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E4EE38B9-7859-49AA-B240-1AE0287185F7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Feuil1!$A$1:$D$1985</definedName>
  </definedNames>
  <calcPr calcId="191029"/>
  <pivotCaches>
    <pivotCache cacheId="2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<sst xmlns="http://schemas.openxmlformats.org/spreadsheetml/2006/main" count="20332" uniqueCount="5251">
  <si>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</si>
  <si>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</si>
  <si>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</si>
  <si>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</si>
  <si>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</si>
  <si>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</si>
  <si>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</si>
  <si>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</si>
  <si>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</si>
  <si>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</si>
  <si>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</si>
  <si>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</si>
  <si>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</si>
  <si>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</si>
  <si>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</si>
  <si>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</si>
  <si>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</si>
  <si>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</si>
  <si>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</si>
  <si>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</si>
  <si>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</si>
  <si>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</si>
  <si>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</si>
  <si>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</si>
  <si>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</si>
  <si>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</si>
  <si>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</si>
  <si>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</si>
  <si>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</si>
  <si>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</si>
  <si>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</si>
  <si>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</si>
  <si>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</si>
  <si>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</si>
  <si>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</si>
  <si>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</si>
  <si>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</si>
  <si>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</si>
  <si>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</si>
  <si>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</si>
  <si>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</si>
  <si>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</si>
  <si>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</si>
  <si>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</si>
  <si>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</si>
  <si>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</si>
  <si>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</si>
  <si>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</si>
  <si>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</si>
  <si>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</si>
  <si>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</si>
  <si>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</si>
  <si>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</si>
  <si>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</si>
  <si>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</si>
  <si>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</si>
  <si>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</si>
  <si>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</si>
  <si>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</si>
  <si>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</si>
  <si>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</si>
  <si>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</si>
  <si>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</si>
  <si>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</si>
  <si>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</si>
  <si>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</si>
  <si>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</si>
  <si>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</si>
  <si>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</si>
  <si>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</si>
  <si>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</si>
  <si>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</si>
  <si>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</si>
  <si>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</si>
  <si>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</si>
  <si>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</si>
  <si>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</si>
  <si>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</si>
  <si>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</si>
  <si>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</si>
  <si>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</si>
  <si>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</si>
  <si>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</si>
  <si>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</si>
  <si>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</si>
  <si>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</si>
  <si>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</si>
  <si>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</si>
  <si>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</si>
  <si>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</si>
  <si>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</si>
  <si>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</si>
  <si>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</si>
  <si>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</si>
  <si>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</si>
  <si>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</si>
  <si>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</si>
  <si>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</si>
  <si>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</si>
  <si>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</si>
  <si>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</si>
  <si>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</si>
  <si>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</si>
  <si>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</si>
  <si>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</si>
  <si>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</si>
  <si>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</si>
  <si>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</si>
  <si>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</si>
  <si>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</si>
  <si>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</si>
  <si>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</si>
  <si>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</si>
  <si>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</si>
  <si>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</si>
  <si>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</si>
  <si>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</si>
  <si>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</si>
  <si>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</si>
  <si>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</si>
  <si>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</si>
  <si>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</si>
  <si>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</si>
  <si>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</si>
  <si>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</si>
  <si>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</si>
  <si>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</si>
  <si>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</si>
  <si>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</si>
  <si>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</si>
  <si>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</si>
  <si>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</si>
  <si>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</si>
  <si>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</si>
  <si>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</si>
  <si>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</si>
  <si>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</si>
  <si>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</si>
  <si>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</si>
  <si>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</si>
  <si>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</si>
  <si>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</si>
  <si>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</si>
  <si>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</si>
  <si>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</si>
  <si>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</si>
  <si>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</si>
  <si>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</si>
  <si>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</si>
  <si>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</si>
  <si>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</si>
  <si>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</si>
  <si>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</si>
  <si>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</si>
  <si>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</si>
  <si>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</si>
  <si>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</si>
  <si>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</si>
  <si>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</si>
  <si>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</si>
  <si>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</si>
  <si>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</si>
  <si>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</si>
  <si>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</si>
  <si>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</si>
  <si>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</si>
  <si>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</si>
  <si>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</si>
  <si>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</si>
  <si>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</si>
  <si>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</si>
  <si>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</si>
  <si>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</si>
  <si>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</si>
  <si>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</si>
  <si>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</si>
  <si>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</si>
  <si>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</si>
  <si>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</si>
  <si>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</si>
  <si>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</si>
  <si>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</si>
  <si>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</si>
  <si>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</si>
  <si>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</si>
  <si>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</si>
  <si>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</si>
  <si>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</si>
  <si>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</si>
  <si>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</si>
  <si>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</si>
  <si>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</si>
  <si>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</si>
  <si>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</si>
  <si>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</si>
  <si>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</si>
  <si>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</si>
  <si>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</si>
  <si>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</si>
  <si>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</si>
  <si>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</si>
  <si>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</si>
  <si>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</si>
  <si>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</si>
  <si>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</si>
  <si>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</si>
  <si>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</si>
  <si>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</si>
  <si>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</si>
  <si>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</si>
  <si>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</si>
  <si>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</si>
  <si>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</si>
  <si>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</si>
  <si>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</si>
  <si>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</si>
  <si>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</si>
  <si>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</si>
  <si>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</si>
  <si>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</si>
  <si>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</si>
  <si>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</si>
  <si>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</si>
  <si>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</si>
  <si>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</si>
  <si>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</si>
  <si>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</si>
  <si>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</si>
  <si>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</si>
  <si>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</si>
  <si>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</si>
  <si>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</si>
  <si>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</si>
  <si>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</si>
  <si>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</si>
  <si>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</si>
  <si>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</si>
  <si>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</si>
  <si>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</si>
  <si>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</si>
  <si>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</si>
  <si>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</si>
  <si>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</si>
  <si>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</si>
  <si>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</si>
  <si>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</si>
  <si>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</si>
  <si>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</si>
  <si>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</si>
  <si>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</si>
  <si>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</si>
  <si>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</si>
  <si>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</si>
  <si>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</si>
  <si>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</si>
  <si>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</si>
  <si>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</si>
  <si>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</si>
  <si>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</si>
  <si>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</si>
  <si>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</si>
  <si>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</si>
  <si>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</si>
  <si>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</si>
  <si>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</si>
  <si>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</si>
  <si>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</si>
  <si>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</si>
  <si>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</si>
  <si>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</si>
  <si>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</si>
  <si>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</si>
  <si>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</si>
  <si>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</si>
  <si>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</si>
  <si>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</si>
  <si>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</si>
  <si>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</si>
  <si>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</si>
  <si>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</si>
  <si>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</si>
  <si>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</si>
  <si>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</si>
  <si>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</si>
  <si>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</si>
  <si>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</si>
  <si>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</si>
  <si>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</si>
  <si>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</si>
  <si>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</si>
  <si>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</si>
  <si>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</si>
  <si>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</si>
  <si>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</si>
  <si>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</si>
  <si>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</si>
  <si>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</si>
  <si>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</si>
  <si>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</si>
  <si>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</si>
  <si>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</si>
  <si>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</si>
  <si>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</si>
  <si>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</si>
  <si>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</si>
  <si>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</si>
  <si>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</si>
  <si>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</si>
  <si>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</si>
  <si>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</si>
  <si>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</si>
  <si>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</si>
  <si>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</si>
  <si>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</si>
  <si>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</si>
  <si>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</si>
  <si>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</si>
  <si>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</si>
  <si>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</si>
  <si>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</si>
  <si>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</si>
  <si>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</si>
  <si>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</si>
  <si>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</si>
  <si>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</si>
  <si>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</si>
  <si>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</si>
  <si>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</si>
  <si>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</si>
  <si>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</si>
  <si>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</si>
  <si>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</si>
  <si>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</si>
  <si>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</si>
  <si>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</si>
  <si>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</si>
  <si>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</si>
  <si>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</si>
  <si>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</si>
  <si>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</si>
  <si>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</si>
  <si>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</si>
  <si>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</si>
  <si>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</si>
  <si>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</si>
  <si>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</si>
  <si>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</si>
  <si>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</si>
  <si>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</si>
  <si>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</si>
  <si>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</si>
  <si>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</si>
  <si>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</si>
  <si>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</si>
  <si>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</si>
  <si>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</si>
  <si>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</si>
  <si>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</si>
  <si>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</si>
  <si>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</si>
  <si>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</si>
  <si>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</si>
  <si>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</si>
  <si>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</si>
  <si>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</si>
  <si>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</si>
  <si>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</si>
  <si>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</si>
  <si>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</si>
  <si>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</si>
  <si>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</si>
  <si>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</si>
  <si>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</si>
  <si>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</si>
  <si>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</si>
  <si>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</si>
  <si>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</si>
  <si>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</si>
  <si>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</si>
  <si>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</si>
  <si>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</si>
  <si>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</si>
  <si>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</si>
  <si>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</si>
  <si>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</si>
  <si>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</si>
  <si>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</si>
  <si>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</si>
  <si>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</si>
  <si>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</si>
  <si>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</si>
  <si>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</si>
  <si>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</si>
  <si>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</si>
  <si>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</si>
  <si>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</si>
  <si>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</si>
  <si>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</si>
  <si>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</si>
  <si>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</si>
  <si>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</si>
  <si>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</si>
  <si>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</si>
  <si>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</si>
  <si>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</si>
  <si>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</si>
  <si>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</si>
  <si>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</si>
  <si>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</si>
  <si>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</si>
  <si>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</si>
  <si>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</si>
  <si>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</si>
  <si>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</si>
  <si>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</si>
  <si>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</si>
  <si>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</si>
  <si>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</si>
  <si>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</si>
  <si>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</si>
  <si>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</si>
  <si>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</si>
  <si>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</si>
  <si>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</si>
  <si>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</si>
  <si>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</si>
  <si>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</si>
  <si>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</si>
  <si>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</si>
  <si>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</si>
  <si>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</si>
  <si>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</si>
  <si>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</si>
  <si>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</si>
  <si>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</si>
  <si>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</si>
  <si>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</si>
  <si>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</si>
  <si>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</si>
  <si>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</si>
  <si>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</si>
  <si>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</si>
  <si>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</si>
  <si>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</si>
  <si>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</si>
  <si>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</si>
  <si>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</si>
  <si>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</si>
  <si>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</si>
  <si>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</si>
  <si>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</si>
  <si>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</si>
  <si>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</si>
  <si>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</si>
  <si>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</si>
  <si>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</si>
  <si>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</si>
  <si>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</si>
  <si>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</si>
  <si>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</si>
  <si>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</si>
  <si>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</si>
  <si>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</si>
  <si>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</si>
  <si>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</si>
  <si>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</si>
  <si>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</si>
  <si>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</si>
  <si>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</si>
  <si>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</si>
  <si>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</si>
  <si>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</si>
  <si>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</si>
  <si>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</si>
  <si>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</si>
  <si>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</si>
  <si>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</si>
  <si>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</si>
  <si>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</si>
  <si>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</si>
  <si>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</si>
  <si>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</si>
  <si>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</si>
  <si>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</si>
  <si>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</si>
  <si>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</si>
  <si>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</si>
  <si>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</si>
  <si>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</si>
  <si>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</si>
  <si>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</si>
  <si>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</si>
  <si>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</si>
  <si>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</si>
  <si>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</si>
  <si>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</si>
  <si>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</si>
  <si>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</si>
  <si>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</si>
  <si>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</si>
  <si>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</si>
  <si>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</si>
  <si>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</si>
  <si>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</si>
  <si>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</si>
  <si>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</si>
  <si>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</si>
  <si>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</si>
  <si>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</si>
  <si>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</si>
  <si>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</si>
  <si>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</si>
  <si>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</si>
  <si>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</si>
  <si>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</si>
  <si>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</si>
  <si>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</si>
  <si>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</si>
  <si>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</si>
  <si>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</si>
  <si>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</si>
  <si>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</si>
  <si>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</si>
  <si>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</si>
  <si>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</si>
  <si>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</si>
  <si>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</si>
  <si>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</si>
  <si>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</si>
  <si>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</si>
  <si>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</si>
  <si>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</si>
  <si>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</si>
  <si>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</si>
  <si>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</si>
  <si>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</si>
  <si>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</si>
  <si>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</si>
  <si>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</si>
  <si>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</si>
  <si>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</si>
  <si>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</si>
  <si>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</si>
  <si>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</si>
  <si>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</si>
  <si>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</si>
  <si>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</si>
  <si>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</si>
  <si>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</si>
  <si>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</si>
  <si>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</si>
  <si>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</si>
  <si>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</si>
  <si>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</si>
  <si>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</si>
  <si>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</si>
  <si>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</si>
  <si>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</si>
  <si>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</si>
  <si>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</si>
  <si>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</si>
  <si>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</si>
  <si>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</si>
  <si>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</si>
  <si>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</si>
  <si>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</si>
  <si>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</si>
  <si>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</si>
  <si>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</si>
  <si>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</si>
  <si>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</si>
  <si>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</si>
  <si>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</si>
  <si>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</si>
  <si>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</si>
  <si>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</si>
  <si>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</si>
  <si>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</si>
  <si>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</si>
  <si>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</si>
  <si>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</si>
  <si>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</si>
  <si>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</si>
  <si>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</si>
  <si>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</si>
  <si>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</si>
  <si>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</si>
  <si>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</si>
  <si>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</si>
  <si>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</si>
  <si>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</si>
  <si>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</si>
  <si>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</si>
  <si>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</si>
  <si>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</si>
  <si>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</si>
  <si>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</si>
  <si>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</si>
  <si>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</si>
  <si>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</si>
  <si>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</si>
  <si>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</si>
  <si>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</si>
  <si>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</si>
  <si>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</si>
  <si>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</si>
  <si>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</si>
  <si>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</si>
  <si>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</si>
  <si>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</si>
  <si>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</si>
  <si>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</si>
  <si>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</si>
  <si>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</si>
  <si>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</si>
  <si>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</si>
  <si>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</si>
  <si>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</si>
  <si>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</si>
  <si>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</si>
  <si>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</si>
  <si>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</si>
  <si>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</si>
  <si>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</si>
  <si>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</si>
  <si>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</si>
  <si>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</si>
  <si>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</si>
  <si>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</si>
  <si>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</si>
  <si>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</si>
  <si>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</si>
  <si>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</si>
  <si>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</si>
  <si>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</si>
  <si>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</si>
  <si>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</si>
  <si>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</si>
  <si>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</si>
  <si>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</si>
  <si>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</si>
  <si>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</si>
  <si>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</si>
  <si>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</si>
  <si>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</si>
  <si>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</si>
  <si>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</si>
  <si>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</si>
  <si>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</si>
  <si>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</si>
  <si>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</si>
  <si>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</si>
  <si>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</si>
  <si>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</si>
  <si>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</si>
  <si>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</si>
  <si>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</si>
  <si>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</si>
  <si>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</si>
  <si>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</si>
  <si>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</si>
  <si>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</si>
  <si>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</si>
  <si>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</si>
  <si>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</si>
  <si>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</si>
  <si>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</si>
  <si>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</si>
  <si>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</si>
  <si>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</si>
  <si>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</si>
  <si>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</si>
  <si>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</si>
  <si>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</si>
  <si>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</si>
  <si>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</si>
  <si>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</si>
  <si>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</si>
  <si>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</si>
  <si>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</si>
  <si>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</si>
  <si>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</si>
  <si>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</si>
  <si>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</si>
  <si>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</si>
  <si>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</si>
  <si>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</si>
  <si>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</si>
  <si>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</si>
  <si>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</si>
  <si>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</si>
  <si>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</si>
  <si>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</si>
  <si>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</si>
  <si>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</si>
  <si>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</si>
  <si>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</si>
  <si>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</si>
  <si>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</si>
  <si>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</si>
  <si>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</si>
  <si>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</si>
  <si>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</si>
  <si>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</si>
  <si>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</si>
  <si>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</si>
  <si>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</si>
  <si>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</si>
  <si>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</si>
  <si>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</si>
  <si>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</si>
  <si>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</si>
  <si>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</si>
  <si>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</si>
  <si>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</si>
  <si>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</si>
  <si>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</si>
  <si>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</si>
  <si>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</si>
  <si>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</si>
  <si>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</si>
  <si>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</si>
  <si>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</si>
  <si>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</si>
  <si>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</si>
  <si>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</si>
  <si>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</si>
  <si>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</si>
  <si>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</si>
  <si>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</si>
  <si>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</si>
  <si>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</si>
  <si>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</si>
  <si>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</si>
  <si>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</si>
  <si>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</si>
  <si>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</si>
  <si>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</si>
  <si>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</si>
  <si>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</si>
  <si>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</si>
  <si>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</si>
  <si>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</si>
  <si>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</si>
  <si>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</si>
  <si>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</si>
  <si>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</si>
  <si>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</si>
  <si>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</si>
  <si>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</si>
  <si>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</si>
  <si>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</si>
  <si>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</si>
  <si>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</si>
  <si>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</si>
  <si>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</si>
  <si>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</si>
  <si>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</si>
  <si>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</si>
  <si>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</si>
  <si>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</si>
  <si>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</si>
  <si>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</si>
  <si>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</si>
  <si>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</si>
  <si>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</si>
  <si>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</si>
  <si>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</si>
  <si>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</si>
  <si>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</si>
  <si>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</si>
  <si>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</si>
  <si>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</si>
  <si>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</si>
  <si>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</si>
  <si>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</si>
  <si>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</si>
  <si>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</si>
  <si>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</si>
  <si>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</si>
  <si>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</si>
  <si>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</si>
  <si>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</si>
  <si>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</si>
  <si>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</si>
  <si>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</si>
  <si>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</si>
  <si>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</si>
  <si>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</si>
  <si>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</si>
  <si>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</si>
  <si>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</si>
  <si>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</si>
  <si>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</si>
  <si>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</si>
  <si>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</si>
  <si>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</si>
  <si>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</si>
  <si>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</si>
  <si>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</si>
  <si>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</si>
  <si>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</si>
  <si>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</si>
  <si>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</si>
  <si>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</si>
  <si>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</si>
  <si>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</si>
  <si>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</si>
  <si>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</si>
  <si>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</si>
  <si>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</si>
  <si>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</si>
  <si>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</si>
  <si>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</si>
  <si>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</si>
  <si>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</si>
  <si>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</si>
  <si>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</si>
  <si>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</si>
  <si>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</si>
  <si>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</si>
  <si>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</si>
  <si>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</si>
  <si>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</si>
  <si>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</si>
  <si>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</si>
  <si>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</si>
  <si>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</si>
  <si>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</si>
  <si>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</si>
  <si>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</si>
  <si>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</si>
  <si>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</si>
  <si>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</si>
  <si>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</si>
  <si>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</si>
  <si>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</si>
  <si>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</si>
  <si>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</si>
  <si>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</si>
  <si>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</si>
  <si>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</si>
  <si>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</si>
  <si>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</si>
  <si>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</si>
  <si>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</si>
  <si>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</si>
  <si>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</si>
  <si>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</si>
  <si>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</si>
  <si>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</si>
  <si>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</si>
  <si>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</si>
  <si>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</si>
  <si>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</si>
  <si>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</si>
  <si>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</si>
  <si>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</si>
  <si>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</si>
  <si>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</si>
  <si>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</si>
  <si>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</si>
  <si>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</si>
  <si>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</si>
  <si>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H05101E</t>
  </si>
  <si>
    <t>H05102E</t>
  </si>
  <si>
    <t>H05105E</t>
  </si>
  <si>
    <t>H05106E</t>
  </si>
  <si>
    <t>H07403H</t>
  </si>
  <si>
    <t>H19401Z</t>
  </si>
  <si>
    <t>H01001D</t>
  </si>
  <si>
    <t>H01003G</t>
  </si>
  <si>
    <t>H01004E</t>
  </si>
  <si>
    <t>H01007A</t>
  </si>
  <si>
    <t>H01008A</t>
  </si>
  <si>
    <t>H01012R</t>
  </si>
  <si>
    <t>H01101Y</t>
  </si>
  <si>
    <t>H01102Y</t>
  </si>
  <si>
    <t>H01103Y</t>
  </si>
  <si>
    <t>H01104Y</t>
  </si>
  <si>
    <t>H01105Y</t>
  </si>
  <si>
    <t>H01108F</t>
  </si>
  <si>
    <t>H01110G</t>
  </si>
  <si>
    <t>H01111G</t>
  </si>
  <si>
    <t>H01112A</t>
  </si>
  <si>
    <t>H01113A</t>
  </si>
  <si>
    <t>H01114Q</t>
  </si>
  <si>
    <t>H01115R</t>
  </si>
  <si>
    <t>H01117P</t>
  </si>
  <si>
    <t>H01118C</t>
  </si>
  <si>
    <t>H01122S</t>
  </si>
  <si>
    <t>H01126U</t>
  </si>
  <si>
    <t>H01201W</t>
  </si>
  <si>
    <t>H01201X</t>
  </si>
  <si>
    <t>H01201Z</t>
  </si>
  <si>
    <t>H01202G</t>
  </si>
  <si>
    <t>H01202X</t>
  </si>
  <si>
    <t>H01203X</t>
  </si>
  <si>
    <t>H01203Z</t>
  </si>
  <si>
    <t>H01204X</t>
  </si>
  <si>
    <t>H01204Z</t>
  </si>
  <si>
    <t>H01205Z</t>
  </si>
  <si>
    <t>H01206Z</t>
  </si>
  <si>
    <t>H01207C</t>
  </si>
  <si>
    <t>H01209D</t>
  </si>
  <si>
    <t>H02001Q</t>
  </si>
  <si>
    <t>H03001L</t>
  </si>
  <si>
    <t>H03002N</t>
  </si>
  <si>
    <t>H03003N</t>
  </si>
  <si>
    <t>H03004Q</t>
  </si>
  <si>
    <t>H03005T</t>
  </si>
  <si>
    <t>H03006T</t>
  </si>
  <si>
    <t>H03007T</t>
  </si>
  <si>
    <t>H03008N</t>
  </si>
  <si>
    <t>H03013Q</t>
  </si>
  <si>
    <t>H03014Q</t>
  </si>
  <si>
    <t>H03016R</t>
  </si>
  <si>
    <t>H03019S</t>
  </si>
  <si>
    <t>H03020S</t>
  </si>
  <si>
    <t>H03021H</t>
  </si>
  <si>
    <t>H03022G</t>
  </si>
  <si>
    <t>H03023M</t>
  </si>
  <si>
    <t>H03024M</t>
  </si>
  <si>
    <t>H03301G</t>
  </si>
  <si>
    <t>H03301W</t>
  </si>
  <si>
    <t>H03301Z</t>
  </si>
  <si>
    <t>H03302N</t>
  </si>
  <si>
    <t>H04000J</t>
  </si>
  <si>
    <t>H04001A</t>
  </si>
  <si>
    <t>H04001B</t>
  </si>
  <si>
    <t>H04001F</t>
  </si>
  <si>
    <t>h04001g</t>
  </si>
  <si>
    <t>H04001H</t>
  </si>
  <si>
    <t>h04001I</t>
  </si>
  <si>
    <t>H04001J</t>
  </si>
  <si>
    <t>H04001P</t>
  </si>
  <si>
    <t>H04001Q</t>
  </si>
  <si>
    <t>H04001V</t>
  </si>
  <si>
    <t>H04001W</t>
  </si>
  <si>
    <t>H04001X</t>
  </si>
  <si>
    <t>H04001Y</t>
  </si>
  <si>
    <t>H04001Z</t>
  </si>
  <si>
    <t>H04002G</t>
  </si>
  <si>
    <t>H04002H</t>
  </si>
  <si>
    <t>H04002I</t>
  </si>
  <si>
    <t>H04002J</t>
  </si>
  <si>
    <t>H04002M</t>
  </si>
  <si>
    <t>H04002N</t>
  </si>
  <si>
    <t>H04002V</t>
  </si>
  <si>
    <t>H04002W</t>
  </si>
  <si>
    <t>H04002X</t>
  </si>
  <si>
    <t>H04002Y</t>
  </si>
  <si>
    <t>H04002Z</t>
  </si>
  <si>
    <t>H04003H</t>
  </si>
  <si>
    <t>H04003I</t>
  </si>
  <si>
    <t>H04003W</t>
  </si>
  <si>
    <t>H04003Y</t>
  </si>
  <si>
    <t>H04004H</t>
  </si>
  <si>
    <t>H04004K</t>
  </si>
  <si>
    <t>H04004V</t>
  </si>
  <si>
    <t>H04004W</t>
  </si>
  <si>
    <t>H04004Y</t>
  </si>
  <si>
    <t>H04005C</t>
  </si>
  <si>
    <t>H04005H</t>
  </si>
  <si>
    <t>H04005S</t>
  </si>
  <si>
    <t>H04005T</t>
  </si>
  <si>
    <t>H04005V</t>
  </si>
  <si>
    <t>H04005W</t>
  </si>
  <si>
    <t>H04005Y</t>
  </si>
  <si>
    <t>H04006H</t>
  </si>
  <si>
    <t>H04006P</t>
  </si>
  <si>
    <t>H04006U</t>
  </si>
  <si>
    <t>H04006V</t>
  </si>
  <si>
    <t>H04006Y</t>
  </si>
  <si>
    <t>H04007P</t>
  </si>
  <si>
    <t>H04007R</t>
  </si>
  <si>
    <t>H04007Y</t>
  </si>
  <si>
    <t>H04008H</t>
  </si>
  <si>
    <t>H04008Y</t>
  </si>
  <si>
    <t>H04009H</t>
  </si>
  <si>
    <t>H04009S</t>
  </si>
  <si>
    <t>H04012S</t>
  </si>
  <si>
    <t>H04013K</t>
  </si>
  <si>
    <t>H04013R</t>
  </si>
  <si>
    <t>H04014N</t>
  </si>
  <si>
    <t>H04023Q</t>
  </si>
  <si>
    <t>H04024Q</t>
  </si>
  <si>
    <t>H04025R</t>
  </si>
  <si>
    <t>H04026R</t>
  </si>
  <si>
    <t>H04028R</t>
  </si>
  <si>
    <t>H04029R</t>
  </si>
  <si>
    <t>H04030R</t>
  </si>
  <si>
    <t>H04031R</t>
  </si>
  <si>
    <t>H04035S</t>
  </si>
  <si>
    <t>H04036S</t>
  </si>
  <si>
    <t>H04037S</t>
  </si>
  <si>
    <t>H04038S</t>
  </si>
  <si>
    <t>H04039S</t>
  </si>
  <si>
    <t>H04040S</t>
  </si>
  <si>
    <t>H04043S</t>
  </si>
  <si>
    <t>H04047U</t>
  </si>
  <si>
    <t>H04048U</t>
  </si>
  <si>
    <t>H04049U</t>
  </si>
  <si>
    <t>H04050U</t>
  </si>
  <si>
    <t>H04101Q</t>
  </si>
  <si>
    <t>H04101R</t>
  </si>
  <si>
    <t>H04101X</t>
  </si>
  <si>
    <t>H04101Z</t>
  </si>
  <si>
    <t>H04400I</t>
  </si>
  <si>
    <t>H04401F</t>
  </si>
  <si>
    <t>H04401H</t>
  </si>
  <si>
    <t>H04401L</t>
  </si>
  <si>
    <t>H04401P</t>
  </si>
  <si>
    <t>H04401X</t>
  </si>
  <si>
    <t>H04401Y</t>
  </si>
  <si>
    <t>H04402N</t>
  </si>
  <si>
    <t>H04402U</t>
  </si>
  <si>
    <t>H04402V</t>
  </si>
  <si>
    <t>H04403V</t>
  </si>
  <si>
    <t>H04404S</t>
  </si>
  <si>
    <t>H04406N</t>
  </si>
  <si>
    <t>H04408J</t>
  </si>
  <si>
    <t>H04413L</t>
  </si>
  <si>
    <t>H04415R</t>
  </si>
  <si>
    <t>H04416R</t>
  </si>
  <si>
    <t>H04417R</t>
  </si>
  <si>
    <t>H04419S</t>
  </si>
  <si>
    <t>H04424S</t>
  </si>
  <si>
    <t>H04431T</t>
  </si>
  <si>
    <t>H04432U</t>
  </si>
  <si>
    <t>H04501N</t>
  </si>
  <si>
    <t>H04501Q</t>
  </si>
  <si>
    <t>H04501T</t>
  </si>
  <si>
    <t>H04501V</t>
  </si>
  <si>
    <t>H04501W</t>
  </si>
  <si>
    <t>H04501Z</t>
  </si>
  <si>
    <t>H04502N</t>
  </si>
  <si>
    <t>H04502T</t>
  </si>
  <si>
    <t>H04502Z</t>
  </si>
  <si>
    <t>H04503N</t>
  </si>
  <si>
    <t>H04503Z</t>
  </si>
  <si>
    <t>H04504N</t>
  </si>
  <si>
    <t>H04600N</t>
  </si>
  <si>
    <t>h04601e</t>
  </si>
  <si>
    <t>H04601W</t>
  </si>
  <si>
    <t>H04601X</t>
  </si>
  <si>
    <t>H04601Z</t>
  </si>
  <si>
    <t>H04602W</t>
  </si>
  <si>
    <t>H04603L</t>
  </si>
  <si>
    <t>H04605F</t>
  </si>
  <si>
    <t>H04606S</t>
  </si>
  <si>
    <t>H04607T</t>
  </si>
  <si>
    <t>H05000I</t>
  </si>
  <si>
    <t>H05000J</t>
  </si>
  <si>
    <t>H05000K</t>
  </si>
  <si>
    <t>H05000L</t>
  </si>
  <si>
    <t>H05000M</t>
  </si>
  <si>
    <t>H05000N</t>
  </si>
  <si>
    <t>H05000P</t>
  </si>
  <si>
    <t>H05001A</t>
  </si>
  <si>
    <t>h05001b</t>
  </si>
  <si>
    <t>H05001C</t>
  </si>
  <si>
    <t>H05001D</t>
  </si>
  <si>
    <t>h05001e</t>
  </si>
  <si>
    <t>H05001F</t>
  </si>
  <si>
    <t>H05001G</t>
  </si>
  <si>
    <t>H05001H</t>
  </si>
  <si>
    <t>H05001I</t>
  </si>
  <si>
    <t>H05001J</t>
  </si>
  <si>
    <t>H05001K</t>
  </si>
  <si>
    <t>H05001L</t>
  </si>
  <si>
    <t>H05001M</t>
  </si>
  <si>
    <t>H05001N</t>
  </si>
  <si>
    <t>H05001P</t>
  </si>
  <si>
    <t>H05001Q</t>
  </si>
  <si>
    <t>H05001R</t>
  </si>
  <si>
    <t>H05001W</t>
  </si>
  <si>
    <t>H05001X</t>
  </si>
  <si>
    <t>H05001Y</t>
  </si>
  <si>
    <t>H05001Z</t>
  </si>
  <si>
    <t>H05002A</t>
  </si>
  <si>
    <t>H05002B</t>
  </si>
  <si>
    <t>H05002C</t>
  </si>
  <si>
    <t>H05002D</t>
  </si>
  <si>
    <t>H05002E</t>
  </si>
  <si>
    <t>H05002F</t>
  </si>
  <si>
    <t>H05002G</t>
  </si>
  <si>
    <t>H05002H</t>
  </si>
  <si>
    <t>H05002I</t>
  </si>
  <si>
    <t>H05002J</t>
  </si>
  <si>
    <t>H05002K</t>
  </si>
  <si>
    <t>H05002L</t>
  </si>
  <si>
    <t>H05002M</t>
  </si>
  <si>
    <t>H05002N</t>
  </si>
  <si>
    <t>H05002P</t>
  </si>
  <si>
    <t>H05002Q</t>
  </si>
  <si>
    <t>H05002U</t>
  </si>
  <si>
    <t>H05002W</t>
  </si>
  <si>
    <t>H05002X</t>
  </si>
  <si>
    <t>H05002Y</t>
  </si>
  <si>
    <t>H05002Z</t>
  </si>
  <si>
    <t>H05003A</t>
  </si>
  <si>
    <t>H05003B</t>
  </si>
  <si>
    <t>H05003C</t>
  </si>
  <si>
    <t>H05003D</t>
  </si>
  <si>
    <t>h05003e</t>
  </si>
  <si>
    <t>H05003F</t>
  </si>
  <si>
    <t>H05003G</t>
  </si>
  <si>
    <t>H05003H</t>
  </si>
  <si>
    <t>H05003I</t>
  </si>
  <si>
    <t>H05003J</t>
  </si>
  <si>
    <t>H05003K</t>
  </si>
  <si>
    <t>H05003L</t>
  </si>
  <si>
    <t>H05003M</t>
  </si>
  <si>
    <t>H05003N</t>
  </si>
  <si>
    <t>H05003P</t>
  </si>
  <si>
    <t>H05003Q</t>
  </si>
  <si>
    <t>H05003R</t>
  </si>
  <si>
    <t>H05003W</t>
  </si>
  <si>
    <t>H05003Z</t>
  </si>
  <si>
    <t>H05004A</t>
  </si>
  <si>
    <t>H05004C</t>
  </si>
  <si>
    <t>H05004D</t>
  </si>
  <si>
    <t>H05004e</t>
  </si>
  <si>
    <t>H05004F</t>
  </si>
  <si>
    <t>H05004G</t>
  </si>
  <si>
    <t>H05004H</t>
  </si>
  <si>
    <t>H05004I</t>
  </si>
  <si>
    <t>H05004J</t>
  </si>
  <si>
    <t>H05004K</t>
  </si>
  <si>
    <t>H05004L</t>
  </si>
  <si>
    <t>H05004M</t>
  </si>
  <si>
    <t>H05004N</t>
  </si>
  <si>
    <t>H05004P</t>
  </si>
  <si>
    <t>H05004Q</t>
  </si>
  <si>
    <t>H05004R</t>
  </si>
  <si>
    <t>H05004X</t>
  </si>
  <si>
    <t>H05004Y</t>
  </si>
  <si>
    <t>H05004Z</t>
  </si>
  <si>
    <t>H05005A</t>
  </si>
  <si>
    <t>H05005C</t>
  </si>
  <si>
    <t>H05005D</t>
  </si>
  <si>
    <t>h05005e</t>
  </si>
  <si>
    <t>H05005F</t>
  </si>
  <si>
    <t>H05005G</t>
  </si>
  <si>
    <t>H05005H</t>
  </si>
  <si>
    <t>H05005I</t>
  </si>
  <si>
    <t>H05005J</t>
  </si>
  <si>
    <t>H05005K</t>
  </si>
  <si>
    <t>H05005L</t>
  </si>
  <si>
    <t>H05005M</t>
  </si>
  <si>
    <t>H05005N</t>
  </si>
  <si>
    <t>H05005P</t>
  </si>
  <si>
    <t>H05005Q</t>
  </si>
  <si>
    <t>H05005R</t>
  </si>
  <si>
    <t>H05005X</t>
  </si>
  <si>
    <t>H05005Y</t>
  </si>
  <si>
    <t>H05005Z</t>
  </si>
  <si>
    <t>H05006A</t>
  </si>
  <si>
    <t>H05006C</t>
  </si>
  <si>
    <t>H05006D</t>
  </si>
  <si>
    <t>H05006E</t>
  </si>
  <si>
    <t>H05006F</t>
  </si>
  <si>
    <t>H05006G</t>
  </si>
  <si>
    <t>H05006H</t>
  </si>
  <si>
    <t>H05006I</t>
  </si>
  <si>
    <t>H05006J</t>
  </si>
  <si>
    <t>H05006K</t>
  </si>
  <si>
    <t>H05006L</t>
  </si>
  <si>
    <t>H05006M</t>
  </si>
  <si>
    <t>H05006N</t>
  </si>
  <si>
    <t>H05006P</t>
  </si>
  <si>
    <t>H05006Q</t>
  </si>
  <si>
    <t>H05006R</t>
  </si>
  <si>
    <t>H05006W</t>
  </si>
  <si>
    <t>H05006X</t>
  </si>
  <si>
    <t>H05006Z</t>
  </si>
  <si>
    <t>H05007A</t>
  </si>
  <si>
    <t>H05007C</t>
  </si>
  <si>
    <t>H05007D</t>
  </si>
  <si>
    <t>h05007E</t>
  </si>
  <si>
    <t>H05007F</t>
  </si>
  <si>
    <t>H05007G</t>
  </si>
  <si>
    <t>H05007H</t>
  </si>
  <si>
    <t>H05007I</t>
  </si>
  <si>
    <t>H05007J</t>
  </si>
  <si>
    <t>H05007K</t>
  </si>
  <si>
    <t>H05007L</t>
  </si>
  <si>
    <t>H05007M</t>
  </si>
  <si>
    <t>H05007N</t>
  </si>
  <si>
    <t>H05007P</t>
  </si>
  <si>
    <t>H05007Q</t>
  </si>
  <si>
    <t>H05007W</t>
  </si>
  <si>
    <t>H05007X</t>
  </si>
  <si>
    <t>H05007Y</t>
  </si>
  <si>
    <t>H05007Z</t>
  </si>
  <si>
    <t>H05008A</t>
  </si>
  <si>
    <t>H05008C</t>
  </si>
  <si>
    <t>H05008D</t>
  </si>
  <si>
    <t>h05008e</t>
  </si>
  <si>
    <t>H05008F</t>
  </si>
  <si>
    <t>H05008G</t>
  </si>
  <si>
    <t>H05008H</t>
  </si>
  <si>
    <t>H05008I</t>
  </si>
  <si>
    <t>H05008J</t>
  </si>
  <si>
    <t>H05008K</t>
  </si>
  <si>
    <t>H05008L</t>
  </si>
  <si>
    <t>H05008N</t>
  </si>
  <si>
    <t>H05008P</t>
  </si>
  <si>
    <t>H05008Q</t>
  </si>
  <si>
    <t>H05008X</t>
  </si>
  <si>
    <t>H05008Y</t>
  </si>
  <si>
    <t>H05008Z</t>
  </si>
  <si>
    <t>H05009A</t>
  </si>
  <si>
    <t>H05009C</t>
  </si>
  <si>
    <t>H05009D</t>
  </si>
  <si>
    <t>h05009E</t>
  </si>
  <si>
    <t>H05009F</t>
  </si>
  <si>
    <t>H05009G</t>
  </si>
  <si>
    <t>H05009H</t>
  </si>
  <si>
    <t>H05009I</t>
  </si>
  <si>
    <t>H05009J</t>
  </si>
  <si>
    <t>H05009K</t>
  </si>
  <si>
    <t>H05009L</t>
  </si>
  <si>
    <t>H05009M</t>
  </si>
  <si>
    <t>H05009N</t>
  </si>
  <si>
    <t>H05009P</t>
  </si>
  <si>
    <t>H05009Q</t>
  </si>
  <si>
    <t>h05009R</t>
  </si>
  <si>
    <t>H05009W</t>
  </si>
  <si>
    <t>H05009X</t>
  </si>
  <si>
    <t>H05009Y</t>
  </si>
  <si>
    <t>H05009Z</t>
  </si>
  <si>
    <t>H05010A</t>
  </si>
  <si>
    <t>H05010C</t>
  </si>
  <si>
    <t>H05010D</t>
  </si>
  <si>
    <t>H05010E</t>
  </si>
  <si>
    <t>H05010F</t>
  </si>
  <si>
    <t>H05010G</t>
  </si>
  <si>
    <t>H05010H</t>
  </si>
  <si>
    <t>H05010I</t>
  </si>
  <si>
    <t>H05010J</t>
  </si>
  <si>
    <t>H05010K</t>
  </si>
  <si>
    <t>H05010L</t>
  </si>
  <si>
    <t>H05010M</t>
  </si>
  <si>
    <t>H05010N</t>
  </si>
  <si>
    <t>H05010P</t>
  </si>
  <si>
    <t>H05010Q</t>
  </si>
  <si>
    <t>H05010W</t>
  </si>
  <si>
    <t>H05010X</t>
  </si>
  <si>
    <t>H05010Y</t>
  </si>
  <si>
    <t>H05011A</t>
  </si>
  <si>
    <t>H05011C</t>
  </si>
  <si>
    <t>h05011E</t>
  </si>
  <si>
    <t>H05011G</t>
  </si>
  <si>
    <t>H05011I</t>
  </si>
  <si>
    <t>H05011J</t>
  </si>
  <si>
    <t>H05011K</t>
  </si>
  <si>
    <t>H05011L</t>
  </si>
  <si>
    <t>H05011M</t>
  </si>
  <si>
    <t>H05011N</t>
  </si>
  <si>
    <t>H05011P</t>
  </si>
  <si>
    <t>H05011Q</t>
  </si>
  <si>
    <t>H05011R</t>
  </si>
  <si>
    <t>H05011X</t>
  </si>
  <si>
    <t>H05011Y</t>
  </si>
  <si>
    <t>H05011Z</t>
  </si>
  <si>
    <t>H05012A</t>
  </si>
  <si>
    <t>H05012C</t>
  </si>
  <si>
    <t>H05012D</t>
  </si>
  <si>
    <t>H05012E</t>
  </si>
  <si>
    <t>h05012g</t>
  </si>
  <si>
    <t>H05012J</t>
  </si>
  <si>
    <t>H05012K</t>
  </si>
  <si>
    <t>H05012M</t>
  </si>
  <si>
    <t>H05012N</t>
  </si>
  <si>
    <t>H05012P</t>
  </si>
  <si>
    <t>H05012Q</t>
  </si>
  <si>
    <t>H05012W</t>
  </si>
  <si>
    <t>H05012X</t>
  </si>
  <si>
    <t>H05012Y</t>
  </si>
  <si>
    <t>H05012Z</t>
  </si>
  <si>
    <t>H05013A</t>
  </si>
  <si>
    <t>H05013C</t>
  </si>
  <si>
    <t>H05013D</t>
  </si>
  <si>
    <t>H05013E</t>
  </si>
  <si>
    <t>h05013g</t>
  </si>
  <si>
    <t>H05013I</t>
  </si>
  <si>
    <t>H05013J</t>
  </si>
  <si>
    <t>H05013K</t>
  </si>
  <si>
    <t>H05013M</t>
  </si>
  <si>
    <t>H05013P</t>
  </si>
  <si>
    <t>H05013Q</t>
  </si>
  <si>
    <t>H05013W</t>
  </si>
  <si>
    <t>H05013X</t>
  </si>
  <si>
    <t>H05013Y</t>
  </si>
  <si>
    <t>H05013Z</t>
  </si>
  <si>
    <t>H05014C</t>
  </si>
  <si>
    <t>H05014E</t>
  </si>
  <si>
    <t>H05014G</t>
  </si>
  <si>
    <t>H05014I</t>
  </si>
  <si>
    <t>H05014J</t>
  </si>
  <si>
    <t>H05014K</t>
  </si>
  <si>
    <t>H05014N</t>
  </si>
  <si>
    <t>H05014P</t>
  </si>
  <si>
    <t>H05014Q</t>
  </si>
  <si>
    <t>H05014W</t>
  </si>
  <si>
    <t>H05014X</t>
  </si>
  <si>
    <t>H05014Y</t>
  </si>
  <si>
    <t>H05014Z</t>
  </si>
  <si>
    <t>H05015A</t>
  </si>
  <si>
    <t>H05015C</t>
  </si>
  <si>
    <t>H05015D</t>
  </si>
  <si>
    <t>h05015g</t>
  </si>
  <si>
    <t>H05015I</t>
  </si>
  <si>
    <t>H05015J</t>
  </si>
  <si>
    <t>H05015K</t>
  </si>
  <si>
    <t>H05015N</t>
  </si>
  <si>
    <t>H05015P</t>
  </si>
  <si>
    <t>H05015Q</t>
  </si>
  <si>
    <t>H05015R</t>
  </si>
  <si>
    <t>H05015X</t>
  </si>
  <si>
    <t>H05015Y</t>
  </si>
  <si>
    <t>H05015Z</t>
  </si>
  <si>
    <t>H05016A</t>
  </si>
  <si>
    <t>H05016C</t>
  </si>
  <si>
    <t>H05016D</t>
  </si>
  <si>
    <t>H05016G</t>
  </si>
  <si>
    <t>H05016I</t>
  </si>
  <si>
    <t>H05016J</t>
  </si>
  <si>
    <t>H05016N</t>
  </si>
  <si>
    <t>H05016Q</t>
  </si>
  <si>
    <t>H05016W</t>
  </si>
  <si>
    <t>H05016X</t>
  </si>
  <si>
    <t>H05016Y</t>
  </si>
  <si>
    <t>H05016Z</t>
  </si>
  <si>
    <t>H05017A</t>
  </si>
  <si>
    <t>H05017C</t>
  </si>
  <si>
    <t>H05017D</t>
  </si>
  <si>
    <t>H05017G</t>
  </si>
  <si>
    <t>H05017I</t>
  </si>
  <si>
    <t>H05017J</t>
  </si>
  <si>
    <t>H05017N</t>
  </si>
  <si>
    <t>H05017Q</t>
  </si>
  <si>
    <t>H05017R</t>
  </si>
  <si>
    <t>H05017W</t>
  </si>
  <si>
    <t>H05017X</t>
  </si>
  <si>
    <t>H05017Y</t>
  </si>
  <si>
    <t>H05017Z</t>
  </si>
  <si>
    <t>H05018A</t>
  </si>
  <si>
    <t>H05018C</t>
  </si>
  <si>
    <t>H05018D</t>
  </si>
  <si>
    <t>h05018G</t>
  </si>
  <si>
    <t>H05018I</t>
  </si>
  <si>
    <t>H05018J</t>
  </si>
  <si>
    <t>H05018N</t>
  </si>
  <si>
    <t>H05018Q</t>
  </si>
  <si>
    <t>H05018W</t>
  </si>
  <si>
    <t>H05018Y</t>
  </si>
  <si>
    <t>H05018Z</t>
  </si>
  <si>
    <t>H05019A</t>
  </si>
  <si>
    <t>H05019C</t>
  </si>
  <si>
    <t>H05019D</t>
  </si>
  <si>
    <t>H05019G</t>
  </si>
  <si>
    <t>H05019I</t>
  </si>
  <si>
    <t>H05019J</t>
  </si>
  <si>
    <t>H05019N</t>
  </si>
  <si>
    <t>H05019Q</t>
  </si>
  <si>
    <t>H05019W</t>
  </si>
  <si>
    <t>H05019X</t>
  </si>
  <si>
    <t>H05019Y</t>
  </si>
  <si>
    <t>H05019Z</t>
  </si>
  <si>
    <t>H05020A</t>
  </si>
  <si>
    <t>H05020C</t>
  </si>
  <si>
    <t>H05020D</t>
  </si>
  <si>
    <t>H05020I</t>
  </si>
  <si>
    <t>H05020J</t>
  </si>
  <si>
    <t>H05020Q</t>
  </si>
  <si>
    <t>H05020V</t>
  </si>
  <si>
    <t>H05020W</t>
  </si>
  <si>
    <t>H05020X</t>
  </si>
  <si>
    <t>H05020Z</t>
  </si>
  <si>
    <t>H05021A</t>
  </si>
  <si>
    <t>H05021C</t>
  </si>
  <si>
    <t>H05021D</t>
  </si>
  <si>
    <t>H05021J</t>
  </si>
  <si>
    <t>H05021Q</t>
  </si>
  <si>
    <t>H05021W</t>
  </si>
  <si>
    <t>H05021X</t>
  </si>
  <si>
    <t>H05021Y</t>
  </si>
  <si>
    <t>H05021Z</t>
  </si>
  <si>
    <t>H05022A</t>
  </si>
  <si>
    <t>H05022C</t>
  </si>
  <si>
    <t>H05022J</t>
  </si>
  <si>
    <t>H05022Q</t>
  </si>
  <si>
    <t>H05022V</t>
  </si>
  <si>
    <t>H05022X</t>
  </si>
  <si>
    <t>H05022Y</t>
  </si>
  <si>
    <t>H05022Z</t>
  </si>
  <si>
    <t>H05023C</t>
  </si>
  <si>
    <t>H05023J</t>
  </si>
  <si>
    <t>H05023Q</t>
  </si>
  <si>
    <t>H05023X</t>
  </si>
  <si>
    <t>H05023Y</t>
  </si>
  <si>
    <t>H05023Z</t>
  </si>
  <si>
    <t>H05024C</t>
  </si>
  <si>
    <t>H05024Q</t>
  </si>
  <si>
    <t>H05024X</t>
  </si>
  <si>
    <t>H05024Z</t>
  </si>
  <si>
    <t>H05025C</t>
  </si>
  <si>
    <t>H05025V</t>
  </si>
  <si>
    <t>H05025W</t>
  </si>
  <si>
    <t>H05025X</t>
  </si>
  <si>
    <t>H05025Z</t>
  </si>
  <si>
    <t>H05026X</t>
  </si>
  <si>
    <t>H05026Z</t>
  </si>
  <si>
    <t>H05027C</t>
  </si>
  <si>
    <t>H05027L</t>
  </si>
  <si>
    <t>H05027W</t>
  </si>
  <si>
    <t>H05027X</t>
  </si>
  <si>
    <t>H05027Z</t>
  </si>
  <si>
    <t>H05028C</t>
  </si>
  <si>
    <t>H05028U</t>
  </si>
  <si>
    <t>H05028X</t>
  </si>
  <si>
    <t>H05028Z</t>
  </si>
  <si>
    <t>H05029X</t>
  </si>
  <si>
    <t>H05029Y</t>
  </si>
  <si>
    <t>H05030X</t>
  </si>
  <si>
    <t>H05031C</t>
  </si>
  <si>
    <t>H05031X</t>
  </si>
  <si>
    <t>H05031Z</t>
  </si>
  <si>
    <t>H05032X</t>
  </si>
  <si>
    <t>H05032Z</t>
  </si>
  <si>
    <t>H05033C</t>
  </si>
  <si>
    <t>H05033X</t>
  </si>
  <si>
    <t>H05033Z</t>
  </si>
  <si>
    <t>H05034X</t>
  </si>
  <si>
    <t>H05034Z</t>
  </si>
  <si>
    <t>H05035C</t>
  </si>
  <si>
    <t>H05035X</t>
  </si>
  <si>
    <t>H05035Y</t>
  </si>
  <si>
    <t>H05035Z</t>
  </si>
  <si>
    <t>H05036Z</t>
  </si>
  <si>
    <t>H05037X</t>
  </si>
  <si>
    <t>H05037Z</t>
  </si>
  <si>
    <t>H05038Z</t>
  </si>
  <si>
    <t>H05040Q</t>
  </si>
  <si>
    <t>H05040Z</t>
  </si>
  <si>
    <t>H05042Z</t>
  </si>
  <si>
    <t>H05043Z</t>
  </si>
  <si>
    <t>H05044Z</t>
  </si>
  <si>
    <t>H05045Z</t>
  </si>
  <si>
    <t>H05075S</t>
  </si>
  <si>
    <t>H05100I</t>
  </si>
  <si>
    <t>H05100J</t>
  </si>
  <si>
    <t>H05101A</t>
  </si>
  <si>
    <t>H05101B</t>
  </si>
  <si>
    <t>H05101C</t>
  </si>
  <si>
    <t>H05101D</t>
  </si>
  <si>
    <t>H05101F</t>
  </si>
  <si>
    <t>H05101G</t>
  </si>
  <si>
    <t>H05101H</t>
  </si>
  <si>
    <t>H05101I</t>
  </si>
  <si>
    <t>H05101J</t>
  </si>
  <si>
    <t>H05101K</t>
  </si>
  <si>
    <t>H05101L</t>
  </si>
  <si>
    <t>H05101S</t>
  </si>
  <si>
    <t>H05101U</t>
  </si>
  <si>
    <t>H05101V</t>
  </si>
  <si>
    <t>H05101W</t>
  </si>
  <si>
    <t>H05101X</t>
  </si>
  <si>
    <t>H05101Y</t>
  </si>
  <si>
    <t>H05101Z</t>
  </si>
  <si>
    <t>H05102A</t>
  </si>
  <si>
    <t>H05102B</t>
  </si>
  <si>
    <t>H05102C</t>
  </si>
  <si>
    <t>H05102D</t>
  </si>
  <si>
    <t>H05102G</t>
  </si>
  <si>
    <t>H05102H</t>
  </si>
  <si>
    <t>H05102I</t>
  </si>
  <si>
    <t>H05102J</t>
  </si>
  <si>
    <t>H05102K</t>
  </si>
  <si>
    <t>H05102L</t>
  </si>
  <si>
    <t>H05102U</t>
  </si>
  <si>
    <t>H05102W</t>
  </si>
  <si>
    <t>H05102X</t>
  </si>
  <si>
    <t>H05102Y</t>
  </si>
  <si>
    <t>H05102Z</t>
  </si>
  <si>
    <t>H05103A</t>
  </si>
  <si>
    <t>H05103C</t>
  </si>
  <si>
    <t>H05103D</t>
  </si>
  <si>
    <t>h05103e</t>
  </si>
  <si>
    <t>H05103F</t>
  </si>
  <si>
    <t>H05103G</t>
  </si>
  <si>
    <t>H05103H</t>
  </si>
  <si>
    <t>H05103I</t>
  </si>
  <si>
    <t>H05103J</t>
  </si>
  <si>
    <t>H05103K</t>
  </si>
  <si>
    <t>H05103L</t>
  </si>
  <si>
    <t>H05103S</t>
  </si>
  <si>
    <t>H05103T</t>
  </si>
  <si>
    <t>H05103U</t>
  </si>
  <si>
    <t>H05103W</t>
  </si>
  <si>
    <t>H05103X</t>
  </si>
  <si>
    <t>H05103Y</t>
  </si>
  <si>
    <t>H05103Z</t>
  </si>
  <si>
    <t>H05104A</t>
  </si>
  <si>
    <t>H05104C</t>
  </si>
  <si>
    <t>H05104D</t>
  </si>
  <si>
    <t>H05104E</t>
  </si>
  <si>
    <t>H05104F</t>
  </si>
  <si>
    <t>H05104G</t>
  </si>
  <si>
    <t>H05104H</t>
  </si>
  <si>
    <t>H05104I</t>
  </si>
  <si>
    <t>H05104J</t>
  </si>
  <si>
    <t>H05104K</t>
  </si>
  <si>
    <t>H05104L</t>
  </si>
  <si>
    <t>H05104U</t>
  </si>
  <si>
    <t>H05104V</t>
  </si>
  <si>
    <t>H05104X</t>
  </si>
  <si>
    <t>H05104Y</t>
  </si>
  <si>
    <t>H05104Z</t>
  </si>
  <si>
    <t>H05105A</t>
  </si>
  <si>
    <t>H05105C</t>
  </si>
  <si>
    <t>h05105D</t>
  </si>
  <si>
    <t>H05105F</t>
  </si>
  <si>
    <t>h05105g</t>
  </si>
  <si>
    <t>H05105H</t>
  </si>
  <si>
    <t>H05105I</t>
  </si>
  <si>
    <t>H05105J</t>
  </si>
  <si>
    <t>H05105K</t>
  </si>
  <si>
    <t>H05105L</t>
  </si>
  <si>
    <t>H05105V</t>
  </si>
  <si>
    <t>H05105W</t>
  </si>
  <si>
    <t>H05105X</t>
  </si>
  <si>
    <t>H05105Y</t>
  </si>
  <si>
    <t>H05105Z</t>
  </si>
  <si>
    <t>H05106A</t>
  </si>
  <si>
    <t>H05106C</t>
  </si>
  <si>
    <t>H05106D</t>
  </si>
  <si>
    <t>H05106G</t>
  </si>
  <si>
    <t>H05106H</t>
  </si>
  <si>
    <t>H05106I</t>
  </si>
  <si>
    <t>H05106J</t>
  </si>
  <si>
    <t>H05106K</t>
  </si>
  <si>
    <t>H05106W</t>
  </si>
  <si>
    <t>H05106X</t>
  </si>
  <si>
    <t>H05106Y</t>
  </si>
  <si>
    <t>H05106Z</t>
  </si>
  <si>
    <t>H05107A</t>
  </si>
  <si>
    <t>H05107C</t>
  </si>
  <si>
    <t>H05107D</t>
  </si>
  <si>
    <t>h05107e</t>
  </si>
  <si>
    <t>H05107H</t>
  </si>
  <si>
    <t>H05107I</t>
  </si>
  <si>
    <t>H05107J</t>
  </si>
  <si>
    <t>H05107K</t>
  </si>
  <si>
    <t>H05107V</t>
  </si>
  <si>
    <t>H05107W</t>
  </si>
  <si>
    <t>H05107X</t>
  </si>
  <si>
    <t>H05107Y</t>
  </si>
  <si>
    <t>H05107Z</t>
  </si>
  <si>
    <t>H05108A</t>
  </si>
  <si>
    <t>H05108C</t>
  </si>
  <si>
    <t>H05108D</t>
  </si>
  <si>
    <t>h05108e</t>
  </si>
  <si>
    <t>H05108H</t>
  </si>
  <si>
    <t>H05108I</t>
  </si>
  <si>
    <t>H05108J</t>
  </si>
  <si>
    <t>H05108K</t>
  </si>
  <si>
    <t>H05108T</t>
  </si>
  <si>
    <t>H05108W</t>
  </si>
  <si>
    <t>H05108X</t>
  </si>
  <si>
    <t>H05108Y</t>
  </si>
  <si>
    <t>H05108Z</t>
  </si>
  <si>
    <t>H05109A</t>
  </si>
  <si>
    <t>H05109C</t>
  </si>
  <si>
    <t>H05109D</t>
  </si>
  <si>
    <t>h05109e</t>
  </si>
  <si>
    <t>H05109I</t>
  </si>
  <si>
    <t>H05109J</t>
  </si>
  <si>
    <t>H05109K</t>
  </si>
  <si>
    <t>H05109T</t>
  </si>
  <si>
    <t>H05109V</t>
  </si>
  <si>
    <t>H05109W</t>
  </si>
  <si>
    <t>H05109X</t>
  </si>
  <si>
    <t>H05109Y</t>
  </si>
  <si>
    <t>H05109Z</t>
  </si>
  <si>
    <t>H05110A</t>
  </si>
  <si>
    <t>H05110C</t>
  </si>
  <si>
    <t>H05110D</t>
  </si>
  <si>
    <t>H05110G</t>
  </si>
  <si>
    <t>H05110I</t>
  </si>
  <si>
    <t>H05110J</t>
  </si>
  <si>
    <t>H05110L</t>
  </si>
  <si>
    <t>H05110W</t>
  </si>
  <si>
    <t>H05110X</t>
  </si>
  <si>
    <t>H05110Y</t>
  </si>
  <si>
    <t>H05110Z</t>
  </si>
  <si>
    <t>H05111A</t>
  </si>
  <si>
    <t>H05111C</t>
  </si>
  <si>
    <t>H05111D</t>
  </si>
  <si>
    <t>H05111e</t>
  </si>
  <si>
    <t>h05111G</t>
  </si>
  <si>
    <t>H05111I</t>
  </si>
  <si>
    <t>H05111J</t>
  </si>
  <si>
    <t>H05111V</t>
  </si>
  <si>
    <t>H05111W</t>
  </si>
  <si>
    <t>H05111X</t>
  </si>
  <si>
    <t>H05111Y</t>
  </si>
  <si>
    <t>H05111Z</t>
  </si>
  <si>
    <t>H05112D</t>
  </si>
  <si>
    <t>h05112e</t>
  </si>
  <si>
    <t>h05112G</t>
  </si>
  <si>
    <t>H05112I</t>
  </si>
  <si>
    <t>H05112K</t>
  </si>
  <si>
    <t>H05112W</t>
  </si>
  <si>
    <t>H05112X</t>
  </si>
  <si>
    <t>H05112Y</t>
  </si>
  <si>
    <t>H05112Z</t>
  </si>
  <si>
    <t>H05113A</t>
  </si>
  <si>
    <t>H05113C</t>
  </si>
  <si>
    <t>H05113D</t>
  </si>
  <si>
    <t>h05113e</t>
  </si>
  <si>
    <t>H05113J</t>
  </si>
  <si>
    <t>H05113V</t>
  </si>
  <si>
    <t>H05113W</t>
  </si>
  <si>
    <t>H05113X</t>
  </si>
  <si>
    <t>H05113Y</t>
  </si>
  <si>
    <t>H05113Z</t>
  </si>
  <si>
    <t>H05114C</t>
  </si>
  <si>
    <t>H05114D</t>
  </si>
  <si>
    <t>H05114E</t>
  </si>
  <si>
    <t>H05114T</t>
  </si>
  <si>
    <t>H05114V</t>
  </si>
  <si>
    <t>H05114W</t>
  </si>
  <si>
    <t>H05114X</t>
  </si>
  <si>
    <t>H05114Y</t>
  </si>
  <si>
    <t>H05114Z</t>
  </si>
  <si>
    <t>h05115A</t>
  </si>
  <si>
    <t>H05115C</t>
  </si>
  <si>
    <t>H05115D</t>
  </si>
  <si>
    <t>H05115E</t>
  </si>
  <si>
    <t>H05115I</t>
  </si>
  <si>
    <t>H05115J</t>
  </si>
  <si>
    <t>H05115T</t>
  </si>
  <si>
    <t>H05115V</t>
  </si>
  <si>
    <t>H05115X</t>
  </si>
  <si>
    <t>H05115Y</t>
  </si>
  <si>
    <t>H05115Z</t>
  </si>
  <si>
    <t>H05116A</t>
  </si>
  <si>
    <t>H05116C</t>
  </si>
  <si>
    <t>H05116D</t>
  </si>
  <si>
    <t>H05116G</t>
  </si>
  <si>
    <t>h05116I</t>
  </si>
  <si>
    <t>H05116J</t>
  </si>
  <si>
    <t>H05116V</t>
  </si>
  <si>
    <t>H05116W</t>
  </si>
  <si>
    <t>H05116X</t>
  </si>
  <si>
    <t>H05116Y</t>
  </si>
  <si>
    <t>H05116Z</t>
  </si>
  <si>
    <t>H05117A</t>
  </si>
  <si>
    <t>H05117C</t>
  </si>
  <si>
    <t>H05117D</t>
  </si>
  <si>
    <t>H05117E</t>
  </si>
  <si>
    <t>H05117I</t>
  </si>
  <si>
    <t>H05117J</t>
  </si>
  <si>
    <t>H05117M</t>
  </si>
  <si>
    <t>H05117V</t>
  </si>
  <si>
    <t>H05117W</t>
  </si>
  <si>
    <t>H05117X</t>
  </si>
  <si>
    <t>H05117Y</t>
  </si>
  <si>
    <t>H05117Z</t>
  </si>
  <si>
    <t>H05118A</t>
  </si>
  <si>
    <t>H05118D</t>
  </si>
  <si>
    <t>H05118J</t>
  </si>
  <si>
    <t>H05118M</t>
  </si>
  <si>
    <t>H05118V</t>
  </si>
  <si>
    <t>H05118W</t>
  </si>
  <si>
    <t>H05118X</t>
  </si>
  <si>
    <t>H05118Y</t>
  </si>
  <si>
    <t>H05118Z</t>
  </si>
  <si>
    <t>H05119C</t>
  </si>
  <si>
    <t>H05119D</t>
  </si>
  <si>
    <t>H05119J</t>
  </si>
  <si>
    <t>H05119V</t>
  </si>
  <si>
    <t>H05119W</t>
  </si>
  <si>
    <t>H05119X</t>
  </si>
  <si>
    <t>H05119Y</t>
  </si>
  <si>
    <t>H05119Z</t>
  </si>
  <si>
    <t>H05120C</t>
  </si>
  <si>
    <t>H05120D</t>
  </si>
  <si>
    <t>H05120J</t>
  </si>
  <si>
    <t>H05120W</t>
  </si>
  <si>
    <t>H05120X</t>
  </si>
  <si>
    <t>H05120Y</t>
  </si>
  <si>
    <t>H05120Z</t>
  </si>
  <si>
    <t>H05121C</t>
  </si>
  <si>
    <t>H05121D</t>
  </si>
  <si>
    <t>H05121J</t>
  </si>
  <si>
    <t>H05121W</t>
  </si>
  <si>
    <t>H05121X</t>
  </si>
  <si>
    <t>H05121Y</t>
  </si>
  <si>
    <t>H05121Z</t>
  </si>
  <si>
    <t>H05122C</t>
  </si>
  <si>
    <t>H05122D</t>
  </si>
  <si>
    <t>H05122J</t>
  </si>
  <si>
    <t>H05122T</t>
  </si>
  <si>
    <t>H05122V</t>
  </si>
  <si>
    <t>H05122W</t>
  </si>
  <si>
    <t>H05122X</t>
  </si>
  <si>
    <t>H05122Y</t>
  </si>
  <si>
    <t>H05122Z</t>
  </si>
  <si>
    <t>H05123C</t>
  </si>
  <si>
    <t>H05123D</t>
  </si>
  <si>
    <t>H05123I</t>
  </si>
  <si>
    <t>H05123J</t>
  </si>
  <si>
    <t>H05123V</t>
  </si>
  <si>
    <t>H05123W</t>
  </si>
  <si>
    <t>H05123X</t>
  </si>
  <si>
    <t>H05123Y</t>
  </si>
  <si>
    <t>H05123Z</t>
  </si>
  <si>
    <t>H05124C</t>
  </si>
  <si>
    <t>h05124D</t>
  </si>
  <si>
    <t>H05124I</t>
  </si>
  <si>
    <t>H05124J</t>
  </si>
  <si>
    <t>H05124W</t>
  </si>
  <si>
    <t>H05124X</t>
  </si>
  <si>
    <t>H05124Y</t>
  </si>
  <si>
    <t>H05124Z</t>
  </si>
  <si>
    <t>h05125C</t>
  </si>
  <si>
    <t>H05125D</t>
  </si>
  <si>
    <t>H05125I</t>
  </si>
  <si>
    <t>H05125J</t>
  </si>
  <si>
    <t>H05125V</t>
  </si>
  <si>
    <t>H05125W</t>
  </si>
  <si>
    <t>H05125X</t>
  </si>
  <si>
    <t>H05125Y</t>
  </si>
  <si>
    <t>H05125Z</t>
  </si>
  <si>
    <t>h05126C</t>
  </si>
  <si>
    <t>H05126D</t>
  </si>
  <si>
    <t>H05126I</t>
  </si>
  <si>
    <t>H05126J</t>
  </si>
  <si>
    <t>H05126T</t>
  </si>
  <si>
    <t>H05126W</t>
  </si>
  <si>
    <t>H05126X</t>
  </si>
  <si>
    <t>H05126Y</t>
  </si>
  <si>
    <t>H05126Z</t>
  </si>
  <si>
    <t>H05127C</t>
  </si>
  <si>
    <t>H05127D</t>
  </si>
  <si>
    <t>H05127J</t>
  </si>
  <si>
    <t>H05127T</t>
  </si>
  <si>
    <t>H05127V</t>
  </si>
  <si>
    <t>H05127X</t>
  </si>
  <si>
    <t>H05127Z</t>
  </si>
  <si>
    <t>H05128C</t>
  </si>
  <si>
    <t>H05128D</t>
  </si>
  <si>
    <t>H05128J</t>
  </si>
  <si>
    <t>H05128V</t>
  </si>
  <si>
    <t>H05128W</t>
  </si>
  <si>
    <t>H05128X</t>
  </si>
  <si>
    <t>H05128Y</t>
  </si>
  <si>
    <t>H05128Z</t>
  </si>
  <si>
    <t>H05129C</t>
  </si>
  <si>
    <t>H05129D</t>
  </si>
  <si>
    <t>H05129J</t>
  </si>
  <si>
    <t>H05129U</t>
  </si>
  <si>
    <t>H05129W</t>
  </si>
  <si>
    <t>H05129X</t>
  </si>
  <si>
    <t>H05129Y</t>
  </si>
  <si>
    <t>h05129z</t>
  </si>
  <si>
    <t>H05130D</t>
  </si>
  <si>
    <t>H05130J</t>
  </si>
  <si>
    <t>H05130X</t>
  </si>
  <si>
    <t>H05130Y</t>
  </si>
  <si>
    <t>H05130Z</t>
  </si>
  <si>
    <t>H05131D</t>
  </si>
  <si>
    <t>H05131J</t>
  </si>
  <si>
    <t>H05131U</t>
  </si>
  <si>
    <t>H05131X</t>
  </si>
  <si>
    <t>H05131Y</t>
  </si>
  <si>
    <t>H05131Z</t>
  </si>
  <si>
    <t>H05132C</t>
  </si>
  <si>
    <t>H05132D</t>
  </si>
  <si>
    <t>H05132U</t>
  </si>
  <si>
    <t>H05132X</t>
  </si>
  <si>
    <t>H05132Y</t>
  </si>
  <si>
    <t>H05132Z</t>
  </si>
  <si>
    <t>H05133D</t>
  </si>
  <si>
    <t>H05133J</t>
  </si>
  <si>
    <t>H05133U</t>
  </si>
  <si>
    <t>H05133X</t>
  </si>
  <si>
    <t>H05133Y</t>
  </si>
  <si>
    <t>H05133Z</t>
  </si>
  <si>
    <t>h05134C</t>
  </si>
  <si>
    <t>H05134D</t>
  </si>
  <si>
    <t>H05134J</t>
  </si>
  <si>
    <t>H05134W</t>
  </si>
  <si>
    <t>H05134X</t>
  </si>
  <si>
    <t>H05134Y</t>
  </si>
  <si>
    <t>H05134Z</t>
  </si>
  <si>
    <t>H05135C</t>
  </si>
  <si>
    <t>H05135J</t>
  </si>
  <si>
    <t>H05135W</t>
  </si>
  <si>
    <t>H05135X</t>
  </si>
  <si>
    <t>H05135Y</t>
  </si>
  <si>
    <t>H05136J</t>
  </si>
  <si>
    <t>H05136W</t>
  </si>
  <si>
    <t>H05136X</t>
  </si>
  <si>
    <t>H05136Y</t>
  </si>
  <si>
    <t>H05136Z</t>
  </si>
  <si>
    <t>H05137J</t>
  </si>
  <si>
    <t>H05137W</t>
  </si>
  <si>
    <t>H05137X</t>
  </si>
  <si>
    <t>H05137Y</t>
  </si>
  <si>
    <t>H05138J</t>
  </si>
  <si>
    <t>H05138U</t>
  </si>
  <si>
    <t>H05138W</t>
  </si>
  <si>
    <t>H05138X</t>
  </si>
  <si>
    <t>H05139J</t>
  </si>
  <si>
    <t>H05139U</t>
  </si>
  <si>
    <t>H05139X</t>
  </si>
  <si>
    <t>H05140J</t>
  </si>
  <si>
    <t>H05140U</t>
  </si>
  <si>
    <t>H05140W</t>
  </si>
  <si>
    <t>H05140X</t>
  </si>
  <si>
    <t>H05140Y</t>
  </si>
  <si>
    <t>H05140Z</t>
  </si>
  <si>
    <t>H05141C</t>
  </si>
  <si>
    <t>H05141J</t>
  </si>
  <si>
    <t>H05141U</t>
  </si>
  <si>
    <t>H05141W</t>
  </si>
  <si>
    <t>H05141X</t>
  </si>
  <si>
    <t>H05141Y</t>
  </si>
  <si>
    <t>H05142C</t>
  </si>
  <si>
    <t>H05142J</t>
  </si>
  <si>
    <t>H05142V</t>
  </si>
  <si>
    <t>H05142W</t>
  </si>
  <si>
    <t>H05142X</t>
  </si>
  <si>
    <t>H05142Y</t>
  </si>
  <si>
    <t>H05143C</t>
  </si>
  <si>
    <t>H05143J</t>
  </si>
  <si>
    <t>H05143W</t>
  </si>
  <si>
    <t>H05143X</t>
  </si>
  <si>
    <t>H05143Y</t>
  </si>
  <si>
    <t>H05144C</t>
  </si>
  <si>
    <t>H05144U</t>
  </si>
  <si>
    <t>H05144W</t>
  </si>
  <si>
    <t>H05144X</t>
  </si>
  <si>
    <t>H05144Y</t>
  </si>
  <si>
    <t>H05145J</t>
  </si>
  <si>
    <t>H05145W</t>
  </si>
  <si>
    <t>H05145X</t>
  </si>
  <si>
    <t>H05145Y</t>
  </si>
  <si>
    <t>H05146V</t>
  </si>
  <si>
    <t>H05146W</t>
  </si>
  <si>
    <t>H05146X</t>
  </si>
  <si>
    <t>H05147U</t>
  </si>
  <si>
    <t>H05147V</t>
  </si>
  <si>
    <t>H05147W</t>
  </si>
  <si>
    <t>H05147Y</t>
  </si>
  <si>
    <t>H05148W</t>
  </si>
  <si>
    <t>H05148X</t>
  </si>
  <si>
    <t>H05148Y</t>
  </si>
  <si>
    <t>H05149W</t>
  </si>
  <si>
    <t>H05150H</t>
  </si>
  <si>
    <t>H05150V</t>
  </si>
  <si>
    <t>H05150W</t>
  </si>
  <si>
    <t>H05150Y</t>
  </si>
  <si>
    <t>H05150Z</t>
  </si>
  <si>
    <t>H05151B</t>
  </si>
  <si>
    <t>H05151C</t>
  </si>
  <si>
    <t>H05151F</t>
  </si>
  <si>
    <t>H05151G</t>
  </si>
  <si>
    <t>H05151H</t>
  </si>
  <si>
    <t>H05151V</t>
  </si>
  <si>
    <t>H05151X</t>
  </si>
  <si>
    <t>H05152B</t>
  </si>
  <si>
    <t>H05152F</t>
  </si>
  <si>
    <t>H05152V</t>
  </si>
  <si>
    <t>H05152W</t>
  </si>
  <si>
    <t>H05152X</t>
  </si>
  <si>
    <t>H05153B</t>
  </si>
  <si>
    <t>H05153F</t>
  </si>
  <si>
    <t>H05153H</t>
  </si>
  <si>
    <t>H05153V</t>
  </si>
  <si>
    <t>H05153W</t>
  </si>
  <si>
    <t>H05153X</t>
  </si>
  <si>
    <t>H05153Y</t>
  </si>
  <si>
    <t>H05154B</t>
  </si>
  <si>
    <t>H05154F</t>
  </si>
  <si>
    <t>H05154H</t>
  </si>
  <si>
    <t>H05154V</t>
  </si>
  <si>
    <t>H05154W</t>
  </si>
  <si>
    <t>H05154X</t>
  </si>
  <si>
    <t>h05155a</t>
  </si>
  <si>
    <t>H05155B</t>
  </si>
  <si>
    <t>H05155H</t>
  </si>
  <si>
    <t>H05155N</t>
  </si>
  <si>
    <t>H05155R</t>
  </si>
  <si>
    <t>H05155V</t>
  </si>
  <si>
    <t>H05155W</t>
  </si>
  <si>
    <t>H05155X</t>
  </si>
  <si>
    <t>H05156B</t>
  </si>
  <si>
    <t>H05156S</t>
  </si>
  <si>
    <t>H05156V</t>
  </si>
  <si>
    <t>H05156X</t>
  </si>
  <si>
    <t>H05157B</t>
  </si>
  <si>
    <t>H05157Q</t>
  </si>
  <si>
    <t>H05157V</t>
  </si>
  <si>
    <t>H05157X</t>
  </si>
  <si>
    <t>H05158X</t>
  </si>
  <si>
    <t>H05159Q</t>
  </si>
  <si>
    <t>H05159V</t>
  </si>
  <si>
    <t>H05159X</t>
  </si>
  <si>
    <t>H05160Q</t>
  </si>
  <si>
    <t>H05160R</t>
  </si>
  <si>
    <t>H05160V</t>
  </si>
  <si>
    <t>H05160X</t>
  </si>
  <si>
    <t>H05161X</t>
  </si>
  <si>
    <t>H05162X</t>
  </si>
  <si>
    <t>H05163V</t>
  </si>
  <si>
    <t>H05163X</t>
  </si>
  <si>
    <t>H05164S</t>
  </si>
  <si>
    <t>H05164X</t>
  </si>
  <si>
    <t>H05165S</t>
  </si>
  <si>
    <t>H05165U</t>
  </si>
  <si>
    <t>H05165X</t>
  </si>
  <si>
    <t>H05166S</t>
  </si>
  <si>
    <t>H05166U</t>
  </si>
  <si>
    <t>H05166V</t>
  </si>
  <si>
    <t>H05168V</t>
  </si>
  <si>
    <t>H05171V</t>
  </si>
  <si>
    <t>H05172L</t>
  </si>
  <si>
    <t>H05173V</t>
  </si>
  <si>
    <t>H05175S</t>
  </si>
  <si>
    <t>H05175U</t>
  </si>
  <si>
    <t>H05176U</t>
  </si>
  <si>
    <t>H05177T</t>
  </si>
  <si>
    <t>H05177U</t>
  </si>
  <si>
    <t>H05178S</t>
  </si>
  <si>
    <t>H05179S</t>
  </si>
  <si>
    <t>H05180T</t>
  </si>
  <si>
    <t>H05181T</t>
  </si>
  <si>
    <t>H05182M</t>
  </si>
  <si>
    <t>H05183T</t>
  </si>
  <si>
    <t>H05186R</t>
  </si>
  <si>
    <t>H05187N</t>
  </si>
  <si>
    <t>H05188M</t>
  </si>
  <si>
    <t>H05188R</t>
  </si>
  <si>
    <t>H05189R</t>
  </si>
  <si>
    <t>H05190R</t>
  </si>
  <si>
    <t>H05191R</t>
  </si>
  <si>
    <t>H05192L</t>
  </si>
  <si>
    <t>H05192S</t>
  </si>
  <si>
    <t>H05193R</t>
  </si>
  <si>
    <t>H05194N</t>
  </si>
  <si>
    <t>H05194R</t>
  </si>
  <si>
    <t>H05195P</t>
  </si>
  <si>
    <t>H05196P</t>
  </si>
  <si>
    <t>H05197Q</t>
  </si>
  <si>
    <t>H05197T</t>
  </si>
  <si>
    <t>H05199T</t>
  </si>
  <si>
    <t>H05200K</t>
  </si>
  <si>
    <t>H05200Q</t>
  </si>
  <si>
    <t>H05201C</t>
  </si>
  <si>
    <t>H05201H</t>
  </si>
  <si>
    <t>H05201K</t>
  </si>
  <si>
    <t>H05201V</t>
  </si>
  <si>
    <t>H05201W</t>
  </si>
  <si>
    <t>H05201X</t>
  </si>
  <si>
    <t>H05201Y</t>
  </si>
  <si>
    <t>H05201Z</t>
  </si>
  <si>
    <t>H05202G</t>
  </si>
  <si>
    <t>H05202H</t>
  </si>
  <si>
    <t>H05202I</t>
  </si>
  <si>
    <t>H05202V</t>
  </si>
  <si>
    <t>H05202W</t>
  </si>
  <si>
    <t>H05202X</t>
  </si>
  <si>
    <t>H05202Y</t>
  </si>
  <si>
    <t>H05202Z</t>
  </si>
  <si>
    <t>H05203G</t>
  </si>
  <si>
    <t>H05203H</t>
  </si>
  <si>
    <t>H05203I</t>
  </si>
  <si>
    <t>H05203L</t>
  </si>
  <si>
    <t>H05203V</t>
  </si>
  <si>
    <t>H05203W</t>
  </si>
  <si>
    <t>H05203X</t>
  </si>
  <si>
    <t>H05203Z</t>
  </si>
  <si>
    <t>H05204F</t>
  </si>
  <si>
    <t>H05204G</t>
  </si>
  <si>
    <t>H05204I</t>
  </si>
  <si>
    <t>H05204V</t>
  </si>
  <si>
    <t>H05204W</t>
  </si>
  <si>
    <t>H05204Y</t>
  </si>
  <si>
    <t>H05204Z</t>
  </si>
  <si>
    <t>H05205F</t>
  </si>
  <si>
    <t>H05205P</t>
  </si>
  <si>
    <t>H05205V</t>
  </si>
  <si>
    <t>H05205W</t>
  </si>
  <si>
    <t>H05205Y</t>
  </si>
  <si>
    <t>H05205Z</t>
  </si>
  <si>
    <t>H05206F</t>
  </si>
  <si>
    <t>H05206Q</t>
  </si>
  <si>
    <t>H05206R</t>
  </si>
  <si>
    <t>H05206W</t>
  </si>
  <si>
    <t>H05206Z</t>
  </si>
  <si>
    <t>H05207C</t>
  </si>
  <si>
    <t>H05207Q</t>
  </si>
  <si>
    <t>H05207R</t>
  </si>
  <si>
    <t>H05207T</t>
  </si>
  <si>
    <t>H05207W</t>
  </si>
  <si>
    <t>H05208Q</t>
  </si>
  <si>
    <t>H05208W</t>
  </si>
  <si>
    <t>H05209A</t>
  </si>
  <si>
    <t>H05209W</t>
  </si>
  <si>
    <t>H05210E</t>
  </si>
  <si>
    <t>H05210W</t>
  </si>
  <si>
    <t>H05211U</t>
  </si>
  <si>
    <t>H05211W</t>
  </si>
  <si>
    <t>H05212S</t>
  </si>
  <si>
    <t>H05212U</t>
  </si>
  <si>
    <t>H05213N</t>
  </si>
  <si>
    <t>H05213U</t>
  </si>
  <si>
    <t>H05214F</t>
  </si>
  <si>
    <t>H05214S</t>
  </si>
  <si>
    <t>H05215S</t>
  </si>
  <si>
    <t>H05216Q</t>
  </si>
  <si>
    <t>H05216S</t>
  </si>
  <si>
    <t>H05217V</t>
  </si>
  <si>
    <t>H05218V</t>
  </si>
  <si>
    <t>H05219A</t>
  </si>
  <si>
    <t>H05221L</t>
  </si>
  <si>
    <t>H05229H</t>
  </si>
  <si>
    <t>H05230K</t>
  </si>
  <si>
    <t>H05230M</t>
  </si>
  <si>
    <t>H05231G</t>
  </si>
  <si>
    <t>H05232G</t>
  </si>
  <si>
    <t>H05233M</t>
  </si>
  <si>
    <t>H05234M</t>
  </si>
  <si>
    <t>H05235P</t>
  </si>
  <si>
    <t>H05238G</t>
  </si>
  <si>
    <t>H05240K</t>
  </si>
  <si>
    <t>H05240L</t>
  </si>
  <si>
    <t>H05240P</t>
  </si>
  <si>
    <t>H05240Q</t>
  </si>
  <si>
    <t>H05241L</t>
  </si>
  <si>
    <t>H05241P</t>
  </si>
  <si>
    <t>H05241Q</t>
  </si>
  <si>
    <t>H05242K</t>
  </si>
  <si>
    <t>H05242L</t>
  </si>
  <si>
    <t>H05242M</t>
  </si>
  <si>
    <t>H05242Q</t>
  </si>
  <si>
    <t>H05243K</t>
  </si>
  <si>
    <t>H05243R</t>
  </si>
  <si>
    <t>H05244K</t>
  </si>
  <si>
    <t>H05244R</t>
  </si>
  <si>
    <t>H05245K</t>
  </si>
  <si>
    <t>H05245R</t>
  </si>
  <si>
    <t>H05246R</t>
  </si>
  <si>
    <t>H05254S</t>
  </si>
  <si>
    <t>H05255S</t>
  </si>
  <si>
    <t>H05256P</t>
  </si>
  <si>
    <t>H05258A</t>
  </si>
  <si>
    <t>H05260R</t>
  </si>
  <si>
    <t>H05261Q</t>
  </si>
  <si>
    <t>H05270K</t>
  </si>
  <si>
    <t>H05270M</t>
  </si>
  <si>
    <t>H05270N</t>
  </si>
  <si>
    <t>H05270R</t>
  </si>
  <si>
    <t>H05270T</t>
  </si>
  <si>
    <t>H05271J</t>
  </si>
  <si>
    <t>H05271K</t>
  </si>
  <si>
    <t>H05271L</t>
  </si>
  <si>
    <t>H05271M</t>
  </si>
  <si>
    <t>H05271N</t>
  </si>
  <si>
    <t>H05271P</t>
  </si>
  <si>
    <t>H05271Q</t>
  </si>
  <si>
    <t>H05271R</t>
  </si>
  <si>
    <t>H05271T</t>
  </si>
  <si>
    <t>H05272K</t>
  </si>
  <si>
    <t>H05272P</t>
  </si>
  <si>
    <t>H05272R</t>
  </si>
  <si>
    <t>H05272T</t>
  </si>
  <si>
    <t>H05273K</t>
  </si>
  <si>
    <t>H05273M</t>
  </si>
  <si>
    <t>H05273T</t>
  </si>
  <si>
    <t>H05274K</t>
  </si>
  <si>
    <t>H05274M</t>
  </si>
  <si>
    <t>H05274T</t>
  </si>
  <si>
    <t>H05275K</t>
  </si>
  <si>
    <t>H05275T</t>
  </si>
  <si>
    <t>H05277U</t>
  </si>
  <si>
    <t>H05278U</t>
  </si>
  <si>
    <t>H05300K</t>
  </si>
  <si>
    <t>H05301A</t>
  </si>
  <si>
    <t>H05301J</t>
  </si>
  <si>
    <t>H05301K</t>
  </si>
  <si>
    <t>H05301N</t>
  </si>
  <si>
    <t>H05301V</t>
  </si>
  <si>
    <t>H05301W</t>
  </si>
  <si>
    <t>H05301X</t>
  </si>
  <si>
    <t>H05302G</t>
  </si>
  <si>
    <t>H05302K</t>
  </si>
  <si>
    <t>H05303I</t>
  </si>
  <si>
    <t>H05303K</t>
  </si>
  <si>
    <t>H05303T</t>
  </si>
  <si>
    <t>H05304H</t>
  </si>
  <si>
    <t>H05304K</t>
  </si>
  <si>
    <t>H05304S</t>
  </si>
  <si>
    <t>H05304T</t>
  </si>
  <si>
    <t>H05305A</t>
  </si>
  <si>
    <t>H05305R</t>
  </si>
  <si>
    <t>H05305U</t>
  </si>
  <si>
    <t>H05306C</t>
  </si>
  <si>
    <t>H05306R</t>
  </si>
  <si>
    <t>H05307B</t>
  </si>
  <si>
    <t>H05307S</t>
  </si>
  <si>
    <t>H05308L</t>
  </si>
  <si>
    <t>H05308S</t>
  </si>
  <si>
    <t>H05308U</t>
  </si>
  <si>
    <t>H05309B</t>
  </si>
  <si>
    <t>H05311G</t>
  </si>
  <si>
    <t>H05312E</t>
  </si>
  <si>
    <t>H05314A</t>
  </si>
  <si>
    <t>H05315G</t>
  </si>
  <si>
    <t>H05320Q</t>
  </si>
  <si>
    <t>H05321R</t>
  </si>
  <si>
    <t>H05322R</t>
  </si>
  <si>
    <t>H05323R</t>
  </si>
  <si>
    <t>H05326I</t>
  </si>
  <si>
    <t>H05327P</t>
  </si>
  <si>
    <t>H05328Q</t>
  </si>
  <si>
    <t>H05329A</t>
  </si>
  <si>
    <t>H05330A</t>
  </si>
  <si>
    <t>H05330T</t>
  </si>
  <si>
    <t>H05332U</t>
  </si>
  <si>
    <t>H05340U</t>
  </si>
  <si>
    <t>H05341U</t>
  </si>
  <si>
    <t>H05342U</t>
  </si>
  <si>
    <t>H05343U</t>
  </si>
  <si>
    <t>H05400I</t>
  </si>
  <si>
    <t>h05800e</t>
  </si>
  <si>
    <t>h05801e</t>
  </si>
  <si>
    <t>h05802e</t>
  </si>
  <si>
    <t>h05803e</t>
  </si>
  <si>
    <t>h05804e</t>
  </si>
  <si>
    <t>h05805E</t>
  </si>
  <si>
    <t>H05806E</t>
  </si>
  <si>
    <t>h05811E</t>
  </si>
  <si>
    <t>h05813e</t>
  </si>
  <si>
    <t>H06101F</t>
  </si>
  <si>
    <t>H06601P</t>
  </si>
  <si>
    <t>H06602U</t>
  </si>
  <si>
    <t>H06701P</t>
  </si>
  <si>
    <t>H06701S</t>
  </si>
  <si>
    <t>H06701V</t>
  </si>
  <si>
    <t>H06701Y</t>
  </si>
  <si>
    <t>H06702L</t>
  </si>
  <si>
    <t>H06702R</t>
  </si>
  <si>
    <t>H06703R</t>
  </si>
  <si>
    <t>H06704G</t>
  </si>
  <si>
    <t>H06704R</t>
  </si>
  <si>
    <t>H06706A</t>
  </si>
  <si>
    <t>H06707A</t>
  </si>
  <si>
    <t>H06708E</t>
  </si>
  <si>
    <t>H07001H</t>
  </si>
  <si>
    <t>H07001S</t>
  </si>
  <si>
    <t>H07001V</t>
  </si>
  <si>
    <t>H07001Z   04501</t>
  </si>
  <si>
    <t>H07002S</t>
  </si>
  <si>
    <t>H07100P</t>
  </si>
  <si>
    <t>H07101C</t>
  </si>
  <si>
    <t>H07101M</t>
  </si>
  <si>
    <t>H07102C</t>
  </si>
  <si>
    <t>H07103L</t>
  </si>
  <si>
    <t>H07104L</t>
  </si>
  <si>
    <t>H07105G</t>
  </si>
  <si>
    <t>H07200I</t>
  </si>
  <si>
    <t>H07200K</t>
  </si>
  <si>
    <t>H07200L</t>
  </si>
  <si>
    <t>H07200P</t>
  </si>
  <si>
    <t>h07201a</t>
  </si>
  <si>
    <t>H07201T</t>
  </si>
  <si>
    <t>H07201Z</t>
  </si>
  <si>
    <t>H07202H</t>
  </si>
  <si>
    <t>H07203K</t>
  </si>
  <si>
    <t>H07207P</t>
  </si>
  <si>
    <t>H07209T</t>
  </si>
  <si>
    <t>H07300H</t>
  </si>
  <si>
    <t>H07300J</t>
  </si>
  <si>
    <t>H07300N</t>
  </si>
  <si>
    <t>H07300P</t>
  </si>
  <si>
    <t>H07301C</t>
  </si>
  <si>
    <t>H07301P</t>
  </si>
  <si>
    <t>H07301U</t>
  </si>
  <si>
    <t>H07301W</t>
  </si>
  <si>
    <t>H07301X</t>
  </si>
  <si>
    <t>H07301Y</t>
  </si>
  <si>
    <t>H07301Z</t>
  </si>
  <si>
    <t>H07302C</t>
  </si>
  <si>
    <t>H07302W</t>
  </si>
  <si>
    <t>H07302X</t>
  </si>
  <si>
    <t>H07302Y</t>
  </si>
  <si>
    <t>H07303V</t>
  </si>
  <si>
    <t>H07303W</t>
  </si>
  <si>
    <t>H07303X</t>
  </si>
  <si>
    <t>H07303Y</t>
  </si>
  <si>
    <t>H07304S</t>
  </si>
  <si>
    <t>H07304W</t>
  </si>
  <si>
    <t>H07304X</t>
  </si>
  <si>
    <t>H07304Y</t>
  </si>
  <si>
    <t>H07305T</t>
  </si>
  <si>
    <t>H07305W</t>
  </si>
  <si>
    <t>H07305X</t>
  </si>
  <si>
    <t>H07305Y</t>
  </si>
  <si>
    <t>H07306W</t>
  </si>
  <si>
    <t>H07306Y</t>
  </si>
  <si>
    <t>H07307N</t>
  </si>
  <si>
    <t>H07307W</t>
  </si>
  <si>
    <t>H07307Y</t>
  </si>
  <si>
    <t>H07308G</t>
  </si>
  <si>
    <t>H07308W</t>
  </si>
  <si>
    <t>H07309N</t>
  </si>
  <si>
    <t>H07309U</t>
  </si>
  <si>
    <t>H07309W</t>
  </si>
  <si>
    <t>H07310Q</t>
  </si>
  <si>
    <t>H07310T</t>
  </si>
  <si>
    <t>H07310W</t>
  </si>
  <si>
    <t>H07311G</t>
  </si>
  <si>
    <t>H07311N</t>
  </si>
  <si>
    <t>H07311Q</t>
  </si>
  <si>
    <t>H07311T</t>
  </si>
  <si>
    <t>H07311W</t>
  </si>
  <si>
    <t>H07312H</t>
  </si>
  <si>
    <t>H07312T</t>
  </si>
  <si>
    <t>H07312W</t>
  </si>
  <si>
    <t>H07313H</t>
  </si>
  <si>
    <t>H07313W</t>
  </si>
  <si>
    <t>H07314H</t>
  </si>
  <si>
    <t>H07318G</t>
  </si>
  <si>
    <t>H07328N</t>
  </si>
  <si>
    <t>H07329N</t>
  </si>
  <si>
    <t>H07330N</t>
  </si>
  <si>
    <t>H07333P</t>
  </si>
  <si>
    <t>H07334P</t>
  </si>
  <si>
    <t>H07344N</t>
  </si>
  <si>
    <t>H07345L</t>
  </si>
  <si>
    <t>H07346L</t>
  </si>
  <si>
    <t>H07352Q</t>
  </si>
  <si>
    <t>H07353Q</t>
  </si>
  <si>
    <t>H07354Q</t>
  </si>
  <si>
    <t>H07355Q</t>
  </si>
  <si>
    <t>H07356R</t>
  </si>
  <si>
    <t>H07360R</t>
  </si>
  <si>
    <t>H07361R</t>
  </si>
  <si>
    <t>H07362R</t>
  </si>
  <si>
    <t>H07363R</t>
  </si>
  <si>
    <t>H07364R</t>
  </si>
  <si>
    <t>H07365R</t>
  </si>
  <si>
    <t>H07366P</t>
  </si>
  <si>
    <t>H07367Q</t>
  </si>
  <si>
    <t>H07368Q</t>
  </si>
  <si>
    <t>H07372Q</t>
  </si>
  <si>
    <t>H07373S</t>
  </si>
  <si>
    <t>H07375S</t>
  </si>
  <si>
    <t>H07376S</t>
  </si>
  <si>
    <t>H07384R</t>
  </si>
  <si>
    <t>H07388C</t>
  </si>
  <si>
    <t>H07396U</t>
  </si>
  <si>
    <t>H07397U</t>
  </si>
  <si>
    <t>H07398U</t>
  </si>
  <si>
    <t>H07399U</t>
  </si>
  <si>
    <t>H07401A</t>
  </si>
  <si>
    <t>H07401W</t>
  </si>
  <si>
    <t>H07404N</t>
  </si>
  <si>
    <t>H07601A</t>
  </si>
  <si>
    <t>H07601E</t>
  </si>
  <si>
    <t>H07602A</t>
  </si>
  <si>
    <t>H07603F</t>
  </si>
  <si>
    <t>H07606N</t>
  </si>
  <si>
    <t>H07701M</t>
  </si>
  <si>
    <t>H07701U</t>
  </si>
  <si>
    <t>H07701Y</t>
  </si>
  <si>
    <t>H07702C</t>
  </si>
  <si>
    <t>H07703L</t>
  </si>
  <si>
    <t>H07704G</t>
  </si>
  <si>
    <t>H07706E</t>
  </si>
  <si>
    <t>H07707E</t>
  </si>
  <si>
    <t>H07708A</t>
  </si>
  <si>
    <t>H07708C</t>
  </si>
  <si>
    <t>H07708E</t>
  </si>
  <si>
    <t>H07709C</t>
  </si>
  <si>
    <t>H07713Q</t>
  </si>
  <si>
    <t>H07794Q</t>
  </si>
  <si>
    <t>H08201A</t>
  </si>
  <si>
    <t>H08201G</t>
  </si>
  <si>
    <t>H08201U</t>
  </si>
  <si>
    <t>H08202A</t>
  </si>
  <si>
    <t>H09001R</t>
  </si>
  <si>
    <t>H09101E</t>
  </si>
  <si>
    <t>H09102E</t>
  </si>
  <si>
    <t>H09103E</t>
  </si>
  <si>
    <t>H10001E</t>
  </si>
  <si>
    <t>H10004M</t>
  </si>
  <si>
    <t>H10008Q</t>
  </si>
  <si>
    <t>H10010S</t>
  </si>
  <si>
    <t>H10401L</t>
  </si>
  <si>
    <t>H10401V</t>
  </si>
  <si>
    <t>H10401Y</t>
  </si>
  <si>
    <t>H10403S</t>
  </si>
  <si>
    <t>H14300I</t>
  </si>
  <si>
    <t>H14300J</t>
  </si>
  <si>
    <t>H14301C</t>
  </si>
  <si>
    <t>H14301I</t>
  </si>
  <si>
    <t>H14301J</t>
  </si>
  <si>
    <t>H14301X</t>
  </si>
  <si>
    <t>H14301Z</t>
  </si>
  <si>
    <t>H14302B</t>
  </si>
  <si>
    <t>H14302C</t>
  </si>
  <si>
    <t>H14302I</t>
  </si>
  <si>
    <t>H14302J</t>
  </si>
  <si>
    <t>H14302Z</t>
  </si>
  <si>
    <t>H14303B</t>
  </si>
  <si>
    <t>H14303C</t>
  </si>
  <si>
    <t>H14303I</t>
  </si>
  <si>
    <t>H14303J</t>
  </si>
  <si>
    <t>H14303Z</t>
  </si>
  <si>
    <t>H14304B</t>
  </si>
  <si>
    <t>H14304C</t>
  </si>
  <si>
    <t>H14304I</t>
  </si>
  <si>
    <t>H14304Z</t>
  </si>
  <si>
    <t>H14305B</t>
  </si>
  <si>
    <t>H14305C</t>
  </si>
  <si>
    <t>H14305Z</t>
  </si>
  <si>
    <t>H14306B</t>
  </si>
  <si>
    <t>H14306C</t>
  </si>
  <si>
    <t>H14306H</t>
  </si>
  <si>
    <t>H14306Z</t>
  </si>
  <si>
    <t>H14307B</t>
  </si>
  <si>
    <t>H14307C</t>
  </si>
  <si>
    <t>H14307H</t>
  </si>
  <si>
    <t>H14307Z</t>
  </si>
  <si>
    <t>H14308B</t>
  </si>
  <si>
    <t>H14308C</t>
  </si>
  <si>
    <t>H14308H</t>
  </si>
  <si>
    <t>H14308Z</t>
  </si>
  <si>
    <t>H14309B</t>
  </si>
  <si>
    <t>H14309C</t>
  </si>
  <si>
    <t>H14309H</t>
  </si>
  <si>
    <t>H14309Z</t>
  </si>
  <si>
    <t>H14310C</t>
  </si>
  <si>
    <t>H14310E</t>
  </si>
  <si>
    <t>H14311C</t>
  </si>
  <si>
    <t>H14311E</t>
  </si>
  <si>
    <t>H14312C</t>
  </si>
  <si>
    <t>H14313C</t>
  </si>
  <si>
    <t>H14313F</t>
  </si>
  <si>
    <t>H14314C</t>
  </si>
  <si>
    <t>H14314F</t>
  </si>
  <si>
    <t>H14315C</t>
  </si>
  <si>
    <t>H14315F</t>
  </si>
  <si>
    <t>H14316F</t>
  </si>
  <si>
    <t>H14317H</t>
  </si>
  <si>
    <t>H14319G</t>
  </si>
  <si>
    <t>H14321A</t>
  </si>
  <si>
    <t>H14322A</t>
  </si>
  <si>
    <t>H14323A</t>
  </si>
  <si>
    <t>H14325A</t>
  </si>
  <si>
    <t>H14327F</t>
  </si>
  <si>
    <t>H14328F</t>
  </si>
  <si>
    <t>H14330I</t>
  </si>
  <si>
    <t>H14331A</t>
  </si>
  <si>
    <t>H14332A</t>
  </si>
  <si>
    <t>H14335F</t>
  </si>
  <si>
    <t>H14336F</t>
  </si>
  <si>
    <t>H14337F</t>
  </si>
  <si>
    <t>H14500I</t>
  </si>
  <si>
    <t>H14500K</t>
  </si>
  <si>
    <t>H14500L</t>
  </si>
  <si>
    <t>H14500N</t>
  </si>
  <si>
    <t>H14500P</t>
  </si>
  <si>
    <t>h14500Q</t>
  </si>
  <si>
    <t>H14501D</t>
  </si>
  <si>
    <t>H14501H</t>
  </si>
  <si>
    <t>H14501I</t>
  </si>
  <si>
    <t>H14501J</t>
  </si>
  <si>
    <t>H14501K</t>
  </si>
  <si>
    <t>H14501M</t>
  </si>
  <si>
    <t>H14501P</t>
  </si>
  <si>
    <t>H14501Q</t>
  </si>
  <si>
    <t>H14501U</t>
  </si>
  <si>
    <t>H14501W</t>
  </si>
  <si>
    <t>H14501X</t>
  </si>
  <si>
    <t>H14501Y</t>
  </si>
  <si>
    <t>H14501Z</t>
  </si>
  <si>
    <t>H14502H</t>
  </si>
  <si>
    <t>H14502I</t>
  </si>
  <si>
    <t>H14502J</t>
  </si>
  <si>
    <t>H14502K</t>
  </si>
  <si>
    <t>H14502M</t>
  </si>
  <si>
    <t>H14502Q</t>
  </si>
  <si>
    <t>H14502U</t>
  </si>
  <si>
    <t>H14502W</t>
  </si>
  <si>
    <t>H14502X</t>
  </si>
  <si>
    <t>H14502Y</t>
  </si>
  <si>
    <t>H14502Z</t>
  </si>
  <si>
    <t>H14503H</t>
  </si>
  <si>
    <t>H14503I</t>
  </si>
  <si>
    <t>H14503J</t>
  </si>
  <si>
    <t>H14503K</t>
  </si>
  <si>
    <t>H14503L</t>
  </si>
  <si>
    <t>H14503M</t>
  </si>
  <si>
    <t>H14503P</t>
  </si>
  <si>
    <t>H14503Q</t>
  </si>
  <si>
    <t>H14503U</t>
  </si>
  <si>
    <t>H14503W</t>
  </si>
  <si>
    <t>H14503Y</t>
  </si>
  <si>
    <t>H14503Z</t>
  </si>
  <si>
    <t>H14504H</t>
  </si>
  <si>
    <t>H14504I</t>
  </si>
  <si>
    <t>H14504K</t>
  </si>
  <si>
    <t>H14504L</t>
  </si>
  <si>
    <t>H14504M</t>
  </si>
  <si>
    <t>H14504Q</t>
  </si>
  <si>
    <t>H14504W</t>
  </si>
  <si>
    <t>H14504Y</t>
  </si>
  <si>
    <t>H14504Z</t>
  </si>
  <si>
    <t>H14505H</t>
  </si>
  <si>
    <t>H14505I</t>
  </si>
  <si>
    <t>H14505K</t>
  </si>
  <si>
    <t>H14505M</t>
  </si>
  <si>
    <t>H14505Q</t>
  </si>
  <si>
    <t>H14505Y</t>
  </si>
  <si>
    <t>H14505Z</t>
  </si>
  <si>
    <t>H14506H</t>
  </si>
  <si>
    <t>H14506I</t>
  </si>
  <si>
    <t>H14506K</t>
  </si>
  <si>
    <t>H14506M</t>
  </si>
  <si>
    <t>H14506Q</t>
  </si>
  <si>
    <t>H14506Y</t>
  </si>
  <si>
    <t>H14506Z</t>
  </si>
  <si>
    <t>H14507H</t>
  </si>
  <si>
    <t>H14507J</t>
  </si>
  <si>
    <t>H14507N</t>
  </si>
  <si>
    <t>H14507Q</t>
  </si>
  <si>
    <t>H14507Y</t>
  </si>
  <si>
    <t>H14508H</t>
  </si>
  <si>
    <t>H14508N</t>
  </si>
  <si>
    <t>H14508Q</t>
  </si>
  <si>
    <t>H14508Y</t>
  </si>
  <si>
    <t>H14509H</t>
  </si>
  <si>
    <t>H14509N</t>
  </si>
  <si>
    <t>H14509Q</t>
  </si>
  <si>
    <t>H14509Y</t>
  </si>
  <si>
    <t>H14510D</t>
  </si>
  <si>
    <t>H14510H</t>
  </si>
  <si>
    <t>H14510N</t>
  </si>
  <si>
    <t>H14510Q</t>
  </si>
  <si>
    <t>H14510Y</t>
  </si>
  <si>
    <t>H14511D</t>
  </si>
  <si>
    <t>H14511H</t>
  </si>
  <si>
    <t>H14511Q</t>
  </si>
  <si>
    <t>H14511Y</t>
  </si>
  <si>
    <t>H14512D</t>
  </si>
  <si>
    <t>H14512H</t>
  </si>
  <si>
    <t>H14512Q</t>
  </si>
  <si>
    <t>H14512Y</t>
  </si>
  <si>
    <t>H14513H</t>
  </si>
  <si>
    <t>H14513K</t>
  </si>
  <si>
    <t>H14513Q</t>
  </si>
  <si>
    <t>H14513Y</t>
  </si>
  <si>
    <t>H14514H</t>
  </si>
  <si>
    <t>H14514T</t>
  </si>
  <si>
    <t>H14514Y</t>
  </si>
  <si>
    <t>H14515H</t>
  </si>
  <si>
    <t>H14515T</t>
  </si>
  <si>
    <t>H14515Y</t>
  </si>
  <si>
    <t>H14516G</t>
  </si>
  <si>
    <t>H14516H</t>
  </si>
  <si>
    <t>H14516Y</t>
  </si>
  <si>
    <t>H14517G</t>
  </si>
  <si>
    <t>H14517H</t>
  </si>
  <si>
    <t>H14517Y</t>
  </si>
  <si>
    <t>H14518H</t>
  </si>
  <si>
    <t>H14519F</t>
  </si>
  <si>
    <t>H14520F</t>
  </si>
  <si>
    <t>H14521D</t>
  </si>
  <si>
    <t>H14522D</t>
  </si>
  <si>
    <t>H14523D</t>
  </si>
  <si>
    <t>H14524D</t>
  </si>
  <si>
    <t>H14527E</t>
  </si>
  <si>
    <t>H14528E</t>
  </si>
  <si>
    <t>H14530F</t>
  </si>
  <si>
    <t>H14531F</t>
  </si>
  <si>
    <t>H14534I</t>
  </si>
  <si>
    <t>H14535I</t>
  </si>
  <si>
    <t>H14536I</t>
  </si>
  <si>
    <t>H14537I</t>
  </si>
  <si>
    <t>H14538I</t>
  </si>
  <si>
    <t>H14539I</t>
  </si>
  <si>
    <t>H14540I</t>
  </si>
  <si>
    <t>H14541I</t>
  </si>
  <si>
    <t>H14542K</t>
  </si>
  <si>
    <t>H14543K</t>
  </si>
  <si>
    <t>H14547C</t>
  </si>
  <si>
    <t>H14548C</t>
  </si>
  <si>
    <t>H14550I</t>
  </si>
  <si>
    <t>H14551M</t>
  </si>
  <si>
    <t>H14552M</t>
  </si>
  <si>
    <t>H14553M</t>
  </si>
  <si>
    <t>H14557Q</t>
  </si>
  <si>
    <t>H14558Q</t>
  </si>
  <si>
    <t>H14559Q</t>
  </si>
  <si>
    <t>H14561Q</t>
  </si>
  <si>
    <t>H14562R</t>
  </si>
  <si>
    <t>H14563R</t>
  </si>
  <si>
    <t>H14564M</t>
  </si>
  <si>
    <t>H14565S</t>
  </si>
  <si>
    <t>H14567T</t>
  </si>
  <si>
    <t>H14588R</t>
  </si>
  <si>
    <t>H14589T</t>
  </si>
  <si>
    <t>H14590T</t>
  </si>
  <si>
    <t>H14591T</t>
  </si>
  <si>
    <t>H14592T</t>
  </si>
  <si>
    <t>H14593T</t>
  </si>
  <si>
    <t>H14594T</t>
  </si>
  <si>
    <t>H14595T</t>
  </si>
  <si>
    <t>H14596T</t>
  </si>
  <si>
    <t>H14597T</t>
  </si>
  <si>
    <t>H14598T</t>
  </si>
  <si>
    <t>H14599F</t>
  </si>
  <si>
    <t>H15300I</t>
  </si>
  <si>
    <t>H15301C</t>
  </si>
  <si>
    <t>H15301H</t>
  </si>
  <si>
    <t>H15301W</t>
  </si>
  <si>
    <t>H15301X</t>
  </si>
  <si>
    <t>H15301Y</t>
  </si>
  <si>
    <t>H15301Z</t>
  </si>
  <si>
    <t>H15302Y</t>
  </si>
  <si>
    <t>H15302Z</t>
  </si>
  <si>
    <t>H15303H</t>
  </si>
  <si>
    <t>H15303Y</t>
  </si>
  <si>
    <t>H15305L</t>
  </si>
  <si>
    <t>H15306L</t>
  </si>
  <si>
    <t>H15307N</t>
  </si>
  <si>
    <t>H15308P</t>
  </si>
  <si>
    <t>H15313R</t>
  </si>
  <si>
    <t>H15501Y</t>
  </si>
  <si>
    <t>H15503P</t>
  </si>
  <si>
    <t>H15510P</t>
  </si>
  <si>
    <t>H15511Q</t>
  </si>
  <si>
    <t>H16001A</t>
  </si>
  <si>
    <t>H16001Y</t>
  </si>
  <si>
    <t>H16002A</t>
  </si>
  <si>
    <t>H18001C</t>
  </si>
  <si>
    <t>H18001H</t>
  </si>
  <si>
    <t>H18001X</t>
  </si>
  <si>
    <t>H18001Y</t>
  </si>
  <si>
    <t>H18002E</t>
  </si>
  <si>
    <t>H18002X</t>
  </si>
  <si>
    <t>H18005J</t>
  </si>
  <si>
    <t>H18006J</t>
  </si>
  <si>
    <t>H18008U</t>
  </si>
  <si>
    <t>H18600Q</t>
  </si>
  <si>
    <t>H18601A</t>
  </si>
  <si>
    <t>H18601K</t>
  </si>
  <si>
    <t>H18602B</t>
  </si>
  <si>
    <t>H18602E</t>
  </si>
  <si>
    <t>H18603R</t>
  </si>
  <si>
    <t>H19001L</t>
  </si>
  <si>
    <t>H19001X</t>
  </si>
  <si>
    <t>H19001Y</t>
  </si>
  <si>
    <t>H19001Z</t>
  </si>
  <si>
    <t>H19002P</t>
  </si>
  <si>
    <t>H19002Y</t>
  </si>
  <si>
    <t>H19002Z</t>
  </si>
  <si>
    <t>H19003E</t>
  </si>
  <si>
    <t>H19003Y</t>
  </si>
  <si>
    <t>H19004F</t>
  </si>
  <si>
    <t>H19004Y</t>
  </si>
  <si>
    <t>H19005G</t>
  </si>
  <si>
    <t>H19005Y</t>
  </si>
  <si>
    <t>H19006Y</t>
  </si>
  <si>
    <t>H19007F</t>
  </si>
  <si>
    <t>H19007Y</t>
  </si>
  <si>
    <t>H19008Y</t>
  </si>
  <si>
    <t>H19010Q</t>
  </si>
  <si>
    <t>H19011S</t>
  </si>
  <si>
    <t>H19012E</t>
  </si>
  <si>
    <t>H19013Q</t>
  </si>
  <si>
    <t>H19014T</t>
  </si>
  <si>
    <t>H19015T</t>
  </si>
  <si>
    <t>H19101H</t>
  </si>
  <si>
    <t>H19101V</t>
  </si>
  <si>
    <t>H19101W</t>
  </si>
  <si>
    <t>H19101X</t>
  </si>
  <si>
    <t>H19101Y</t>
  </si>
  <si>
    <t>H19102L</t>
  </si>
  <si>
    <t>H19102Y</t>
  </si>
  <si>
    <t>H19103N</t>
  </si>
  <si>
    <t>H19105S</t>
  </si>
  <si>
    <t>H19200P</t>
  </si>
  <si>
    <t>H19201L</t>
  </si>
  <si>
    <t>H19201X</t>
  </si>
  <si>
    <t>H19202A</t>
  </si>
  <si>
    <t>H19202H</t>
  </si>
  <si>
    <t>H19203H</t>
  </si>
  <si>
    <t>H19206U</t>
  </si>
  <si>
    <t>H19401D</t>
  </si>
  <si>
    <t>H19401F</t>
  </si>
  <si>
    <t>H19401S</t>
  </si>
  <si>
    <t>H19401V</t>
  </si>
  <si>
    <t>H19401W</t>
  </si>
  <si>
    <t>H19401Y</t>
  </si>
  <si>
    <t>H19402Y</t>
  </si>
  <si>
    <t>H19411M</t>
  </si>
  <si>
    <t>H19412N</t>
  </si>
  <si>
    <t>H19413P</t>
  </si>
  <si>
    <t>H19414F</t>
  </si>
  <si>
    <t>H19415P</t>
  </si>
  <si>
    <t>H19417Q</t>
  </si>
  <si>
    <t>H20000M</t>
  </si>
  <si>
    <t>H20001Q</t>
  </si>
  <si>
    <t>H99001C</t>
  </si>
  <si>
    <t>H99002C</t>
  </si>
  <si>
    <t>H99006W</t>
  </si>
  <si>
    <t>H99019U</t>
  </si>
  <si>
    <t>H99020U</t>
  </si>
  <si>
    <t>H99020V</t>
  </si>
  <si>
    <t>H99024X</t>
  </si>
  <si>
    <t>H99030V</t>
  </si>
  <si>
    <t>HH00BARON</t>
  </si>
  <si>
    <t>HH00BAYONN</t>
  </si>
  <si>
    <t>HH00CENOV</t>
  </si>
  <si>
    <t>HH00LPR</t>
  </si>
  <si>
    <t>HH00MMBOI</t>
  </si>
  <si>
    <t>HH00QUERCY</t>
  </si>
  <si>
    <t>HH00SOTRAP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</si>
  <si>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</si>
  <si>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</si>
  <si>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</si>
  <si>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</si>
  <si>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</si>
  <si>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</si>
  <si>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</si>
  <si>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</si>
  <si>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</si>
  <si>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</si>
  <si>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</si>
  <si>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</si>
  <si>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DIVERS PETITS MATERIELS NON LOUES</t>
  </si>
  <si>
    <t>POMPE MEMBR.20M3</t>
  </si>
  <si>
    <t>POMPE EPREUVE</t>
  </si>
  <si>
    <t>POMPE A DIAPHRAGME</t>
  </si>
  <si>
    <t>POMPE</t>
  </si>
  <si>
    <t>COLLECTEURS(20de5m)(ex01112A)</t>
  </si>
  <si>
    <t>POINTES(25de41)(ex01113A)</t>
  </si>
  <si>
    <t>POMPE VIDE MIXTE</t>
  </si>
  <si>
    <t>COLLECTEURS</t>
  </si>
  <si>
    <t>POINTES</t>
  </si>
  <si>
    <t>POMPE CENTRIFUGE</t>
  </si>
  <si>
    <t>GROUPE POMPAGE</t>
  </si>
  <si>
    <t>POMPE DE LANCAGE   remorque 05327P</t>
  </si>
  <si>
    <t>NETTOYEUR H.P.</t>
  </si>
  <si>
    <t>POMPE A EAU WACKER</t>
  </si>
  <si>
    <t>CITERNEàEAU1000LYSM(Ex.Munoz)</t>
  </si>
  <si>
    <t>CONTENEUR.DISTRIBUTEUR.GAZOLE</t>
  </si>
  <si>
    <t>CONTENEURDISTRIBUTEURGAZOLE</t>
  </si>
  <si>
    <t>EAU 500L</t>
  </si>
  <si>
    <t>CONTENEURDISTRIBUTEURGNR/FOD(Ex-Toulouse)</t>
  </si>
  <si>
    <t>CONTENEUR.DISTRIBUTEUR.GAZOLE/FIOUL</t>
  </si>
  <si>
    <t>CONTENEUR.DISTRIBUTEUR.GAZOLE/GNR</t>
  </si>
  <si>
    <t>CONTENEUR.DISTRIBUTEUR.OLEO 100</t>
  </si>
  <si>
    <t>CONTENEUR.DISTRIBUTEUR.FOD</t>
  </si>
  <si>
    <t>CONTENEURDISTRIBUTEURGNR(Ex-Ethem)</t>
  </si>
  <si>
    <t>EAU12M3</t>
  </si>
  <si>
    <t>CITERNE EAU 1000 Litres</t>
  </si>
  <si>
    <t>EXTRACTEUR.HERMES</t>
  </si>
  <si>
    <t>COMPRESSEUR  MOBILE</t>
  </si>
  <si>
    <t>INGERSOL RAND P101WN  HS REBUT 12 2012</t>
  </si>
  <si>
    <t>compres. th - 2,6m3</t>
  </si>
  <si>
    <t>INGERSOL RAND P101WN</t>
  </si>
  <si>
    <t>COMPRESSEUR.KAESER.M3100L</t>
  </si>
  <si>
    <t>KAESER M 3100L</t>
  </si>
  <si>
    <t>KAESERM3100L</t>
  </si>
  <si>
    <t>INGERSOL RAND HS - EN VENTE</t>
  </si>
  <si>
    <t>KAESERM242400L(M.Belgoul)</t>
  </si>
  <si>
    <t>KAESER M38  3800L</t>
  </si>
  <si>
    <t>COMPRESSEUR.KAESER.SM8</t>
  </si>
  <si>
    <t>KAESER M24 2400L</t>
  </si>
  <si>
    <t>COMPRES. TH 22 CV</t>
  </si>
  <si>
    <t>ATLAS COPCO MOBILE HS  - EN VENTE</t>
  </si>
  <si>
    <t>MANNESMAN</t>
  </si>
  <si>
    <t>BRISE ROCHE HYDR</t>
  </si>
  <si>
    <t>MONTABERTBRM900AVECPelle04001V</t>
  </si>
  <si>
    <t>BRISE.ROCHE</t>
  </si>
  <si>
    <t>BRISE ROCHE HYDR - COMPLEMENT H04006U</t>
  </si>
  <si>
    <t>PELLE.HYDRAULIQUE.MECALAC.15MWR.15T</t>
  </si>
  <si>
    <t>KOMATSU PC160-7 LC 17 Tonnes</t>
  </si>
  <si>
    <t>WACKERNEUSON9503-9T5 A RENOUVELER INVEST16</t>
  </si>
  <si>
    <t>PELLE.A.PNEUS.LIEBHERR.A910.12T.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</si>
  <si>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</si>
  <si>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</si>
  <si>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</si>
  <si>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</si>
  <si>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</si>
  <si>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</si>
  <si>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CASE CX 240 LC 24 T avec 03301W (HORS GABARIT)</t>
  </si>
  <si>
    <t>VOLVOECR383,8T</t>
  </si>
  <si>
    <t>MECALAC 12 MXT 9 T</t>
  </si>
  <si>
    <t>VOLVOECR585,8T</t>
  </si>
  <si>
    <t>LIEBHERRA314LI14TARENOUVELERINV09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</si>
  <si>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</si>
  <si>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</si>
  <si>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</si>
  <si>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</si>
  <si>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</si>
  <si>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PELLE SUR CHENILLES</t>
  </si>
  <si>
    <t>LIEBHERRA900CLI16TARENOUVELERINV04</t>
  </si>
  <si>
    <t>LIEBHERRA316LI15TARENOUVELERINV08</t>
  </si>
  <si>
    <t>VOLVO EC 210 21T</t>
  </si>
  <si>
    <t>CASECX225SR23T(CMRLATESTE)</t>
  </si>
  <si>
    <t>MECALAC12MXT9T H04000J</t>
  </si>
  <si>
    <t>MINI-PELLE.CAT.TYPE.302.7DCR.2,5T FORAGE</t>
  </si>
  <si>
    <t>PELLE.A.PNEUS.TEREXTW110.11T (GOURSAUD)</t>
  </si>
  <si>
    <t>MINI-PELLE.VOLVO.ECR38+accessoires.3,8T</t>
  </si>
  <si>
    <t>PELLE.A.PNEUS.LIEBHERR.A904C.18T</t>
  </si>
  <si>
    <t>MINI-PELLE.CAT.TYPE.302.7DCR.avec.marteau.H45.2,5T</t>
  </si>
  <si>
    <t>PELLE.SUR.PNEUS.TAKEUCHI.11tonnes NOILLES LENAIC</t>
  </si>
  <si>
    <t>PELLE SUR PNEUS</t>
  </si>
  <si>
    <t>LIEBHERR A 314LI 14T</t>
  </si>
  <si>
    <t>MECALAC 12 MXT 9T(M.Gimenez)</t>
  </si>
  <si>
    <t>POCLAIN P90 - VENDUE LE 06/03/2012</t>
  </si>
  <si>
    <t>MINI-PELLE.CAT.TYPE.302.7DCR.avec.marteau.H45.2,5T  PEREZ  à remplacer</t>
  </si>
  <si>
    <t>pelle sur chenilles</t>
  </si>
  <si>
    <t>PELLE S/ CHENILLES CX290 CASE POCL</t>
  </si>
  <si>
    <t>CX330CASE34T(HORSGABARIT)</t>
  </si>
  <si>
    <t>LIEBHERRA316LI15T</t>
  </si>
  <si>
    <t>MINI-PELLE.CAT.TYPE.302.7DCR.avec.marteau.H45.2,5T.MARINE05/04/2016</t>
  </si>
  <si>
    <t>mini-pelle sur pneus</t>
  </si>
  <si>
    <t>LIEBHERR 914B HDSL</t>
  </si>
  <si>
    <t>PELLES/ CHENILLES 322 CL CASE POCL</t>
  </si>
  <si>
    <t>MECALAC12MXT9T(H03301Z)(M.Bresson)</t>
  </si>
  <si>
    <t>Pelle sur pneus LIEBHERR a 316</t>
  </si>
  <si>
    <t>MINI-PELLE sur PNEUS</t>
  </si>
  <si>
    <t>PELLE.A.PNEUS.TEREX.TW85.8,5T.MOULET</t>
  </si>
  <si>
    <t>KUBOTAU20-32TEQUIPEDUCLAUD</t>
  </si>
  <si>
    <t>PELLE.A.PNEUS.VOLVO.160EW.17T</t>
  </si>
  <si>
    <t>pelle sur chaines KOMATSU PC240</t>
  </si>
  <si>
    <t>PELLE S/ CHENILLES CX 210 CASE POCL</t>
  </si>
  <si>
    <t>PELLE HYDR.CHENILLES</t>
  </si>
  <si>
    <t>pelle sur chaines KOMATSU PC160</t>
  </si>
  <si>
    <t>pelle hydr. chenilles 912-41</t>
  </si>
  <si>
    <t>LIEBHERR94440T A RENOUVELER INVEST7</t>
  </si>
  <si>
    <t>KUBOTA</t>
  </si>
  <si>
    <t>LIEBHERR91423T</t>
  </si>
  <si>
    <t>mini-pelle/chenilles</t>
  </si>
  <si>
    <t>MECALAC 12 MXT</t>
  </si>
  <si>
    <t>VOLVO EC 35 3,5 Tonnes</t>
  </si>
  <si>
    <t>MINI PELLE CHEN.</t>
  </si>
  <si>
    <t>pelle hydr. sur pneus liebherr A308</t>
  </si>
  <si>
    <t>mini-pelle</t>
  </si>
  <si>
    <t>pelle case CX 210LC</t>
  </si>
  <si>
    <t>pelle/pneus liebherr A308</t>
  </si>
  <si>
    <t>PELLE HYDR.PNEU</t>
  </si>
  <si>
    <t>LIEBHERR A 308 9,5 T - A REMPLACER</t>
  </si>
  <si>
    <t>LIEBHERR A 308 9,5 Tonnes - A VENDRE</t>
  </si>
  <si>
    <t>CASE 788P</t>
  </si>
  <si>
    <t>LIEBHERR A312 12T - PELLE BRULEE LE 02/02/2012</t>
  </si>
  <si>
    <t>PELLE.PNEUS.LIEBHERR.A316.15T</t>
  </si>
  <si>
    <t>YANMAR B 25 V</t>
  </si>
  <si>
    <t>BULL D6H</t>
  </si>
  <si>
    <t>bullcat D6M LGP</t>
  </si>
  <si>
    <t>CATERPILLAR D6R</t>
  </si>
  <si>
    <t>CATERPILLARD6NLGP</t>
  </si>
  <si>
    <t>CHARGEUSE.TEREX.SCHAEFF.TL80</t>
  </si>
  <si>
    <t>CHARGEUSE.TEREX.TL120.1000Litres</t>
  </si>
  <si>
    <t>TRACTO.PELLE.JCB3CX</t>
  </si>
  <si>
    <t>chargeuse sur pneus</t>
  </si>
  <si>
    <t>CASE  421 B 7 Tonnes 1200 Litres</t>
  </si>
  <si>
    <t>JCB3CXLEADER A RENOUVELER INVEST8</t>
  </si>
  <si>
    <t>VOLVOL25B5T800Litres</t>
  </si>
  <si>
    <t>charg. pelleteuse 428 cat</t>
  </si>
  <si>
    <t>CHARGEUSE.CAT.966G2.23,5T4000Litres (GOURSAUD)</t>
  </si>
  <si>
    <t>CAT 962 G2 19 T 3300 Litres</t>
  </si>
  <si>
    <t>JCB3CXLEADER</t>
  </si>
  <si>
    <t>VOLVO L120D 19 Tonnes 3300 Litres</t>
  </si>
  <si>
    <t>charg.pelleteuse JCB-42</t>
  </si>
  <si>
    <t>CHARGEUSE PELLETEUSE</t>
  </si>
  <si>
    <t>CASE 121B 5 Tonnes 800 Litres</t>
  </si>
  <si>
    <t>charg. pelleteuse</t>
  </si>
  <si>
    <t>charg. pelleteuse case 580SLE</t>
  </si>
  <si>
    <t>CASE 621 C 13 T 2100 Litres - EN VENTE</t>
  </si>
  <si>
    <t>chargeuse pelleteuse</t>
  </si>
  <si>
    <t>CHARGEUSE.LIEBHERR.L506.5T.800L</t>
  </si>
  <si>
    <t>chargeuse pelleteuse sur pneus</t>
  </si>
  <si>
    <t>dumper volvo A25C 6X6</t>
  </si>
  <si>
    <t>TRANSPORTEUR T.T</t>
  </si>
  <si>
    <t>DUMPER - AVEC H 07001Z</t>
  </si>
  <si>
    <t>DUMPER</t>
  </si>
  <si>
    <t>VOLVO A25E CU : 24T</t>
  </si>
  <si>
    <t>NIVELEUSE CATERPILLAR 12M</t>
  </si>
  <si>
    <t>NIVELEUSE.NEW.HOLLAND.106.(M.Joyeux)</t>
  </si>
  <si>
    <t>NIVELEUSE VOLVO G720B</t>
  </si>
  <si>
    <t>NIVELEUSE.CATERPILLAR.12HMES2006</t>
  </si>
  <si>
    <t>CATERPILLAR  140H VHP PLUS</t>
  </si>
  <si>
    <t>HBM-NOBAS BG110</t>
  </si>
  <si>
    <t>CAT  140 G</t>
  </si>
  <si>
    <t>niveleuse caterpillar 12G</t>
  </si>
  <si>
    <t>niveleuse bomag HBM BG 110TA</t>
  </si>
  <si>
    <t>niveleuse BOMAG BG 110TA</t>
  </si>
  <si>
    <t>RENAULT TALISMAN ESTATE BUSINESS ENERGY DCI110</t>
  </si>
  <si>
    <t>RENAULT.MEGANE.ESTATE.BUSINESS.POPOVIC</t>
  </si>
  <si>
    <t>508.BlueHDI.180.S&amp;S.EAT8.GT</t>
  </si>
  <si>
    <t>PEUGEOT.308.SW.HDi100.ACTIVE.BUSINESS</t>
  </si>
  <si>
    <t>PEUGEOT.308.SW.1.5.BLUEHDI.130.ACTIVE.BUSINESS</t>
  </si>
  <si>
    <t>PEUGEOT 308 SW / 2021 / 5P / BREAK BLUEHDI 130 ALLURE001029/07/2022</t>
  </si>
  <si>
    <t>ID.4 2020 SUV 77kWh Pro Business</t>
  </si>
  <si>
    <t>GRAND PICASSO CONFORT</t>
  </si>
  <si>
    <t>AUDI.A6</t>
  </si>
  <si>
    <t>VP</t>
  </si>
  <si>
    <t>SCENIC D110E BUSINESS PACK</t>
  </si>
  <si>
    <t>208 Business 1,4 HDI (MINEO Dominique)</t>
  </si>
  <si>
    <t>CLIO ESTATE ZEN 83G DCI90 (LAFFERE Damien)</t>
  </si>
  <si>
    <t>C4 BUSINESS HDI 90 PETIT</t>
  </si>
  <si>
    <t>C3.BUSINESS</t>
  </si>
  <si>
    <t>RENAULT.MEGANE.ESTATE.BUSINESS.ENERGY.DCI.110</t>
  </si>
  <si>
    <t>PEUGEOT.3008.1.6.BLUE.HDI.120.ACTIVE.BUSINESS</t>
  </si>
  <si>
    <t>RENAULT.MEGANE.ESTATE.BUSINESS.BLUE.DCI95</t>
  </si>
  <si>
    <t>PEUGEOT3008.Hdi.130.(SERGE VILETTE) ACTIVE.BUSINESS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</si>
  <si>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</si>
  <si>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</si>
  <si>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</si>
  <si>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</si>
  <si>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</si>
  <si>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DEFENDER II S 110 TD5 S.WAGON</t>
  </si>
  <si>
    <t>BERLINE RENAULT CLIO (NAYROLLES)</t>
  </si>
  <si>
    <t>SCENIC GD 5P DCI105 EXP</t>
  </si>
  <si>
    <t>PASSAT.SW.CARAT ED°TDI170DSG.FP - Restituée 23/06/2011</t>
  </si>
  <si>
    <t>Citroën C4 HDI92 Airdream Confort</t>
  </si>
  <si>
    <t>C4 PICASSO MONOVOLUME HDI 110 BMP6</t>
  </si>
  <si>
    <t>C4 5P Berline Nv Attraction HDI 90 FAP</t>
  </si>
  <si>
    <t>3008 BUSINESS PACK 1,6 HDI FAP</t>
  </si>
  <si>
    <t>C3 HDI70 Confort regul clim</t>
  </si>
  <si>
    <t>MEGANE III ESTATE Business</t>
  </si>
  <si>
    <t>C4 BUSINESS HDI 90</t>
  </si>
  <si>
    <t>RENAULT ESPACE V</t>
  </si>
  <si>
    <t>RENAULT.MEGANE.BUSINESS.ENERGY.DCI90</t>
  </si>
  <si>
    <t>ASTRA.5P.BUSINESS.EDITION</t>
  </si>
  <si>
    <t>PEUGEOT.308.SW.HDI.100CH</t>
  </si>
  <si>
    <t>PEUGEOT.5008.BLUEHdi130.ACTIVE.BUSINESS.BVM6</t>
  </si>
  <si>
    <t>PEUGEOT.3008.Hdi.130.ACTIVE.BUSINESS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</si>
  <si>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</si>
  <si>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</si>
  <si>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</si>
  <si>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XJ8 4.2 V8 SOVEREIGN BVA</t>
  </si>
  <si>
    <t>BERLINE RENAULT SCENIC (BUTTERLIN)</t>
  </si>
  <si>
    <t>Clio 5p Berline/Confort PCE 1.5dCi 85 5p</t>
  </si>
  <si>
    <t>CLIO³.5P.EXPRE° 1.5.DCI.85CH.</t>
  </si>
  <si>
    <t>C4 HDI92 Airdream Confort</t>
  </si>
  <si>
    <t>C4 5P Berline Nv Attraction HDI 90 FAP PASQUIER</t>
  </si>
  <si>
    <t>CITROEN C3 PICASSO D90</t>
  </si>
  <si>
    <t>308 SW business ED115</t>
  </si>
  <si>
    <t>308 Business pack blue HDI120 FAP</t>
  </si>
  <si>
    <t xml:space="preserve">C4 BUSINESS HDI 90 </t>
  </si>
  <si>
    <t>308 SW BUSINESS 1.6 BLUE HDI PAUVIF</t>
  </si>
  <si>
    <t>RENAULT.MEGANE.ESTATE.BUSINESS.ENERGY.DCI90</t>
  </si>
  <si>
    <t>PEUGEOT.3008.ACTIVE.BUSINESS.BLUEHDI.130</t>
  </si>
  <si>
    <t>FORD.FIESTA.TDCI.85.CH</t>
  </si>
  <si>
    <t>OPEL.CROSSLANDX.1.5.DIESEL.(Charlotte TARDIVEL) 102PS.ELE31/08/2020</t>
  </si>
  <si>
    <t>3008.BLUEHDI.130.S&amp;S.ACTIVE.BUSINESS LAULAN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</si>
  <si>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</si>
  <si>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</si>
  <si>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</si>
  <si>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</si>
  <si>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berline renault s%u201Acnic (CALLAUD J)</t>
  </si>
  <si>
    <t>308 5p Berline/Premium 1.6 HDi 90 5p LEDORZE</t>
  </si>
  <si>
    <t>C4 HDI92 Airdream Confort - Restituée</t>
  </si>
  <si>
    <t>Touran 1,6 TDI 105 FAP Confortline</t>
  </si>
  <si>
    <t>C4 attraction HDI90</t>
  </si>
  <si>
    <t>C3.ENTREPRISE.CLUB.HDI.70.FAP</t>
  </si>
  <si>
    <t>PEUGEOT 308 SW 1.6 HDI 92 CH FAP BUSINESS (ESPINASSE Beno11/03/2015</t>
  </si>
  <si>
    <t>CITROEN.C3</t>
  </si>
  <si>
    <t>KANGOO.ZEN.ENERGY.DCI90.EURO6</t>
  </si>
  <si>
    <t>3008.BLUEHDI.130.S&amp;S.ACTIVE.BUSINESS</t>
  </si>
  <si>
    <t>308.1.5.BLUEHDI.130.S&amp;S.ACTIVE.BUSINESS</t>
  </si>
  <si>
    <t>RENAULT.CLIO.5.BLUEDCi.85.BVM6 (CEDRIC OUSSET)</t>
  </si>
  <si>
    <t>CITROEN.C5.AIRCROSS.Hdi.130.C-SERIES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</si>
  <si>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</si>
  <si>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</si>
  <si>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</si>
  <si>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</si>
  <si>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berline renault sc%u201Anic (courtiols)</t>
  </si>
  <si>
    <t>207 5p Berline/Executive 1.4HDi 5p</t>
  </si>
  <si>
    <t>LAGUNA3 DCI130 DYN</t>
  </si>
  <si>
    <t>C4PICASSO</t>
  </si>
  <si>
    <t>Mégane berline Expression 1,5 DCI 90 FAP</t>
  </si>
  <si>
    <t>308 BUSINESS PACK HDI FAP BVM6</t>
  </si>
  <si>
    <t>Grand scenic business DCI110 7 places</t>
  </si>
  <si>
    <t>308 SW BUSINESS PACK BD 120 (VILETTE Serge)</t>
  </si>
  <si>
    <t>Business Pack 308 1,6 BlueHDI 120 ch FAP</t>
  </si>
  <si>
    <t>PEUGEOT.2008.BUSINESS.RAYNAUD</t>
  </si>
  <si>
    <t>PEUGEOT.308.SW.BUSINESS.ACTIVE</t>
  </si>
  <si>
    <t>OPEL.GRANDLAND.X.1.6.ECOTEC.DIESEL.120CH.BUSINESS</t>
  </si>
  <si>
    <t xml:space="preserve">RENAULT.ESPACE.2.0.DCI.(OLIVIER BOUHOT)160.BLUE.INTENS.EDC </t>
  </si>
  <si>
    <t>OPEL.CROSSLANDX.1.5.DIESEL.102PS.ELEGANCE.BUSINESS</t>
  </si>
  <si>
    <t>PEUGEOT.2008.5P.BLUEHDI.110.S&amp;S.LAULAN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</si>
  <si>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</si>
  <si>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</si>
  <si>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</si>
  <si>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</si>
  <si>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SCENIC GD DCI105 CFT DY</t>
  </si>
  <si>
    <t>207 5P BERLINE/EXECUTIVE 1,4 HDI 5P</t>
  </si>
  <si>
    <t>TOURAN 5P MONOSPACE</t>
  </si>
  <si>
    <t>C3 société Airdream Collect - Restituée 22/12/2011</t>
  </si>
  <si>
    <t>C4  Nelle ATT HDI 90 FAP</t>
  </si>
  <si>
    <t>308 ACTIVE HDI92</t>
  </si>
  <si>
    <t>508 SW GT 2,2 HDI</t>
  </si>
  <si>
    <t xml:space="preserve">CLIO BK ZEN D 90 </t>
  </si>
  <si>
    <t>Business Pack 308 SW 1,6 BlueHDI 120 ch FAP BVM6 (CASTAIN19/03/2015</t>
  </si>
  <si>
    <t>PEUGEOT.2008.BUSINESS</t>
  </si>
  <si>
    <t>FORD FOCUS BUSINESS NAV</t>
  </si>
  <si>
    <t>308 SW BLUEHDI 100 S&amp;S ACTIVE BUSINESS BREAK</t>
  </si>
  <si>
    <t>PEUGEOT.508.SW.ALLURE.BUSINESS.HYBRID.225EAT8</t>
  </si>
  <si>
    <t>OPEL.CROSSLAND.1.5.DIESEL.81KW.ELEGANCE.BUSINESS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</si>
  <si>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</si>
  <si>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</si>
  <si>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</si>
  <si>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</si>
  <si>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LAGUNA III² CFT EXPRES° DCI 110</t>
  </si>
  <si>
    <t>MEGANE III² DCI 105 PCK AUT BRK</t>
  </si>
  <si>
    <t>CLIO 3 DCI70 EXT FON CLIM</t>
  </si>
  <si>
    <t>C4 BERLINE HDI 92 PACK AMBIANCE</t>
  </si>
  <si>
    <t>C3 5P Berline HDI 70 FAP BERNAOLA</t>
  </si>
  <si>
    <t>508 2.0 HDI140 FAP BUSINESS PACK</t>
  </si>
  <si>
    <t>C3 e-HDI 90 Business</t>
  </si>
  <si>
    <t>LAGUNA 1,5 DCI 110 FAP</t>
  </si>
  <si>
    <t>508 SW Business Pack 1,6 Blue HDI FAP BVM6</t>
  </si>
  <si>
    <t>PEUGEOT.3008.BUSINESS</t>
  </si>
  <si>
    <t>3008.BLUEHDI.130.S&amp;S.ACTIVE.BUSINESS.SUV.VP</t>
  </si>
  <si>
    <t>PEUGEOTe-2008SW.(VINCENT DEFOSSEZ) ACTIVE.BUSINESS.ELEC1016/12/2020</t>
  </si>
  <si>
    <t>208.BLUE.HDI.100.(SEB TRINEL) ACTIVE.BUSINESS.BVM6</t>
  </si>
  <si>
    <t>OPEL GRANDLAND 1,5 DIESEL (CEDRIC CUVELIER) 130 ELEGANCE003/06/2022</t>
  </si>
  <si>
    <t>OPEL GRANDLAND 1,5 DIESEL 130 DESIGN &amp; TECH AUTO</t>
  </si>
  <si>
    <t>OPEL ASTRA SPORT TOURER TURBO 136</t>
  </si>
  <si>
    <t>BERLINE RENAULT MEGANE</t>
  </si>
  <si>
    <t>SCENIC III 2.0 BVA LUXE PRIV.</t>
  </si>
  <si>
    <t>807.NAVTEQ.O.BO 2.0.HDI.136.FAP</t>
  </si>
  <si>
    <t>207 5p Berline/Premium 1.4HDi 5p</t>
  </si>
  <si>
    <t>CLIO 3P BK DCI 70 EXT FONCE</t>
  </si>
  <si>
    <t>C3 5P Berline HDI 70 FAP</t>
  </si>
  <si>
    <t>207 Urban Move 1.6L HDI FAP92 5THE Luciana)</t>
  </si>
  <si>
    <t>C3 Business e-HDI90 Airdream</t>
  </si>
  <si>
    <t>CITROEN C4 BUSINESS HDI 90 PINGUET</t>
  </si>
  <si>
    <t>5008 BUSINESS PACK 1,6L e-HDI FAP BMP6</t>
  </si>
  <si>
    <t>GOLF 7 1,6L 105 BUS VOLKSWAGEN (LOCAWAY)</t>
  </si>
  <si>
    <t>RENAULT.CLIO.IV.ESTATE.BUSINESS.LAULAN</t>
  </si>
  <si>
    <t>PEUGEOT.3008.BLUEHDI.130.S&amp;S.ACTIVE.BUSINESS</t>
  </si>
  <si>
    <t>C3.AIRCROSS.BLUEHDI.100.S&amp;S.BVM.FEEL.HERNANDEZ</t>
  </si>
  <si>
    <t>PEUGEOT.308.SW.ACTIVE.BUSINESS.100.BVM6</t>
  </si>
  <si>
    <t>PEUGEOT 308 SW Hdi 130 ALLURE PACK BVM6</t>
  </si>
  <si>
    <t>VOLKSWAGEN GOLF BERLINE 2.0 TDI SCR 116DSG LIFE PLUS</t>
  </si>
  <si>
    <t>Berlingo 4p Break dérivé de V.U.L/HDi 75 Multispace Pack 5p</t>
  </si>
  <si>
    <t>C4 Picasso 5p Monovolume/Gd Pack HDI 110 FAP</t>
  </si>
  <si>
    <t>308 5p Berline/Premium 1.6 HDi 90 5p - Restituée 22/07/2011</t>
  </si>
  <si>
    <t>CLIO 3 DCI 85 EXT FON CLIM</t>
  </si>
  <si>
    <t>3081,6 HDI 92 BUSI</t>
  </si>
  <si>
    <t>BUSINESS 1.5  DCI110 ENERGY ECO2</t>
  </si>
  <si>
    <t>C4 Aircross Confort e-HDI 115 4x2</t>
  </si>
  <si>
    <t>SW Business 1,6 TDI 110 Blue Motion (BOURRANT Jocelyn)01021/04/2015</t>
  </si>
  <si>
    <t>TOURAN 7PL VP 105 VOLKSWAGEN (LOCAWAY)</t>
  </si>
  <si>
    <t>PEUGEOT.308.SW.BUSINESS</t>
  </si>
  <si>
    <t>C3.AIRCROSS.BLUEHDI.100.S&amp;S.BVM.CMR</t>
  </si>
  <si>
    <t>RENAULT.ESPACE.2.0.DCI.160.BLUE.ZEN.EDC</t>
  </si>
  <si>
    <t>308.SW.ACTIVE.BUSINESS.100.BVM6.RAYNAUD</t>
  </si>
  <si>
    <t>2008.Hdi.110.ALLURE.BUSINESS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</si>
  <si>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</si>
  <si>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</si>
  <si>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</si>
  <si>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</si>
  <si>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Berline Citro%u2030nC4 coup%u201A (VILLETTE)</t>
  </si>
  <si>
    <t>4X4 TOUAREG (JL BERNARDET)</t>
  </si>
  <si>
    <t>PICASSO2 HDI138EXC BMP67P</t>
  </si>
  <si>
    <t>308.5P.PREMIUM. 1.6.HDI.90CH.-Restitué le 23/08/2010</t>
  </si>
  <si>
    <t>MEGANE 3 AUTHENTIQUE DCI85</t>
  </si>
  <si>
    <t>308 HDI92 BUSI - EPAVE 29/09/2011</t>
  </si>
  <si>
    <t>C4 BUSINESS HDI90</t>
  </si>
  <si>
    <t>508 SW ED115 Business Pack</t>
  </si>
  <si>
    <t>CITROEN C4 BUSINESS HDI 90</t>
  </si>
  <si>
    <t>MEGANE IV DCI 110 BUSI RENAULT (LOCAWAY)</t>
  </si>
  <si>
    <t>RENAULT.MEGANE.estate.IV</t>
  </si>
  <si>
    <t>308.SW.ACTIVE.BUSINESS.BLUEHDI.130.BERNAOLA</t>
  </si>
  <si>
    <t>PEUGEOT.3008.ACTIVE.BUSINESS.BLUEHDI.130.BVM6.S/S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</si>
  <si>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</si>
  <si>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</si>
  <si>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</si>
  <si>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</si>
  <si>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</si>
  <si>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C4 5p Berline/HDi 92 Pack Ambiance</t>
  </si>
  <si>
    <t>berline Renault laguna ( MENANTEAU)</t>
  </si>
  <si>
    <t>MEGANE3 BK D90F AUTH</t>
  </si>
  <si>
    <t>Clio Estate business DCI90</t>
  </si>
  <si>
    <t>PEUGEOT.3008.BUSINESS.ACTIVE</t>
  </si>
  <si>
    <t>PEUGEOT.308.SW.BLUEHDI.100.S&amp;S.ACTIVE.BUSINESS</t>
  </si>
  <si>
    <t>RENAULT.CLIO.INTENS.DCI.90.BM.DAUBA</t>
  </si>
  <si>
    <t>CROSSLAND.ELEGANCE.BUSINESS.1.6D.110.CH.BVM6</t>
  </si>
  <si>
    <t>PEUGEOT 5008 / 2020 / 5P / SUV BLUEHDI 130 S&amp;S EAT8 ACTIV18/05/2022</t>
  </si>
  <si>
    <t>OPEL CROSSLAND 1.5 DIESEL 110ch ELEGANCE BUSINESS</t>
  </si>
  <si>
    <t>ID.5 2021 5P SUV PRO 286 LIFE MAX</t>
  </si>
  <si>
    <t>Peugeot E5008 (D. LAFFERE)BEV 73KW ALLURE</t>
  </si>
  <si>
    <t>GOLF 5 P BERLINE</t>
  </si>
  <si>
    <t>C4 BERLINE HDI AIRDREAM CONFORT BVM5</t>
  </si>
  <si>
    <t>C4 5P BUSI HDI 90 FAP</t>
  </si>
  <si>
    <t>3008 e-HDI112 BUSINESS PACK</t>
  </si>
  <si>
    <t>MEGANE BREAK business DCI110</t>
  </si>
  <si>
    <t>2008 Business 1,6 HDI 92</t>
  </si>
  <si>
    <t>RENAULT.CLIO.ESTATE.BUSINESS.ENERGY.DCI90.BREAK</t>
  </si>
  <si>
    <t>RENAULT.GRAND.SCENIC.1.7.DCI.120.BLUE.BUSINESS.INTENS.7PLTAR-582019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</si>
  <si>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</si>
  <si>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</si>
  <si>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</si>
  <si>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</si>
  <si>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berline 407 HDI(LABORDE)</t>
  </si>
  <si>
    <t>CLIO³.5P.EXPRE° 1.5.DCI.70CH.</t>
  </si>
  <si>
    <t>207 5p Berline/Premium 1.4HDi 5p - Restituée 09/01/2012</t>
  </si>
  <si>
    <t>C5 TOURER V6</t>
  </si>
  <si>
    <t>MEGANE3 D90F BUSI</t>
  </si>
  <si>
    <t>SCENIC D110 Energy BUSINESS</t>
  </si>
  <si>
    <t>Clio Business energy DCI 90 Eco2 83G LAVANANT</t>
  </si>
  <si>
    <t>C4 MILLENIUM HDI 100</t>
  </si>
  <si>
    <t>C3.AIRCROSS.BLUEHDI.110.S&amp;S.BVM.96G.BUSINESS</t>
  </si>
  <si>
    <t>PEUGEOT.308.SW.ACTIVE.BUSINESS.130.S/SPAUVIF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</si>
  <si>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</si>
  <si>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</si>
  <si>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</si>
  <si>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berline peugeot 307</t>
  </si>
  <si>
    <t>C4 HDI92 PK AMB</t>
  </si>
  <si>
    <t>MEGANE III².5P. EXPRESSI°DCI.85</t>
  </si>
  <si>
    <t>PASSAT.SW.CFT 2,0 TDI 140 DSG</t>
  </si>
  <si>
    <t>C4 business HDI115</t>
  </si>
  <si>
    <t>C4 BUSINESS MILLENIUM 100 CV</t>
  </si>
  <si>
    <t>RENAULT.CLIO.IV.ESTATE.BUSINESS</t>
  </si>
  <si>
    <t>308.SW.ACTIVE.BUSINESS.BLUEHDI.100.S&amp;S</t>
  </si>
  <si>
    <t>CITROEN.C3.AIRCROSS ( DOMINIQUE MINEO).1.5.BLUEHDI.12001019/12/2019</t>
  </si>
  <si>
    <t>OPEL ASTRA SPORT TOURER TURBO 136 RAYNAUD</t>
  </si>
  <si>
    <t>Berline Renault Scenic ( ESPILONDO)</t>
  </si>
  <si>
    <t>SCENIC DCI105 CFT EX</t>
  </si>
  <si>
    <t>RX 400 5p Tout terrain (4x4)/h Pack Président</t>
  </si>
  <si>
    <t>TOURAN FL TDI105F CFTLINE - restituée 07/02/2012</t>
  </si>
  <si>
    <t>C5 TOURER HDI 110 FAP CONFORT</t>
  </si>
  <si>
    <t>C3 D70 CFT - (OUSSET Cédric)</t>
  </si>
  <si>
    <t>C3 BERLINE e-HDI 90 AIRDREAM BUSINESS</t>
  </si>
  <si>
    <t>5008 bUSINESS PACK</t>
  </si>
  <si>
    <t>RENAULT.CLIO.IV.BUSINESS</t>
  </si>
  <si>
    <t>MEGANE.ESTATE.BUSINESS.ENERGY.DCI.90</t>
  </si>
  <si>
    <t>FORD.FOCUS.ECOBLUE.(NICOLAS MELLAC)95CH.TREND.BUSINESS01031/01/2020</t>
  </si>
  <si>
    <t>PEUGEOT 5008 BLUE Hdi 130 BVM6 ACTIVE PACK + PACK NAVIGAT04/04/2022</t>
  </si>
  <si>
    <t>CITROEN C3 AIRCROSS MAX BLUE HDI 110 BVM6 HERNANDEZ</t>
  </si>
  <si>
    <t>SKODA ELROQ CLEVER 60</t>
  </si>
  <si>
    <t>C4 5p Berline/Pack Ambiance HDi 92</t>
  </si>
  <si>
    <t>FREELANDER 2. HSE.TD4.160CH.</t>
  </si>
  <si>
    <t>GOLF V.5P.CFT.L 1.9.TDI.90CH.</t>
  </si>
  <si>
    <t>C4 PICASSO HDI 110 FAP AIREDREAM PACK AMBIANCE</t>
  </si>
  <si>
    <t>C4 PICASSO BUSI HDI 110 BMP6</t>
  </si>
  <si>
    <t>GOLF D90 TRENDLINE</t>
  </si>
  <si>
    <t>PASSAT en attente RENAULT ESPACE</t>
  </si>
  <si>
    <t>PEUGEOT.5008.BUSINESS.NOUVEAU</t>
  </si>
  <si>
    <t>PEUGEOT 308</t>
  </si>
  <si>
    <t>OPEL CROSSLAND ELEGANCE BUSINESS 1.5D 120 CH AUTO</t>
  </si>
  <si>
    <t>RENAULT AUSTRAL EVOLUTION E-TECH FULL HYBRID 200</t>
  </si>
  <si>
    <t>SCENIC CFT EXP 1.5 DCI100</t>
  </si>
  <si>
    <t>Berline Peugeot 207(Cambou)</t>
  </si>
  <si>
    <t>SCENIC MONOVOLUME CLUB</t>
  </si>
  <si>
    <t>308 5p Berline 1,6 HDI 90</t>
  </si>
  <si>
    <t>308 SW BUSINESS 110</t>
  </si>
  <si>
    <t>FORD.FIESTA.Nouvelle.Business.1.5.TDCI</t>
  </si>
  <si>
    <t>GRAND.SCENIC.BUSINESS.7P.ENERGY.DCI.130</t>
  </si>
  <si>
    <t>PEUGEOT 308 SW ACTIVE (FRANCK BOUCHET) PACK+NAV GRIS</t>
  </si>
  <si>
    <t>RENAULT CAPTUR E-TECH HYBRID 145 VP (GIRAUD)</t>
  </si>
  <si>
    <t>Skoda ELROQ 85 Clever VP</t>
  </si>
  <si>
    <t>BERLINE PEUGEOT 307 SW</t>
  </si>
  <si>
    <t>207 5p Berline/Trendy 1.4HDi 5p</t>
  </si>
  <si>
    <t>308 HDI90 BLUE PREM - Restituée 29/02/2012</t>
  </si>
  <si>
    <t>CLIO 3 BK DCI 85 DYN</t>
  </si>
  <si>
    <t>308 BK BUSI 1,6 HDI 92</t>
  </si>
  <si>
    <t>VW TOURAN TDI 105 BMT</t>
  </si>
  <si>
    <t>Grand SCENIC 110 BUSINESS</t>
  </si>
  <si>
    <t>PEUGEOT.3008.BUSINESS.ACTIVE.CAMBOU</t>
  </si>
  <si>
    <t>2008.BLUEHDI.100.ACTIVE.BUSINESS.SUV.5P</t>
  </si>
  <si>
    <t>PEUGEOT 308 Berline ALLURE PACK BLUE HDI 130 S&amp;S</t>
  </si>
  <si>
    <t>KIA NIRO EV 5 P (VINCENT DEFOSSEZ)BERLINE 65 KWH BUSINESS 150 KW</t>
  </si>
  <si>
    <t>CLIO VI DCI 80 EXTREME 5P</t>
  </si>
  <si>
    <t>407 SW HDI136 PREM PK FAP</t>
  </si>
  <si>
    <t>308 HDI90 BLUE PREM</t>
  </si>
  <si>
    <t>C3 D70 CFT</t>
  </si>
  <si>
    <t>3008 1.6 HDI FAP BVM6 BUSINESS PACK</t>
  </si>
  <si>
    <t>208 Business pack 1.6 hdi</t>
  </si>
  <si>
    <t>PEUGEOT.308.1.6BLUEHDI100.ACTIVE.BUSINESS</t>
  </si>
  <si>
    <t>FORD FIESTA</t>
  </si>
  <si>
    <t>DS7 CROSSBACK HYBRID E-TENSE 4X4 300 PERFORMANCE LINE001012/10/2022</t>
  </si>
  <si>
    <t>KIA NIRO EV 5 P BERLINE (TARDIVEL CHARLOTTE)65 KWH BUSINESS 150 KW</t>
  </si>
  <si>
    <t>Note 5p Monovolume/1.5L dCi 86 Acenta</t>
  </si>
  <si>
    <t>berline peugeot 308 (CLEMENT)</t>
  </si>
  <si>
    <t>C4 PICASSO BUSI HDI 110 FAP</t>
  </si>
  <si>
    <t>GRAND C4 PICASSO HDI110 BP6 (VERGNAULT François)</t>
  </si>
  <si>
    <t>CITROEN GRAND C4 PICASSO BLUE HDI 120</t>
  </si>
  <si>
    <t>INSIGNIA.GRAND.SPORT</t>
  </si>
  <si>
    <t>VOLKSWAGEN ID3 77(CLEMENT GUERINEAU) KWH PRO S 204CH</t>
  </si>
  <si>
    <t>BERLINE PEUGEOT (C. NERVI)</t>
  </si>
  <si>
    <t>BERLINE LAGUNA</t>
  </si>
  <si>
    <t>BERLINGO FOURGONETTE VU ENTREPRISE</t>
  </si>
  <si>
    <t>GRD C4 HDI 110 FAP AIRDREAM PACK AMB</t>
  </si>
  <si>
    <t>207 Break Business 1,6 HDI - FAP 90 - 5 Portes</t>
  </si>
  <si>
    <t>508GT HDI204</t>
  </si>
  <si>
    <t>DS4 HDI BOITE AUTO</t>
  </si>
  <si>
    <t>VOLKSWAGEN (Dominique MINEO)ID3 77 KWH PRO S 204CH</t>
  </si>
  <si>
    <t>BERLINE RENAULT CLIO (BOURRANT)</t>
  </si>
  <si>
    <t>LAGUNA[S]DCI125 CFT CAR</t>
  </si>
  <si>
    <t>C 4.5P.P.AMBIAN 1.6.HDI.92CH.</t>
  </si>
  <si>
    <t>C4 Picasso 5p Monovolume/Gd P.Ambiance HDI 110 FAP BMP6</t>
  </si>
  <si>
    <t>C3 HDI 70 AIRDREAM COLLEC BVM 5</t>
  </si>
  <si>
    <t>LAGUNA BUSINESS DCI 110 - 5 PORTES</t>
  </si>
  <si>
    <t>OPEL ASTRA 5 D110 BUSED RLK</t>
  </si>
  <si>
    <t>VW GOLF 1.5 ETSI DSG7 (CABANNES)</t>
  </si>
  <si>
    <t>BERLINE PEUGEOT 307 (ANDRAL)</t>
  </si>
  <si>
    <t>berline Passat Break SW (JJH)</t>
  </si>
  <si>
    <t>MEGANE DCI85 EXP - Restituée 11/02/2011</t>
  </si>
  <si>
    <t>MEGANE III².5P. IMPULSIO°DCI.85</t>
  </si>
  <si>
    <t>308 Business pack - 5 portes - 1.6 HDI 92</t>
  </si>
  <si>
    <t>FORD MONDEO 4 D150 EXE BA</t>
  </si>
  <si>
    <t>ID.4 5P SUV 77 KWH LIFE MAX CUVELIER CEDRIC</t>
  </si>
  <si>
    <t>berline peugeot 207 (lobera bruno)</t>
  </si>
  <si>
    <t>LAGUNA.5P.EXPR° DCI.110CH.ECO2 - Restituée 17.03.2011</t>
  </si>
  <si>
    <t>LAGUNA 3  BUSINESS ECI 110</t>
  </si>
  <si>
    <t>RENAULT CAPTUR LABUZAN  evolution E-Tech full hybrid 145 VP - bva 6-145CH-5cv</t>
  </si>
  <si>
    <t>Megane 4p Berline/Confort Express 1.9dCi FAP 4p</t>
  </si>
  <si>
    <t>308 HDI110F FEL - Restituée le 09/12/2010</t>
  </si>
  <si>
    <t>BERLINDO 2 - D90F - MULTI PACK - 5 portes</t>
  </si>
  <si>
    <t>BERLIEN RENAULT MEGANE (GOMEZ)</t>
  </si>
  <si>
    <t>multispace berlingo salsou</t>
  </si>
  <si>
    <t>MEGANE III².5P. AUTHENTI.DCI.85</t>
  </si>
  <si>
    <t>LAGUNA.5P.CARMI DCI.150.FAP.BVA restitué le 03/04/2012</t>
  </si>
  <si>
    <t>530 XDA E60 DPF PACK LUXE</t>
  </si>
  <si>
    <t>BERLINGO 1.6HDI90 MULTPK - Restituée 10.10.2011</t>
  </si>
  <si>
    <t>C4 HDI 90 BVM BUSINESS PETIT</t>
  </si>
  <si>
    <t>BERLINE JAGUAR X16 3.2BVA</t>
  </si>
  <si>
    <t>berline C4(SANCHEZ)</t>
  </si>
  <si>
    <t>berline peugeot 207 (AYED)</t>
  </si>
  <si>
    <t>C4 Picasso 5p Monovolume/P.Dynamique HDI 110 FAP BMP6</t>
  </si>
  <si>
    <t>C4 HDI 90 BVM BUSINESS</t>
  </si>
  <si>
    <t>CLIO V INITIALE 1.6 16V BVA 5P</t>
  </si>
  <si>
    <t>Berline 207 (TESTAS S.)</t>
  </si>
  <si>
    <t>KOLEOS DCI150 Dynamique 4x4</t>
  </si>
  <si>
    <t>Berline Sc%u201Anic (TRIANTAFILOU)</t>
  </si>
  <si>
    <t>SCENIC IIIEXPR° 1.5.DCI.105CH.</t>
  </si>
  <si>
    <t>C4(2) D90 ATTRACTION</t>
  </si>
  <si>
    <t>CLIO 3 DCI70 EXP - Restituée le 14.02.2012</t>
  </si>
  <si>
    <t>308.5P.CFT.PACK 1.6.HDI.90CH.</t>
  </si>
  <si>
    <t>CLIO 3 DCI70 EXP</t>
  </si>
  <si>
    <t>308.5P.CFT.PACK 1.6.HDI.90CH. - restituée 22.07.11</t>
  </si>
  <si>
    <t>SCENIC GD 7P DCI105 EXP</t>
  </si>
  <si>
    <t>CLIO 3 BERLINE CLUB</t>
  </si>
  <si>
    <t>TOURAN MONOSPACE - Restituée 23/03/2011</t>
  </si>
  <si>
    <t>SCENIC DCI105 DYN</t>
  </si>
  <si>
    <t>LAGUNA.5P.PRIVI DCI.150.FAP.BVA - Restituée 20/07/2011</t>
  </si>
  <si>
    <t>308.5P.PREMIUM. 1.6.HDI.90CH. - restituée 27/07/2011</t>
  </si>
  <si>
    <t>C4 HDI92 PK AMB - restituée 04.04.2011</t>
  </si>
  <si>
    <t>X5 5p Tout terrain (4x4)/3.0sdA 286ch Exclusive - Vendu 30/09/2011</t>
  </si>
  <si>
    <t>PRIUS 110 CV BERLINE</t>
  </si>
  <si>
    <t>Berline Renault Espace 4</t>
  </si>
  <si>
    <t>LAGUNA 5P CARMI 2.0.DCI 130CH - Restituée 30.08.2011</t>
  </si>
  <si>
    <t>207.5P.PREMIUM. 1.6.HDI.90CH.</t>
  </si>
  <si>
    <t>CARAT 2,9L TDI - Restituée le 09.01.2012</t>
  </si>
  <si>
    <t>207.5P.PRE.PACK 1.6.HDI.90CH.</t>
  </si>
  <si>
    <t>207.5P.PRE.PACK 1.6.HDI.90CH - Restituée 01.02.2012</t>
  </si>
  <si>
    <t>SAMURAI 1.3 COURT HARD TOP</t>
  </si>
  <si>
    <t>PEUGEOT 208 AFFAIRE LANDRIT</t>
  </si>
  <si>
    <t>FORD.TRANSIT.2.0.TDCI.NE PLUS POINTER</t>
  </si>
  <si>
    <t>4P Fourgon Double Cabine CA L2H1 1200KG 2.0 DCI 115 CFT</t>
  </si>
  <si>
    <t>JUMPY 4 P TOLE L2H1 HDI 120 BUSINESS</t>
  </si>
  <si>
    <t>C3.CLUB.ENTREPRISE</t>
  </si>
  <si>
    <t>C3 eHDI 90 BUSINESS AIRDREAM CARJUZAA</t>
  </si>
  <si>
    <t>BERLINGO business 1,6 HDI 75 L1</t>
  </si>
  <si>
    <t>Renault B90</t>
  </si>
  <si>
    <t>MASTER.125.GRAND.CONFORT.L3H2.3,5T.(IZAC.M)</t>
  </si>
  <si>
    <t>TRAFIC.FOURGON.IV.RENAULT.-.SALGADO</t>
  </si>
  <si>
    <t>ZOE.RENAULT.DELOMBAERDE</t>
  </si>
  <si>
    <t>FORD.TRANSIT.2.0.TDCI.FORAGE ZENGUIGNAN</t>
  </si>
  <si>
    <t>KANGOO.EXPRESS.CABAPP.EXTRAR-LINK</t>
  </si>
  <si>
    <t>OPEL.VIVARO.L2H1.HDI120.PACK.BUSINESS.LARRICQ</t>
  </si>
  <si>
    <t>FOURGON TOLE</t>
  </si>
  <si>
    <t>PEUGEOT</t>
  </si>
  <si>
    <t>FOURGON BENNE</t>
  </si>
  <si>
    <t>BERLINGO VU FOURGONETTE</t>
  </si>
  <si>
    <t>FOURGON PEUGEOT EXPERT (D.MARTINS)</t>
  </si>
  <si>
    <t>207 VU 3p Berline/Affaire Pack CD Clim 1.4HDi</t>
  </si>
  <si>
    <t>MASTER D120 CFT L3H2 3T5</t>
  </si>
  <si>
    <t>C3 HDI 90 EXCLUSIVE BV5 - restituée le 10.02.12</t>
  </si>
  <si>
    <t>C3 CLUB ENTREPRISE</t>
  </si>
  <si>
    <t xml:space="preserve">TRAFIC DCI100 L L2H1 GRAND CONFORT </t>
  </si>
  <si>
    <t>CLUB JUMPY FGN TOLE 29 L2H1 HDI 90 FAP</t>
  </si>
  <si>
    <t>RENAULT TRAFIC FOURGON IV</t>
  </si>
  <si>
    <t>PEUGEOT.308.AFFAIRE.PREMIUM.PACK</t>
  </si>
  <si>
    <t>FORD.TRANSIT.2.0.TDCI</t>
  </si>
  <si>
    <t>RENAULT MEGANE D90 AIR NAV LOC MOYENNE DUREE</t>
  </si>
  <si>
    <t>FORD.RANGER.DELAURIES SUPERCABXLT.2.0.ECOBLUE.170</t>
  </si>
  <si>
    <t>RENAULT KANGOO</t>
  </si>
  <si>
    <t>fourgon Ford transit D.C (Salgado)</t>
  </si>
  <si>
    <t>FOURGON</t>
  </si>
  <si>
    <t>KANGOO EXP CFT DCI70</t>
  </si>
  <si>
    <t>BERLINGO HDI 92 CONFORT - RESTITUEE 27/01/2011</t>
  </si>
  <si>
    <t>Némo HDI 70</t>
  </si>
  <si>
    <t>BERLINGO LONG HDI 92 BUSINESS</t>
  </si>
  <si>
    <t>TRAFIC.CONFORT.LOBBE</t>
  </si>
  <si>
    <t>C3 CONFORT HDI 70</t>
  </si>
  <si>
    <t>CITROEN BUSINESS NEMO HDI 75 (DELAURIES.S)</t>
  </si>
  <si>
    <t>FORD.TRANSIT.FOURGON.TDCI130..(TAVARES.F)</t>
  </si>
  <si>
    <t>FORD.TRANSIT.2.0.tdci</t>
  </si>
  <si>
    <t>OPEL.VIVARO.PACK.BUSINESS.CDTI.120</t>
  </si>
  <si>
    <t>FORD.RANGER.SUPERCABXLT.2.0.ECOBLUE.170.cazeaux</t>
  </si>
  <si>
    <t>Fourgonnette Peugeot Partner</t>
  </si>
  <si>
    <t>fourgon benne d. c. RENAULT</t>
  </si>
  <si>
    <t>Fourgon Renault Master</t>
  </si>
  <si>
    <t>FOURGON RENAULT MASTER (BERTOLINI)</t>
  </si>
  <si>
    <t>TRAFIC VU DOUBLE CABINE</t>
  </si>
  <si>
    <t>PARTNER VU  FOURGONETTE</t>
  </si>
  <si>
    <t>JUMPER.TOLE</t>
  </si>
  <si>
    <t>JUMPER2 35 L2H2 D110 CLUB</t>
  </si>
  <si>
    <t>C3 Club Entreprise HDI 70 TREVISANUT NRJ</t>
  </si>
  <si>
    <t>TRAFIC.3.2,00.DCI.115 (STRAUVEN Q)</t>
  </si>
  <si>
    <t>TRAFIC DCI 90 L1H1</t>
  </si>
  <si>
    <t>CITROEN.JUMPER.FOURGON.KEOLIS    ROY</t>
  </si>
  <si>
    <t>FORD.TRANSIT.FOURGON.TDCI.130</t>
  </si>
  <si>
    <t>IVECO.DAILY.TOLE.3.0  MALLET</t>
  </si>
  <si>
    <t>FORD.RANGER.SUPERCABXLT.2.0.ECOBLUE.170.CAZEAUX</t>
  </si>
  <si>
    <t>FOURGONETTE KANGOO</t>
  </si>
  <si>
    <t>TRAFIC L1H1 1T DCI100</t>
  </si>
  <si>
    <t>MEGANE 3P DCI85 VU AIR</t>
  </si>
  <si>
    <t>MASTER D100 CFT L2H2 3T5</t>
  </si>
  <si>
    <t>C3.HDI.70.AIRDREAM.COLLECTION</t>
  </si>
  <si>
    <t>C3 CLUB ENTREPRISE SORE</t>
  </si>
  <si>
    <t>MASTER2 D125 L3H2 GCF F34 CA (COULONGEAT Marcel)</t>
  </si>
  <si>
    <t>C3 Club Entreprise HDI 70</t>
  </si>
  <si>
    <t>RENAULT MASTER CABINE APPROFONDIE</t>
  </si>
  <si>
    <t>PARTNER.HDI.90.FAP</t>
  </si>
  <si>
    <t>CITROEN JUMPER FOURGON LACAVE</t>
  </si>
  <si>
    <t>FORD.TRANSIT.FOURGON.TDCI130.(ETIENNE.L)</t>
  </si>
  <si>
    <t>FORD.RANGER.2.2.TDCI..ALARCON</t>
  </si>
  <si>
    <t>OPEL.VIVARO.PACK.BUSINESS.CDTI.95</t>
  </si>
  <si>
    <t>PEUGEOT.208.AFFAIRES.Hdi.100.PREMIUM</t>
  </si>
  <si>
    <t>fourgon renault ( SOUDURE )</t>
  </si>
  <si>
    <t>KANGOO EXP PKCL CFT 70</t>
  </si>
  <si>
    <t>JUMPY HDI95 CB ENT 900</t>
  </si>
  <si>
    <t>EXPERT2 HDI90 227L1H1PKCL</t>
  </si>
  <si>
    <t>NEMO FOURGON HDI 70 CLUB - EPAVE</t>
  </si>
  <si>
    <t>BERLINGO COURT HDI90 FAP CLUB</t>
  </si>
  <si>
    <t>BERLINGO business 1,6 HDI 90 L1</t>
  </si>
  <si>
    <t>308 SW Business 92 FAP BVM 5</t>
  </si>
  <si>
    <t>CITROEN.JUMPER.FOURGON</t>
  </si>
  <si>
    <t>FORD.TRANSIT.FORGON.TDCI.130 MARTY</t>
  </si>
  <si>
    <t>FORD.RANGER.2.2.TDCI.160.CH..(SOUIAH)</t>
  </si>
  <si>
    <t>C3.STE.BLUEHDI.100.S&amp;S.BVM.FEEL</t>
  </si>
  <si>
    <t>CLIO 3P AIR 1.5 DCI65 VU</t>
  </si>
  <si>
    <t>Berlingo VU 3p Fourgonnette./2.0HDi Club Entrep. Pack 600kg.</t>
  </si>
  <si>
    <t>JUMPY.TOLE.CLUB</t>
  </si>
  <si>
    <t>BERLINGO COURT HDI 75 FAP BUSINESS</t>
  </si>
  <si>
    <t>BERLINGO.Business.HDI75 (PERSO AGENCE)</t>
  </si>
  <si>
    <t>FORD.TRANSIT.FOURGON.TDCI.130.CHAKROUN</t>
  </si>
  <si>
    <t>CITROEN.BERLINGO.BLUE.HDI</t>
  </si>
  <si>
    <t>C3.STE.BLUEHDI.100.S&amp;S.BVM.FEEL.NAV LEMEEE</t>
  </si>
  <si>
    <t>fourgon Renault (Villard)</t>
  </si>
  <si>
    <t>BENNE DOUBLE CABINE COFFRE(      )</t>
  </si>
  <si>
    <t>MASTER DCI100 L2H2 3T5FGT</t>
  </si>
  <si>
    <t>KANGOO EXP GD CFT DCI70</t>
  </si>
  <si>
    <t>MASTER D100 CFT L3H2 3T5</t>
  </si>
  <si>
    <t>C3 HDI 92 COLLECTION BV5</t>
  </si>
  <si>
    <t>MASTER GD CT CA F3500 L2H2 DCI 125</t>
  </si>
  <si>
    <t>JUMPER 35 FT L2H2 HDI110 FAP CONFORT</t>
  </si>
  <si>
    <t>CITROEN JUMPER</t>
  </si>
  <si>
    <t>CITROEN.BERLINGO.FOURGON.Chatrix</t>
  </si>
  <si>
    <t>FORD.TRANSIT.CUSTOM.(ANCIEN SALGADO)</t>
  </si>
  <si>
    <t>VOLKSWAGEN.TRANSPORTER.2.0.TDI.BOUCHER</t>
  </si>
  <si>
    <t>CITROEN.C3.BLUEHDI.100.S&amp;S.BVM.FEEL</t>
  </si>
  <si>
    <t>FOURGON BENNE D. C.</t>
  </si>
  <si>
    <t>Peugeot 206 Soci%u201At%u201A</t>
  </si>
  <si>
    <t>TRAFIC DCI115 L2H1 GCF1T2</t>
  </si>
  <si>
    <t>BERLINGO FOURGONETTE VU ENTREPRISE nugues</t>
  </si>
  <si>
    <t>C3 HDI 70 AIRDREAM BVM 5 restitué le 02/04/2012</t>
  </si>
  <si>
    <t>MASTER L1H2 DCI 125 FG-G F3500</t>
  </si>
  <si>
    <t>JUMPER 35CFTVL2H2 HDI110 FAP CLUB</t>
  </si>
  <si>
    <t>C3 club société HDI70</t>
  </si>
  <si>
    <t>FORD.TRANSIT.CUSTOM.(RENARD DANIEL)</t>
  </si>
  <si>
    <t>VOLKSWAGEN.TRANSPORTER.2.0.TDI.villenave</t>
  </si>
  <si>
    <t>fourgonnette Kangoo (Rouchu)</t>
  </si>
  <si>
    <t>BENNE DOUBLE CABINE COFFRE</t>
  </si>
  <si>
    <t>BERLINGO II HDI 90 600KG CLUB</t>
  </si>
  <si>
    <t>JUMPER TOLE 35 L2H2 HDI 120 CLB POUYADE</t>
  </si>
  <si>
    <t>FOURGONNETTE 4L</t>
  </si>
  <si>
    <t>TRAFIC.CABINE.APPROFONDIE.120.L2H1.GARRIGUES</t>
  </si>
  <si>
    <t>RENAULT.CLIO.ENERGY.DCI75</t>
  </si>
  <si>
    <t>VIVARO.FOURGON.PACK.BUSINESS.CDT RIORD</t>
  </si>
  <si>
    <t>FORD.RANGER.2.0.ECOBLUE.170.S/S</t>
  </si>
  <si>
    <t>BENNESIMPLECABINECOFFRE</t>
  </si>
  <si>
    <t>Berlingo VU 3p Fourgonnette./1.9D Club Entreprise 600kg,27.</t>
  </si>
  <si>
    <t>TRAFIC DCI115 L2H1 CFT1T2</t>
  </si>
  <si>
    <t>TRAFIC DCI115 L1H1 CFT1T2</t>
  </si>
  <si>
    <t>BERLINGO HDI 92 LONG CLUB BV5</t>
  </si>
  <si>
    <t>JUMPY TOLE CT 1200 L2H1 HDI 120 BMV6 5SALGADO J)</t>
  </si>
  <si>
    <t>MASTER D125 GCF - L2H2 F35 - 3T5</t>
  </si>
  <si>
    <t>MASTER.GD.CFT.L2H2.3t5.125cv</t>
  </si>
  <si>
    <t>BERLINGO 1,6 HDI BVM5 90</t>
  </si>
  <si>
    <t>FORD.TRANSIT.CUSTOM.(HENRI.PM)</t>
  </si>
  <si>
    <t>VIVARO.FOURGON.PACK.BUSINESS.CDTI.GRAIN</t>
  </si>
  <si>
    <t>FOURGON RENAULT BONNEFON</t>
  </si>
  <si>
    <t>BENNESIMPLECABINECOFFRE (MORA JL)</t>
  </si>
  <si>
    <t>CLIO VI AIR 1.5 DCI 65 STE</t>
  </si>
  <si>
    <t>BENNEDOUBLECABINECOFFRE A RENOUVELER INVEST12</t>
  </si>
  <si>
    <t>TOLE IVECO( M.Rouchu)</t>
  </si>
  <si>
    <t>TRAFIC D115 PACK EXTRA L2H1 1T2 CA (ROBERT F)</t>
  </si>
  <si>
    <t>JUMPER Business L2H2 HDI130</t>
  </si>
  <si>
    <t>Nacelle.élévatrice.LACOSTE.INV201924</t>
  </si>
  <si>
    <t>FORD.TRANSIT.CUSTOM.(LIENARD MOURAD)</t>
  </si>
  <si>
    <t>CITROEN.C3.STE.BLUEHDI.100.S&amp;S.BVM.FEEL.NAV.BERLINE</t>
  </si>
  <si>
    <t>BENNE SCC Vendu  à remplacer (F.Mainvielle)</t>
  </si>
  <si>
    <t>CLIO VI AIR STE 1.5 DCI 70 CAMP</t>
  </si>
  <si>
    <t>BENNEDOUBLECABINECOFFRE A RENOUVELER</t>
  </si>
  <si>
    <t>BENNEDOUBLECABINECOFFRE(Lebricon)</t>
  </si>
  <si>
    <t>MASTER FGN L2H2 3,5T 2,5 DCI 120 CV CONFORT</t>
  </si>
  <si>
    <t>KANGOO</t>
  </si>
  <si>
    <t>H05113DPARTNER 1.6 HDI75 PACK CD CLIM PLUS (Dallies G)</t>
  </si>
  <si>
    <t>KANGOO Express Gd Confort DCI75</t>
  </si>
  <si>
    <t>OPEL.MOVANO.2.3CDTI.L3H2.3.5T.RWD.RJ    LACOSTE</t>
  </si>
  <si>
    <t>fourgon renault ( LEMAY )</t>
  </si>
  <si>
    <t>BENNE SIMPLE CABINE COFFRE - VENDU 31.07.2012</t>
  </si>
  <si>
    <t>MASTER DCI120 L2H2.3T5 TL</t>
  </si>
  <si>
    <t>CLIO 3 3P VU DCI70 AIR</t>
  </si>
  <si>
    <t>BENNEDOUBLECABINECOFFRE(M.Barry)</t>
  </si>
  <si>
    <t>RENAULT TRAFIC D115 L1H1 BESSAHA</t>
  </si>
  <si>
    <t>KANGOO.GD.CFT.DCI75.L1.FOURGON.DE.PASSE</t>
  </si>
  <si>
    <t>fourgonnette peugeot partner</t>
  </si>
  <si>
    <t>RENAULT</t>
  </si>
  <si>
    <t>Fourgonnette Berlingo (Arramburu)</t>
  </si>
  <si>
    <t>BENNE DOUBLE CABINE COFFRE(B.Duffourg)</t>
  </si>
  <si>
    <t>BERLING HDI 92 LONG CLUB BV5</t>
  </si>
  <si>
    <t>JUMPY TOLE CT 1200 L2H1 HDI 120 BMV6</t>
  </si>
  <si>
    <t>EXPRESS EXTRA DCI90 ECO2</t>
  </si>
  <si>
    <t xml:space="preserve">Clio société Air DCI75 </t>
  </si>
  <si>
    <t>RENAULT.CLIO.SOCIETE.AIR.ENERGY.DCI.90</t>
  </si>
  <si>
    <t>OPEL.MOVANO.2.3CDTI.130.L2.H2.3.5T.FWD.FOURGON</t>
  </si>
  <si>
    <t>fourgon Renault (Boucher)</t>
  </si>
  <si>
    <t>206.3P.AFFAIRE. P.CLIM.1.4.HDI.</t>
  </si>
  <si>
    <t>KANGOO VU FOURGONETTE GRD CONFORT</t>
  </si>
  <si>
    <t>BENNE SIMPLE CABINE COFFRE</t>
  </si>
  <si>
    <t>JUMPER DOUBLE CAB PLATE3T5</t>
  </si>
  <si>
    <t>MASTER GC 3T300 L2H2 DCI 100</t>
  </si>
  <si>
    <t>KANGOO EXP CFT DCI75</t>
  </si>
  <si>
    <t>Fourgonnette plateau</t>
  </si>
  <si>
    <t>RENAULT.CLIO.SOCIETE.ENERGY.DCI.90.DAUBA</t>
  </si>
  <si>
    <t>VIVARO.FOURGON.PACK.BUSINESS.CDTI.120</t>
  </si>
  <si>
    <t>fourgon Renault (Amajou)</t>
  </si>
  <si>
    <t>Fourgon renault Trafic ( CAPDET)</t>
  </si>
  <si>
    <t>C3 soci%u201At%u201A (min%u201Ao)</t>
  </si>
  <si>
    <t>JUMPER DOUBLE CAB PLATE3T6 (BASTIE Robert)</t>
  </si>
  <si>
    <t>JUMPER TOLE 33 L3H2 HDI 120 BVM6 CT</t>
  </si>
  <si>
    <t>JUMPER2 35 L3H2 CLB 5CAILLABA Guy)</t>
  </si>
  <si>
    <t>Némo HDI 75 FAP BUSINESS</t>
  </si>
  <si>
    <t>RENAULT.KANGOO.EXPRESS.ENERGY.DCI.110</t>
  </si>
  <si>
    <t>CLIO</t>
  </si>
  <si>
    <t>C 3 PACK 1.4 HDI 70CV ENT 5P</t>
  </si>
  <si>
    <t>MASTER D120 CFT L2H2 3T5</t>
  </si>
  <si>
    <t>JUMPER TOLE CLUB 36  L2H2 HDI 120 BV6</t>
  </si>
  <si>
    <t>BERLINGO COURT HDI90 CLUB</t>
  </si>
  <si>
    <t>OPEL</t>
  </si>
  <si>
    <t>TOLE 6T CABLES</t>
  </si>
  <si>
    <t>FOURGON RENAULT MASTER (FAUVEL)</t>
  </si>
  <si>
    <t>Kangoo VU 4p Fourgonnette/Express Grand Cft 1.5dCi 70,26</t>
  </si>
  <si>
    <t>C3 CLUB ENTREPRISE-Loc ELS 30/08/10 =&gt; xx 2011 en attente (ROUGIE)</t>
  </si>
  <si>
    <t>BERLINGO BUSINESS COURT HDI 92 - 3 PLACES (ROUGIE N.)</t>
  </si>
  <si>
    <t>fourgonnette Kangoo(LETOURNEAU)</t>
  </si>
  <si>
    <t>MASTER GC 3T300 L2H2 DCI 100 LOPEZ</t>
  </si>
  <si>
    <t>MASTER DCI120 L2H2 3T5FGT</t>
  </si>
  <si>
    <t>TRANSIT CONNECT</t>
  </si>
  <si>
    <t>MASTER D120 CFT L3H2 3T5 LARRICQ</t>
  </si>
  <si>
    <t>MASTER L2H2 D125 GCF - F35</t>
  </si>
  <si>
    <t>TRAFIC DC GC L2H1 - 1T2 - DCI 115 E5</t>
  </si>
  <si>
    <t>CITROEN.BERLINGO.BLUEHDI.100.S&amp;S.BVM.BUSINESS.XL</t>
  </si>
  <si>
    <t>206 3P HDI70 AFF PKCDCL</t>
  </si>
  <si>
    <t>JUMPER2 35L2H2 HDI120 CFT</t>
  </si>
  <si>
    <t>RENAULT MASTER2 L3H3 F35 D125</t>
  </si>
  <si>
    <t>TRAFIC DC GC L2H-1T2 DCI 115 E5 (Combédazou F)</t>
  </si>
  <si>
    <t>BERLINGO.M.BUSINESS.BLUEHDI.100.S&amp;S</t>
  </si>
  <si>
    <t>BENNE DOUBLE CABINE</t>
  </si>
  <si>
    <t>Kangoo VU 3p Fourgonnette/Express Générique 1.9D55,26</t>
  </si>
  <si>
    <t>FOURGONETTE  BERLINGO  BENEDETTI</t>
  </si>
  <si>
    <t>BENNE SCC Vendu  à remplacer (A.Martins)</t>
  </si>
  <si>
    <t>TRAFIC DCI115 L1H1 CFT 1T</t>
  </si>
  <si>
    <t>MASTER L3H2 CFT</t>
  </si>
  <si>
    <t>C3 HDI70 ENTREPRISE</t>
  </si>
  <si>
    <t>FOURGON.BENNE.DOUBLE.CABINE.4X2 (CORBEAU DONOVAN)</t>
  </si>
  <si>
    <t>PEUGEOT 208 AFFAIRE BLUEHDI 75 PREMIUM BARRERE</t>
  </si>
  <si>
    <t>FOURGON RENAULT MASCOT(BONNAFE)</t>
  </si>
  <si>
    <t>FOURGON NACELLE</t>
  </si>
  <si>
    <t>BENNE SCC Vendu  à remplacer (P.Penven)</t>
  </si>
  <si>
    <t>BENNE SIMPLE CABINE COFFRE FLUIDES</t>
  </si>
  <si>
    <t>BERLINGO HDI90 BUSINESS VILLAR</t>
  </si>
  <si>
    <t>FOURGON.BENNE.DOUBLE.CABINE.4X2 (SANTOS DE MELO LUCAS)</t>
  </si>
  <si>
    <t>CITROEN BERLINGO D100 BUSINESS  - LOC MOYENNE DUREE</t>
  </si>
  <si>
    <t>Fourgon tole daily iveco</t>
  </si>
  <si>
    <t>BENNE DOUBLE CABINE COFFRE(M.Dias)</t>
  </si>
  <si>
    <t>207 VU 3p Berline/Affaire Pack CD 1.4HDi 70 FAP</t>
  </si>
  <si>
    <t>KANGOO D90 L1 EXTRA</t>
  </si>
  <si>
    <t>FOURGON.BENNE.DOUBLE.CABINE.4X2 (PEREZ)</t>
  </si>
  <si>
    <t>NISSAN NV 200 VEHICULE D'ATTENTE</t>
  </si>
  <si>
    <t>Master T35 VU 4p Fourgon (toit surélevé)/L2H2 Frg MS 3t5 2.5</t>
  </si>
  <si>
    <t>MASTER DCI100 L2H2 3T5 TL</t>
  </si>
  <si>
    <t>TRAFIC DCI115 L1H1 GCF 1T</t>
  </si>
  <si>
    <t>BENNE DOUBLE CABINE(M.Garcia)</t>
  </si>
  <si>
    <t>PARTNER D90 L2 PACK CD CLIM</t>
  </si>
  <si>
    <t>FOURGON.BENNE.SIMPLE.CABINE.4X2 (DEPOT)</t>
  </si>
  <si>
    <t>CITROEN C3 BLUEHDI 75 CV BVM FEEL BUSINESS</t>
  </si>
  <si>
    <t>@fourgon RENAULT</t>
  </si>
  <si>
    <t>RENAULT MEGANE SOCIETE (ESPINASSE)</t>
  </si>
  <si>
    <t>Berlingo VU 3p Fourgonnette/Club Entrep. Pack 2.0HDi 600kg</t>
  </si>
  <si>
    <t>207.3P.AFFAI.PK CD.CLIM.1.4.HDI</t>
  </si>
  <si>
    <t>FOURGON.BENNE.DOUBLE.CABINE.REHA</t>
  </si>
  <si>
    <t>EXPERT 227 - L1H1 - PACK CLIM</t>
  </si>
  <si>
    <t xml:space="preserve">PARTNER D90 L2 PACK CD CLIM </t>
  </si>
  <si>
    <t>BERLINGO.BUSINESS.BLUEHDI.100.S&amp;S.BVM</t>
  </si>
  <si>
    <t>PEUGEOT JUMPER</t>
  </si>
  <si>
    <t>BENNE DOUBLE CABINE VENDU(12/2010) A REMPLACER</t>
  </si>
  <si>
    <t>fourgonnette kangoo (kholer)</t>
  </si>
  <si>
    <t>TRAFIC DCI115 1H1 CFT extra</t>
  </si>
  <si>
    <t>CITROEN.BERLINGO.BUSINESS.BLUEHDI.100</t>
  </si>
  <si>
    <t>MASTER 2 DCI100 L2H23T5FG</t>
  </si>
  <si>
    <t>C3 VU 5p Berline./1.4 HDi Club Entreprise,25.</t>
  </si>
  <si>
    <t>fourgon renault master</t>
  </si>
  <si>
    <t>BERLINGO2 D75 BUSINESS CONFORT</t>
  </si>
  <si>
    <t>JUMPER BENNEDC COFFRE HDI130 CONFORT(Domingues Victor)01028/08/2012</t>
  </si>
  <si>
    <t>BERLINGO.M.BUSINESS.BLUEHDI.100.S/S.BVM.Bridet</t>
  </si>
  <si>
    <t>FOURGON TRANSIT</t>
  </si>
  <si>
    <t>MASTER DCI100 L3H2 3T5 TL</t>
  </si>
  <si>
    <t>KANGOO FOURGONETTE VU CONFORT</t>
  </si>
  <si>
    <t>TOLE MULTIFONCTION ROBOCANA</t>
  </si>
  <si>
    <t>BERLINGO HDI90 L1 BUSINESS</t>
  </si>
  <si>
    <t>FORD.TRANSIT.APPRO.TREND.BU.ECOBLUE.COMMINGE</t>
  </si>
  <si>
    <t>MASTER DCI100 L3H2 3T5 TL restitué le 29/03/12</t>
  </si>
  <si>
    <t>MASTER D125 L2H2 GCF CA (ST SERNIN Eric)</t>
  </si>
  <si>
    <t>CITROEN.JUMPY.4.PORTES.FOURGON.BHDI.120.S&amp;S.BVM6</t>
  </si>
  <si>
    <t>FOURGON BENNE DC</t>
  </si>
  <si>
    <t>TRAFIC L1H1  D115 GCF 1T2</t>
  </si>
  <si>
    <t>MASTER D125 L2H2 GCF CA (TAVARES Francis)</t>
  </si>
  <si>
    <t>BENNEDOUBLECABINE</t>
  </si>
  <si>
    <t>MASTER D100 CFT L1H1 3T5</t>
  </si>
  <si>
    <t>KANGOO2 EXP CFTL1 DCI70</t>
  </si>
  <si>
    <t>TRAFIC DCI 115 L2H1 1T2 (BOUCHET Franck)</t>
  </si>
  <si>
    <t>FORD.TRANSIT.CUSTOM.(GRILO)</t>
  </si>
  <si>
    <t>MASTER III L2H2 3T5 2.2 DCI</t>
  </si>
  <si>
    <t>BERLINGO.FG.CRT CONFORT.HDI.92.</t>
  </si>
  <si>
    <t>KANGOO EXPRESS EXTRA L1 dCi75 Euro5</t>
  </si>
  <si>
    <t xml:space="preserve">MASTER DCI125 L2H2 </t>
  </si>
  <si>
    <t>CITROEN.JUMPER.TOLE.CLUB.35.L2H2.BLUE.HDI130.S/S.E6</t>
  </si>
  <si>
    <t>citro%u2030n C3 entreprise (Calmau)</t>
  </si>
  <si>
    <t>TRANSIT CONNETC 110CV VU</t>
  </si>
  <si>
    <t>BENNE SIMPLE CABINE COFFRE (M.Lacoste)</t>
  </si>
  <si>
    <t>berlingo vu hdi92</t>
  </si>
  <si>
    <t>BERLINGO.BLUEHDI.75BVM.BUSINESS.M</t>
  </si>
  <si>
    <t>BERLINGO.BLUE.HDI.75BVM.BUSINESS.M</t>
  </si>
  <si>
    <t>KANGOO 2 EX DCI70 CONFORT</t>
  </si>
  <si>
    <t>VU</t>
  </si>
  <si>
    <t>BENNE SIMPLE CABINE COFFRE (M.Jean)</t>
  </si>
  <si>
    <t>KANGOO VU FOURGONETTE CONFORT</t>
  </si>
  <si>
    <t>fourgon d. c. renault</t>
  </si>
  <si>
    <t>BENNEDOUBLECABINECOFFRE</t>
  </si>
  <si>
    <t>MASTER DCI90 L2H2 FG 3T5</t>
  </si>
  <si>
    <t>BENNE DOUBLE CABINE COFFRE (M.Cerqueira)</t>
  </si>
  <si>
    <t>207 AFFAIRE 90 CV</t>
  </si>
  <si>
    <t>JUMPER2 35 L3H2 CLUB</t>
  </si>
  <si>
    <t>BERLINGO.BLUEHDI.75BVM.BUSINESS.M.Bresson</t>
  </si>
  <si>
    <t>KANGOO VU FOURGONETTE</t>
  </si>
  <si>
    <t>TRAFIC DC GC L2H1 1T2 DCI 115</t>
  </si>
  <si>
    <t>BERLINGO.BLUEHDI.75BVM.BUSINESS.M.Ducros</t>
  </si>
  <si>
    <t>KANGOO FOURGONETTE CONFORT VU</t>
  </si>
  <si>
    <t>BERLINGO.BLUEHDI.75BVM.BUSINESS.M.Joyeux</t>
  </si>
  <si>
    <t>Fourgon Nissan Kubistar</t>
  </si>
  <si>
    <t>@MASTER</t>
  </si>
  <si>
    <t>KANGOO EXPRESS CFT DCI75</t>
  </si>
  <si>
    <t>BENNE DOUBLE CABINE - VENDU LE 26/03/2012</t>
  </si>
  <si>
    <t>@TRAFIC</t>
  </si>
  <si>
    <t>CLIO4 FL D75E AIRMEDNAV</t>
  </si>
  <si>
    <t>@CLIO</t>
  </si>
  <si>
    <t>MASTER 2 DCI120 L2H23T5FG</t>
  </si>
  <si>
    <t>Clio soci%u201At%u201A (DUFORT)</t>
  </si>
  <si>
    <t>BENNE DOUBLE CABINE - VENDU LE 24/05/2012</t>
  </si>
  <si>
    <t>CLIO SOCIETE</t>
  </si>
  <si>
    <t>@KUBISTAR</t>
  </si>
  <si>
    <t>MEGANE 3P DCI80 VU</t>
  </si>
  <si>
    <t>FOURGON.BENNE.SIMPLE.CABINE.4X2.BABOULENE</t>
  </si>
  <si>
    <t>@MEGANE</t>
  </si>
  <si>
    <t>MEGANE III².3P. STE.AIR.DCI.85.</t>
  </si>
  <si>
    <t>ROBOT.MULTIFONCTIONS.BAYONNE</t>
  </si>
  <si>
    <t>FOURGON.TOLEVIDEO HYDROSCAN</t>
  </si>
  <si>
    <t>FOURGON.VESTIAIRE.FEMIL AMIANTE</t>
  </si>
  <si>
    <t>FOURGON.BENNE.SIMPLE.CABINE.COFFRE.Fourgon de prêt</t>
  </si>
  <si>
    <t>FOURGON.TOLE.MULTIFONCTION.ROBOCANA.RIZZOLI</t>
  </si>
  <si>
    <t>FOURGON.BENNE.SIMPLE.CABINE.4XCLOVIS GAY</t>
  </si>
  <si>
    <t>KANGOO CONFORT 4PLACES</t>
  </si>
  <si>
    <t>NACELLEELEVATRICE</t>
  </si>
  <si>
    <t>FOURGON.BENNE.SIMPLE.CABINE.COFFRE.MALLET</t>
  </si>
  <si>
    <t>CLIO CAMPUS DCI70 AIR VU</t>
  </si>
  <si>
    <t>BENNE SIMPLE CABINE COFFRE FLUIDES/CABLES</t>
  </si>
  <si>
    <t>FOURGON.BENNE.DOUBLE.CABINE.COFFRE à renouveler</t>
  </si>
  <si>
    <t>FOURGON.BENNE.SIMPLE.CABINE.4X2</t>
  </si>
  <si>
    <t>TOLE MAGASIN - VENDU 01.08.2012</t>
  </si>
  <si>
    <t>Clio soci%u201At%u201A</t>
  </si>
  <si>
    <t>C4 CLUB ENTREPRISE</t>
  </si>
  <si>
    <t>BENNESIMPLECABINECOFFRE A RENOUVELER INVEST14</t>
  </si>
  <si>
    <t>FOURGON.BENNE.DOUBLE.CABINE.COFFRE.</t>
  </si>
  <si>
    <t>fourgon tole renault trafic</t>
  </si>
  <si>
    <t>KANGOO FOURGONETTE</t>
  </si>
  <si>
    <t>MASTER DC1100 L2H2 3T5 TL</t>
  </si>
  <si>
    <t>jeep willys</t>
  </si>
  <si>
    <t>BENNESIMPLECABINECOFFRE(M.Martins)</t>
  </si>
  <si>
    <t>FOURGON.BENNE.SIMPLE.CABINE.4X2 à renouveler (GOMES)</t>
  </si>
  <si>
    <t>fourgon dc benne (DOUSSAU)</t>
  </si>
  <si>
    <t>206 SOCIETE</t>
  </si>
  <si>
    <t>FOURGON TOLE DC</t>
  </si>
  <si>
    <t>FOURGON.BENNE.DOUBLE.CABINE</t>
  </si>
  <si>
    <t>BENNE SIMPLE CABINE - VENDU 19/12/2012</t>
  </si>
  <si>
    <t>fourgon benne (FISCHER)</t>
  </si>
  <si>
    <t>Clio soci%u201At%u201A  (DUPRAT)</t>
  </si>
  <si>
    <t>kangoo exp cft dci70</t>
  </si>
  <si>
    <t>fourgon benne ( CARRE)</t>
  </si>
  <si>
    <t>Berlingo VU 3p Fourgonnette/Club Entreprise 2.0HDi 600kg</t>
  </si>
  <si>
    <t>fourgonnette renault kangoo</t>
  </si>
  <si>
    <t>fourgon benne (MIRAMBET)</t>
  </si>
  <si>
    <t>@KANGOO</t>
  </si>
  <si>
    <t>PEUGEOT307Pack(MASIP)</t>
  </si>
  <si>
    <t>MASTER FOURGON 110CV</t>
  </si>
  <si>
    <t>TOLE DOUBLE CABINE</t>
  </si>
  <si>
    <t>BENNE DOUBLE CABINE (LOMATIC restitué 23/03/2012)</t>
  </si>
  <si>
    <t>BENNE DOUBLE CABINE à restituer Lomatic</t>
  </si>
  <si>
    <t>RENAULT MASTER III</t>
  </si>
  <si>
    <t>fourgon t%u201Cl%u201A atelier(CHOLLET)</t>
  </si>
  <si>
    <t>CLIO SOCIETE  90CV</t>
  </si>
  <si>
    <t>fourgon benne dc MITSUBISHI</t>
  </si>
  <si>
    <t>BENNE DOUBLE CABINE COFFRE VENDU(12/2010) A REMPLACER</t>
  </si>
  <si>
    <t>RENAULT TRAFIC (Veyssieres)</t>
  </si>
  <si>
    <t>PEUGEOT 307</t>
  </si>
  <si>
    <t>fourgon benne Mercedes</t>
  </si>
  <si>
    <t>Clio soci%u201At%u201A (PUINGUET)</t>
  </si>
  <si>
    <t>fourgon benne dc</t>
  </si>
  <si>
    <t>TOLE DOUBLE CABINE (M.Gunner) A VENDRE</t>
  </si>
  <si>
    <t>FOURGON DC BENNE</t>
  </si>
  <si>
    <t>v%u201Ahicule soci%u201At%u201A</t>
  </si>
  <si>
    <t>BENNE DOUBLE CABINE COFFRE - VENDU 31.07.2012</t>
  </si>
  <si>
    <t>fourgon dc t%u201Cl%u201A</t>
  </si>
  <si>
    <t>fourgon tole renault master</t>
  </si>
  <si>
    <t>MEGANE SCENIC SOCIETE</t>
  </si>
  <si>
    <t>fourgon dc benne 412D</t>
  </si>
  <si>
    <t>fourgon dc t%u201Cl%u201A A308</t>
  </si>
  <si>
    <t>fourgon renault mascott</t>
  </si>
  <si>
    <t>Fourgon MASTER()</t>
  </si>
  <si>
    <t>fourgon mercedes Sprinter(HENG)</t>
  </si>
  <si>
    <t>Fourgonnette Renault kangoo</t>
  </si>
  <si>
    <t>Fourgon tôlé - BOXER</t>
  </si>
  <si>
    <t>Fourgonnette berlingo (ancien Jacques)</t>
  </si>
  <si>
    <t>vl st%u201A - 306 xad (SICAR)</t>
  </si>
  <si>
    <t>@P PARTNER</t>
  </si>
  <si>
    <t>VESTIAIRE JCR - VENDU LE 26/03/2012</t>
  </si>
  <si>
    <t>fourgonnette Expert</t>
  </si>
  <si>
    <t>TRACTEUR ROUTIER RENAULT (CLOVIS)</t>
  </si>
  <si>
    <t>TRACTEUR.ROUTIER.4X2.(M.DelHierro)</t>
  </si>
  <si>
    <t>TRACTEUR.ROUTIER</t>
  </si>
  <si>
    <t>TRACTEUR.ROUTIER.4X2</t>
  </si>
  <si>
    <t>TRACTEUR.ROUTIER.RENAULT.TRUCKS(Location.CLOVIS)restitution 05/2024</t>
  </si>
  <si>
    <t>camion ampliroll renault 6x2</t>
  </si>
  <si>
    <t>BIBENNE.6X4.(camion.passe)</t>
  </si>
  <si>
    <t>ASPIRATRICE.EXCAVATRICE.8X4</t>
  </si>
  <si>
    <t>BIBENNE.GRUE.ARRIERE.4X2</t>
  </si>
  <si>
    <t>BIBENNE.6X4.(P.Ployard)</t>
  </si>
  <si>
    <t>POLYBENNE.MAN.4X2.15T.Nicolas Manfredi</t>
  </si>
  <si>
    <t>BIBENNE 6X4 GRUE (LOCATION AVIS)</t>
  </si>
  <si>
    <t>BIBENNE.MAN.6X4.GRAVILLONNEUR.BACHAGE.MERLY</t>
  </si>
  <si>
    <t>BIBENNE8X4(M.ZECCHI)</t>
  </si>
  <si>
    <t>BIBENNE 4X2 (Maurin)</t>
  </si>
  <si>
    <t>TRACTEURROUTIER4X2(Deflandre) A RENOUVELER INVEST19</t>
  </si>
  <si>
    <t>REPANDEUSE.VOLVO.SECMAIR.5000.DEMBINSKI.ALAIN</t>
  </si>
  <si>
    <t>TRACTEUR.ROUTIER.4X2.ELIAUTOUT</t>
  </si>
  <si>
    <t>BIBENNE.MAN.8X4.AGUIAR (GOMES A)</t>
  </si>
  <si>
    <t>CAMION.AMPLIROLL.MAN.6X4. NIETO</t>
  </si>
  <si>
    <t>BIBENNE.6X4.MAN.BACHAGE.CRAMARO.(DEHIMI)</t>
  </si>
  <si>
    <t>camion t. b. grue</t>
  </si>
  <si>
    <t>BIBENNEGRUE6X4(M.Laffont)ARENOUVELERINV01</t>
  </si>
  <si>
    <t>BIBENNEGRUE4X2</t>
  </si>
  <si>
    <t>BENNE 8X4</t>
  </si>
  <si>
    <t>TRACTEURROUTIER4X2(M.Rindel)</t>
  </si>
  <si>
    <t>BIBENNE.MAN.6X4.KENJI BUTSCHER</t>
  </si>
  <si>
    <t>CAMION REPANDEUR</t>
  </si>
  <si>
    <t>DAF6X4BIBENNESERVILOC (MARQUES)</t>
  </si>
  <si>
    <t>BIBENNE6X4(P.Ployard)ARENOUVELERINV020</t>
  </si>
  <si>
    <t>CAMION.AMPLIROLL.4X2.(BERGESDenis).INV201913</t>
  </si>
  <si>
    <t>BIBENNE.6X4.(ANCIEN M.MERLY.EDDY)</t>
  </si>
  <si>
    <t>CAMION.ENROBE.4X2.(G.Rouchu)</t>
  </si>
  <si>
    <t>BIBENNE.GRUE.MAN.4X2.(BOURDIAU.JM)</t>
  </si>
  <si>
    <t>VOLVO FH12 6X4</t>
  </si>
  <si>
    <t>BIBENNEGRUE6X4(M.Bilber)</t>
  </si>
  <si>
    <t>BIBENNEGRUEARRIERE4X2(Bounouat)</t>
  </si>
  <si>
    <t>BIBENNE.6X4.GOMEZ DAMIEN</t>
  </si>
  <si>
    <t>CAMION.AMPLIROLL.6X4 INV202013</t>
  </si>
  <si>
    <t>BIBENNE.GRUE.MAN.4X2. (JAN)</t>
  </si>
  <si>
    <t>TRACTEUR ROUTIER</t>
  </si>
  <si>
    <t>camion 8X4 Volvo FM 12 380</t>
  </si>
  <si>
    <t>REFECTOIRE.SANITAIRE.JCR.(M.Lourenco)</t>
  </si>
  <si>
    <t>CAMION.AMPLIROLL.4X2.15T.  CAMION DE PASSE</t>
  </si>
  <si>
    <t>CAMION-REPANDEUR</t>
  </si>
  <si>
    <t>Tracteur routier 4 X 2 KERAX 400</t>
  </si>
  <si>
    <t>camion 8X4 RVI K%u201Arax</t>
  </si>
  <si>
    <t>BIBENNEGRUE6X4(BOULASNANE)ARENOUVELERINV019</t>
  </si>
  <si>
    <t>RENAULT KERAX 400</t>
  </si>
  <si>
    <t>REPANDEUSE.PATA.4X2</t>
  </si>
  <si>
    <t>CAMION TRIBENNE 4X2</t>
  </si>
  <si>
    <t>BIBENNE6X4BALANCEDENIS</t>
  </si>
  <si>
    <t>camion-benne</t>
  </si>
  <si>
    <t>BENNE 8X4 - enrochement (M.Berg)</t>
  </si>
  <si>
    <t>BIBENNE GRUE 6X4</t>
  </si>
  <si>
    <t>TRACTEUR ROUTIER 4X2 (M.Eliautout) porte char</t>
  </si>
  <si>
    <t>BIBENNE GRUE 4X2 (Bakhouia)</t>
  </si>
  <si>
    <t>BIBENNE6X4MARQUES</t>
  </si>
  <si>
    <t>BIBENNE 6X4 (M.Teixeira)</t>
  </si>
  <si>
    <t>TRACTEUR ROUTIER 4X2 (recup 05203z)</t>
  </si>
  <si>
    <t>CAMION MULTI BEN</t>
  </si>
  <si>
    <t>camion bibenne 6x4 ( CHARRIER)</t>
  </si>
  <si>
    <t>TRACTEUR ROUTIER 4X2</t>
  </si>
  <si>
    <t>ROUTIER 4 X 2 SCANIA</t>
  </si>
  <si>
    <t>REPANDEUSE.8000L.4X2.(M.Maurin)</t>
  </si>
  <si>
    <t>REPANDEUSE.6000L.4X2.(SJan)</t>
  </si>
  <si>
    <t>BIBENNE.4x2.WOLF.ERIC.INV201915</t>
  </si>
  <si>
    <t>FORAGE 4X2 - VENDU LE 03/03/2012</t>
  </si>
  <si>
    <t>camion t. b. grue 4X2</t>
  </si>
  <si>
    <t>REPANDEUSE 8000L 4X2 - VENDU LE 31.07.2012</t>
  </si>
  <si>
    <t>EPANDEUSE.EMULSION.TYPE.MSA.AVEC.05242K</t>
  </si>
  <si>
    <t>REPANDEUR.GRAVILLONNEUR.-.SECMAIR</t>
  </si>
  <si>
    <t>B. G.  6X4 MERCEDES</t>
  </si>
  <si>
    <t>camion repandeur EBP9-7</t>
  </si>
  <si>
    <t>camion bi-benne MERCEDES</t>
  </si>
  <si>
    <t>BIBENNE GRUE 4X2</t>
  </si>
  <si>
    <t>BENNE AMOVIBLE 4X2</t>
  </si>
  <si>
    <t>CAMION.6X4.BIBENNE.GRUE.(SENTURENNE)</t>
  </si>
  <si>
    <t>CAMION.8X4.MAN. (ROUMEGOUS.PASCAL)</t>
  </si>
  <si>
    <t>BIBENNE.6X4</t>
  </si>
  <si>
    <t>BIBENNE.GRUE.6X4.RENTFORCE A investir</t>
  </si>
  <si>
    <t>CAMION.6X4.POLYBENNE.MAN</t>
  </si>
  <si>
    <t>CAMION.8X4.BIBENNE. RENTFORCE</t>
  </si>
  <si>
    <t>CAMION TRACTEUR</t>
  </si>
  <si>
    <t>CAMION.4X2.MAN.AVEC.05230K.OU.05303K</t>
  </si>
  <si>
    <t>CAMION.8X4.BIBENNE.IVECO.(Location.RENTFORCE)</t>
  </si>
  <si>
    <t>BIBENNE.MAN.8X4.</t>
  </si>
  <si>
    <t>AMPLIROLL  4X2  8 T - VENDU 31.07.2012</t>
  </si>
  <si>
    <t>CAMION.MAN.BIBENNE.BOUSQUET PHILIPPE.GRAVILLONEUR.4X2</t>
  </si>
  <si>
    <t>camion 4 x 2 bi-benne grue</t>
  </si>
  <si>
    <t>CAMION.8X4.BIBENNE.RENAULT.TRUCKS.(Location.CLOVIS)</t>
  </si>
  <si>
    <t>BIBENNE GRUE 4X2 (Interim)</t>
  </si>
  <si>
    <t>CAMION.4X2.AMPIROLL.MAN.BERGES</t>
  </si>
  <si>
    <t>BIBENNE.GRUE.6X4</t>
  </si>
  <si>
    <t>TRACTEUR-ROUTIER</t>
  </si>
  <si>
    <t>BIBENNE 6X4</t>
  </si>
  <si>
    <t>AMPLIROLL 4X2 12 T - VENDU LE 02/03/2012</t>
  </si>
  <si>
    <t>CAMION BENNE 4X2</t>
  </si>
  <si>
    <t>camion bibenne 6x4 MAN 27314</t>
  </si>
  <si>
    <t>TRACTEUR ROUTIER 6X4 (M.Bello)</t>
  </si>
  <si>
    <t xml:space="preserve">FOURGON.NACELLE.ELEVATRICE </t>
  </si>
  <si>
    <t>FOURGON.NACELLE.CHASSIS.CABINE.IVECO.DAILY</t>
  </si>
  <si>
    <t>FOURGON MAN</t>
  </si>
  <si>
    <t>FOURGON.CRAFTER.BENNE</t>
  </si>
  <si>
    <t>TRIBENNE GRUE 4X2  (Maiorana)</t>
  </si>
  <si>
    <t>FOURGON.RENAULT.BENNE.MASTER.POTENCE.ROY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</si>
  <si>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</si>
  <si>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</si>
  <si>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</si>
  <si>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</si>
  <si>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</si>
  <si>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FOURGON.NACELLE</t>
  </si>
  <si>
    <t>BIBENNE6X4FIQUEMONTCHRISTOPHE</t>
  </si>
  <si>
    <t>FOURGON.LIAISON.OPEL.VIVARO</t>
  </si>
  <si>
    <t>FOURGON-ENROBE (SAUTIER ALEX)</t>
  </si>
  <si>
    <t>camion ampliroll 6.5T</t>
  </si>
  <si>
    <t>FOURGON.REFECTOIRE.(OPEL.MOVANO)</t>
  </si>
  <si>
    <t>FOURGON.BENNE.3T5.IVECO.LEADER.RENT</t>
  </si>
  <si>
    <t>BIBENNE GRUE ARRIERE 4X2 (Boulasnane)</t>
  </si>
  <si>
    <t>OPEL.MOVANO.CHASSIS.CABINE</t>
  </si>
  <si>
    <t>IVECO.DAILY.DC.PLATEAU.BENNE.3T5.COFFRE (CAMPET)</t>
  </si>
  <si>
    <t>CAMION.AMPLIROLL.4X2.10T</t>
  </si>
  <si>
    <t>AMPLIROLL6X4GOURSLAURENTARENOUVELERINVEST10</t>
  </si>
  <si>
    <t>SEMI.BENNE.ALU.OMEGA</t>
  </si>
  <si>
    <t>REMORQUEPORTEENGINTRACTEE</t>
  </si>
  <si>
    <t>SEMI.BENNE.ALU.3.ESSIEUX.MENCI</t>
  </si>
  <si>
    <t>REMORQUEBANCETESTDECOMPACT.(utilisée)</t>
  </si>
  <si>
    <t>semi benne Guillaume</t>
  </si>
  <si>
    <t>SEMI BENNE ENROCHEMENT (M.Rindel/M.Zecchi))</t>
  </si>
  <si>
    <t>REMORQUE.PORTE.ENGIN.TRACT.PTC3,5T</t>
  </si>
  <si>
    <t>SEMI.BENNE.ACIER</t>
  </si>
  <si>
    <t>semi benne</t>
  </si>
  <si>
    <t>REMORQUE PORTE PANNEAU REBUT HS</t>
  </si>
  <si>
    <t>REMORQUE PORTE ENGIN TRACTEE PTC 2 T</t>
  </si>
  <si>
    <t>BI-BENNE.ACIER.POUR.CAMION.4X2.AVEC.05242K</t>
  </si>
  <si>
    <t>SEMI.REMORQUE.PORTE.ENGIN.(M.Gatto))</t>
  </si>
  <si>
    <t>SEMI.BENNE.ALUMINIUM(Location.CLOVIS)restitution 03/2024</t>
  </si>
  <si>
    <t>SEMI BENNE ACIER (M.Vergnaud)</t>
  </si>
  <si>
    <t>SEMIBENNEACIER(M.Rindel)</t>
  </si>
  <si>
    <t>SEMI BENNE ENROCHEMENT (Guillaume)</t>
  </si>
  <si>
    <t>SEMIBENNEENROCHEMENT(M.Eliautout)</t>
  </si>
  <si>
    <t>REMORQUE</t>
  </si>
  <si>
    <t>REMORQUE PORTE ENGIN TRACT. PTC 3,5T - COMBEDAZOU -</t>
  </si>
  <si>
    <t>REMORQUE PLATEAU</t>
  </si>
  <si>
    <t>SEMIBENNEALU(M.Teixeira)</t>
  </si>
  <si>
    <t>REMORQUE.PORTE.ENGIN.TRACT.PTC3T</t>
  </si>
  <si>
    <t>remorque plateau 2t 5</t>
  </si>
  <si>
    <t>REMORQUE PORTE ENGIN TRACTEE PTC 2.5T - EPAVE 01/12/22012</t>
  </si>
  <si>
    <t>REMORQUE PLATEAU PTC 13,5 T</t>
  </si>
  <si>
    <t>remorque-benne 16 m3</t>
  </si>
  <si>
    <t>REMORQUE  P.E</t>
  </si>
  <si>
    <t>SEMI REM PORTE ENGIN</t>
  </si>
  <si>
    <t>REMORQUE P. E.</t>
  </si>
  <si>
    <t>REMORQUE.PORTE.ENGIN.TRACT.PTC.1,3T</t>
  </si>
  <si>
    <t>REMORQUE PORTE ENGIN TRACT. PTC 6T (Mini Pelle vendue)</t>
  </si>
  <si>
    <t>semi porte-engins</t>
  </si>
  <si>
    <t>REMORQUE PORTE ENGIN TRACTEE HS</t>
  </si>
  <si>
    <t>SEMI CITERNE PULVERULENT CIMAP</t>
  </si>
  <si>
    <t>REMORQUEPLATEAURESINE(VoirTarif)</t>
  </si>
  <si>
    <t>semi remorque pe</t>
  </si>
  <si>
    <t>SEMI.REMORQUE.PORTE.ENGIN</t>
  </si>
  <si>
    <t>REMORQUEPORTEENGINTRACT.PTC3,5T(CENOV)</t>
  </si>
  <si>
    <t>SEMIBENNEACIER</t>
  </si>
  <si>
    <t>SEMIBENNEALU(M.Eliautout)</t>
  </si>
  <si>
    <t>BENNE.CALORIFUGEE.ATC.TYPE.AWB68</t>
  </si>
  <si>
    <t>Camion 4x2 loué à l'extérieur</t>
  </si>
  <si>
    <t>camion 4x2 grue Kilove BP-541-DE</t>
  </si>
  <si>
    <t>camion 6x4 loué à l'extérieur</t>
  </si>
  <si>
    <t>camion 6x4 grue loué à l'extérieur</t>
  </si>
  <si>
    <t>camion 8x4 KILOVE</t>
  </si>
  <si>
    <t>BENNE 8X4 - Griffon</t>
  </si>
  <si>
    <t xml:space="preserve">CAMION 4X2 AVIS SVL </t>
  </si>
  <si>
    <t>Camion 4x2 grue AVIS SVL immat BR-228-KG</t>
  </si>
  <si>
    <t>camion 6x4 grue AVIS SVL</t>
  </si>
  <si>
    <t>TREUIL AIR COMPRIME</t>
  </si>
  <si>
    <t>TRACTABLE NIFTYLIFT 12 m</t>
  </si>
  <si>
    <t>HAULOTTE STAR 10</t>
  </si>
  <si>
    <t>chariot elevateur clark h500-y30lpg</t>
  </si>
  <si>
    <t>MANITOU MSI 30D 3T - VENDU 01.08.2010</t>
  </si>
  <si>
    <t>MANITOU2T5</t>
  </si>
  <si>
    <t>MERLO.TELESCOPIQUE.3,5T</t>
  </si>
  <si>
    <t>CHARIOT.TOYOTA.3T</t>
  </si>
  <si>
    <t>MANITOU - HS EN VENTE</t>
  </si>
  <si>
    <t>MANITOU BUGGISCOPIC 2,5T (utilisé Chantier V.O)</t>
  </si>
  <si>
    <t>MANITOU 2,5T (Chariot dépôt STE)</t>
  </si>
  <si>
    <t>Charriot %u201Al%u201Avateur TEREX 2306</t>
  </si>
  <si>
    <t>Chariot %u201Al%u201Avateur FENWICK</t>
  </si>
  <si>
    <t>Chariot %u201Al%u201Avateur PEG</t>
  </si>
  <si>
    <t>Chariot élévateur</t>
  </si>
  <si>
    <t>COUPETUBEHYDRAULIQUEDIAM100-600mm</t>
  </si>
  <si>
    <t>pulv%u201Arisateur-m%u201Alangeur</t>
  </si>
  <si>
    <t>epandeur de liant AKERA 17E</t>
  </si>
  <si>
    <t>RABAUD ELH 15</t>
  </si>
  <si>
    <t>PULVERISATEUR-MELANGEUR RACCO 350</t>
  </si>
  <si>
    <t>GRAVILLONNEUR.ARENA.320</t>
  </si>
  <si>
    <t>GRAVILLONNEUR.SECMAIR.GPB1400.(AVEC.05201Z)</t>
  </si>
  <si>
    <t>MAUGUIN ROLA 500 (B Zecchi 05002W) 07104L SORTIE</t>
  </si>
  <si>
    <t>GRAVILLONNEUR.SECMAIR.GPB1400.(M.PLOYAR)</t>
  </si>
  <si>
    <t>MAUGUIN ROLA 500-A REMPLACER</t>
  </si>
  <si>
    <t>MAUGUIN ROLA 500 - A REMPLACER</t>
  </si>
  <si>
    <t>MARREL 3.10m (Utilisé AVEC 05244R)</t>
  </si>
  <si>
    <t>MINI.FINISSEUR.CATERPILLAR.AP255E</t>
  </si>
  <si>
    <t>FINISSEUR.SUR.CHENILLES.VOLVO.P4820D</t>
  </si>
  <si>
    <t>FINISSEUR.VOLVO.MODELE.P4820D</t>
  </si>
  <si>
    <t>FINISSEUR.ABG6820</t>
  </si>
  <si>
    <t>DYNAPAC F 141 C</t>
  </si>
  <si>
    <t>FINISSEUR.VOGELE.SUPER1800-Z INV202016</t>
  </si>
  <si>
    <t>finisseur enrobes</t>
  </si>
  <si>
    <t>FINISSEUR.ABG422</t>
  </si>
  <si>
    <t>finisseur sur chenilles</t>
  </si>
  <si>
    <t>finisseur ABG TITAN 325</t>
  </si>
  <si>
    <t>PLAQUE.VIBRANTE.WACKER.DPU80RLEM</t>
  </si>
  <si>
    <t>ROULEAU.BOMAG.BW.100</t>
  </si>
  <si>
    <t>ROULEAU.BOMAG.BW174 ADAM HYBRID</t>
  </si>
  <si>
    <t>ROULEAU.BOMAG.BW138AD-5</t>
  </si>
  <si>
    <t>WACKERBS65YROMERONATHANAEL</t>
  </si>
  <si>
    <t>COMPACTEUR BOMAG BW 2161AC</t>
  </si>
  <si>
    <t>PLAQUE VIBRANTE</t>
  </si>
  <si>
    <t>BOMAG BW141AD-4  7T VT1-VT0</t>
  </si>
  <si>
    <t>WACKERBS65-2V LARRICQ</t>
  </si>
  <si>
    <t>PILONEUSE.WACKER.BS65-2V.VERDOIS</t>
  </si>
  <si>
    <t>WACKER DPU70-60SC</t>
  </si>
  <si>
    <t>WACKERBS65Ypouyade</t>
  </si>
  <si>
    <t>WACKER BS65-2V (M.Begadid)</t>
  </si>
  <si>
    <t>WACKERBS65-2V(M.Mainvielle))</t>
  </si>
  <si>
    <t>MIKASA MT 76 D Disparue/Vol/Perte ???????</t>
  </si>
  <si>
    <t>COMPACTEUR.PNEUS.CORINS.ACCR14-2121T</t>
  </si>
  <si>
    <t>WACKER BS65-2V (M.Belgoul)</t>
  </si>
  <si>
    <t>WACKER BS65-2V(M.Delmont)</t>
  </si>
  <si>
    <t>MIKASA MT 76 D (M.Laffont)</t>
  </si>
  <si>
    <t>COMPACTEUR.CAT.CB224D.2,5T</t>
  </si>
  <si>
    <t>WACKER DPU7060 SC</t>
  </si>
  <si>
    <t>WACKER BS 65 2V (A Martins)</t>
  </si>
  <si>
    <t>ROULEAU.BOMAG.BW135AD.3,6T.(M.Lourenco)</t>
  </si>
  <si>
    <t>CATERPILLAR CB214D 2,3T - EN VENTE</t>
  </si>
  <si>
    <t>WACKERBS65-2V(M.Benedetti)</t>
  </si>
  <si>
    <t>BOMAG BPH80/65S</t>
  </si>
  <si>
    <t>BOMAGBW62HGuidageManuel0,6T</t>
  </si>
  <si>
    <t>WACKER DPU 6055</t>
  </si>
  <si>
    <t>WACKERBS65-2V(M.Bounoua)</t>
  </si>
  <si>
    <t>plaque vibrante</t>
  </si>
  <si>
    <t>Plaque vibrante BOMAG BP 8/34</t>
  </si>
  <si>
    <t>WACKER DPU 7060 SC</t>
  </si>
  <si>
    <t>STVDC470</t>
  </si>
  <si>
    <t>patin vibrant Xacker DPU 7060 rc</t>
  </si>
  <si>
    <t>WACKERBS65-2VGRAIN</t>
  </si>
  <si>
    <t>BOMAG.BW120.AC-4Mixte.2,5T</t>
  </si>
  <si>
    <t>pilonneuse WACKER BS 65Y</t>
  </si>
  <si>
    <t>pilonneuse</t>
  </si>
  <si>
    <t>WACKER BS600</t>
  </si>
  <si>
    <t>COMPACTEUR BOMAG 219DH 3</t>
  </si>
  <si>
    <t>DAME VIBRANTE 65</t>
  </si>
  <si>
    <t>COMPACTEUR.PNEUS.CATERPILLAR.PS300B.21,7T</t>
  </si>
  <si>
    <t>ROULEAU.BOMAG.BW174ADAM.9,6T</t>
  </si>
  <si>
    <t>BOMAG BW 120AD 2,6T</t>
  </si>
  <si>
    <t>WACKER BS 65Y</t>
  </si>
  <si>
    <t>WACKER BS 700 VOLE A REMPLACER</t>
  </si>
  <si>
    <t>WACKER BS 700(M.Dalmeida)</t>
  </si>
  <si>
    <t>WACKER BS72Y</t>
  </si>
  <si>
    <t>pilonneuse WACKER DS 720</t>
  </si>
  <si>
    <t>compacteur sur pneus</t>
  </si>
  <si>
    <t>plaque vibrante AMMANN ARC1000</t>
  </si>
  <si>
    <t>ROULEAU VIBRANT</t>
  </si>
  <si>
    <t>WACKERBS600(D.Martins)</t>
  </si>
  <si>
    <t>WACKERBS600(M.Mallet)</t>
  </si>
  <si>
    <t>WACKER</t>
  </si>
  <si>
    <t>WACKER DPU 60/55 450KG</t>
  </si>
  <si>
    <t>WACKER BS 600 65KG (M.Caillaba)</t>
  </si>
  <si>
    <t>PIED DAMEUR WACKER</t>
  </si>
  <si>
    <t>pilonneuse WACKER BS 650</t>
  </si>
  <si>
    <t>compacteur vibrant</t>
  </si>
  <si>
    <t>PIED DAMEUR BOMAG BMP851 HS REBUT</t>
  </si>
  <si>
    <t>MIXTE BOMAG BW160AC-A REFORMER</t>
  </si>
  <si>
    <t>ROULEAU.BOMAG.BW174ADAM.9,6T.INV201909</t>
  </si>
  <si>
    <t>WACKER DS 720 72KG</t>
  </si>
  <si>
    <t>ROULEAU.BOMAG.BW219DH3VM5-VM2.20T</t>
  </si>
  <si>
    <t>EMULSIONNEUSE</t>
  </si>
  <si>
    <t>EPANDEUSE EMULSION</t>
  </si>
  <si>
    <t>CUVE EMULSION</t>
  </si>
  <si>
    <t>CUVEAEMULSION(LesBillaux)</t>
  </si>
  <si>
    <t>MACH.PROD.CURE</t>
  </si>
  <si>
    <t>MINI.EXTRUDEUR.BETON.POWER.CURBER</t>
  </si>
  <si>
    <t>REPARTITEUR BET</t>
  </si>
  <si>
    <t>SURFACE.FINISSEUR.BETON.CMI450</t>
  </si>
  <si>
    <t>GOMACO.COMMANDERIII</t>
  </si>
  <si>
    <t>BALAYEUSE</t>
  </si>
  <si>
    <t>BITELLI SF 102 CR</t>
  </si>
  <si>
    <t>NORTON CLIPPER</t>
  </si>
  <si>
    <t>TRACTEUR AGRICOL</t>
  </si>
  <si>
    <t>DEBROUSSAILLEUSE</t>
  </si>
  <si>
    <t>BALAYEUSE TRACTEE MATHIEU</t>
  </si>
  <si>
    <t>TRACTEUR.AGRICOLE</t>
  </si>
  <si>
    <t>BALAYEUSE TRACTEE - EN VENTE</t>
  </si>
  <si>
    <t>RENAULT BALAYEUSE</t>
  </si>
  <si>
    <t>Balayeuse</t>
  </si>
  <si>
    <t>TRACTEUR AGRICOLE</t>
  </si>
  <si>
    <t>scie %u2026 sol</t>
  </si>
  <si>
    <t>CONCASSEUR.SECONDAIRE.ALPRO/HAZEMAG</t>
  </si>
  <si>
    <t>TROMMEL</t>
  </si>
  <si>
    <t>POWERTRACK800</t>
  </si>
  <si>
    <t>CONCASSEUR.PRIMAIRE</t>
  </si>
  <si>
    <t>REGLE VIBRANTE</t>
  </si>
  <si>
    <t>CENTRALE.BETON</t>
  </si>
  <si>
    <t>CENTRALEGRAVE</t>
  </si>
  <si>
    <t>GROUPE A EMULSION</t>
  </si>
  <si>
    <t>GROUPE LECTROGENE</t>
  </si>
  <si>
    <t>GPE. ELECTROGENE</t>
  </si>
  <si>
    <t>GROUPE.ELECTROGENE.14KVA.DEBAT</t>
  </si>
  <si>
    <t>GROUPE.SOUDURE.BAIER</t>
  </si>
  <si>
    <t>TREUIL</t>
  </si>
  <si>
    <t>TREUIL HYDRAILIQUE RENOVAZZI</t>
  </si>
  <si>
    <t>TREUILHYDRAULIQUE4,7T</t>
  </si>
  <si>
    <t>TREUIL  HEP TR 2500 A REMPLACER EN COURS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</si>
  <si>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</si>
  <si>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</si>
  <si>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</si>
  <si>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</si>
  <si>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</si>
  <si>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</si>
  <si>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MODULE.SUR.BERCE.JCR6200VRS2</t>
  </si>
  <si>
    <t>CONTAINER.10'.VERDOIS</t>
  </si>
  <si>
    <t>CONTAINER.8'.CHIBANE</t>
  </si>
  <si>
    <t>CONTAINER.8'.DELAURIES</t>
  </si>
  <si>
    <t>CONTAINER.8'.DRY.NEUF.(COMINGE)</t>
  </si>
  <si>
    <t>CONTAINER.8'.(B.SOUIAH)</t>
  </si>
  <si>
    <t>CONTAINER.10 CABLES BAYLE</t>
  </si>
  <si>
    <t>CONTAINER.9'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</si>
  <si>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</si>
  <si>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</si>
  <si>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</si>
  <si>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</si>
  <si>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</si>
  <si>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</si>
  <si>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</si>
  <si>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 10' (Livraison 2011)</t>
  </si>
  <si>
    <t>CABINE SANITAIRE</t>
  </si>
  <si>
    <t>CONTAINER.8'.GUIBBERT</t>
  </si>
  <si>
    <t>cabine sanitaire</t>
  </si>
  <si>
    <t>CONTAINER.8'.(V.Domingues)</t>
  </si>
  <si>
    <t>CONTAINER.8'..GILLES DESCHAMPS</t>
  </si>
  <si>
    <t>bureau vestiaire</t>
  </si>
  <si>
    <t>CONTAINER.8'.BRAZEILLES</t>
  </si>
  <si>
    <t>bureau ouest ab.</t>
  </si>
  <si>
    <t>CONTAINER.8'.(M.Salgado)</t>
  </si>
  <si>
    <t>BUREAUOUESTABRIDEPOTFLUIDES</t>
  </si>
  <si>
    <t>CONTAINER.8'.(M.Mora)</t>
  </si>
  <si>
    <t>CONTAINER.8'.(GRILO.Roméo)</t>
  </si>
  <si>
    <t>bureau ouest  abr</t>
  </si>
  <si>
    <t>CONTAINER.8'. TAVARES  ( ancien CAILLABA)</t>
  </si>
  <si>
    <t>bureau ouest abr</t>
  </si>
  <si>
    <t>CONTAINER.8'</t>
  </si>
  <si>
    <t>r%u201Afectoire o.a</t>
  </si>
  <si>
    <t>VESTIAIRE O.A</t>
  </si>
  <si>
    <t>VESTIAiREO.A.VILLAR</t>
  </si>
  <si>
    <t>bloc sanitaire</t>
  </si>
  <si>
    <t>container 5M2</t>
  </si>
  <si>
    <t>CONTAINER.15M2.(M.Munoz)</t>
  </si>
  <si>
    <t>container 15M2</t>
  </si>
  <si>
    <t>CONTAINER 15M2</t>
  </si>
  <si>
    <t>container 15m2</t>
  </si>
  <si>
    <t>CONTAINER.15M2.(M.Benedetti)</t>
  </si>
  <si>
    <t>CONTAINER.15M2.P.CLERC</t>
  </si>
  <si>
    <t>ABRI DE CHANTIER</t>
  </si>
  <si>
    <t>VRS.ROULOTTE.DE.CHANTIER (LOXAM) MAGHALES Auguste</t>
  </si>
  <si>
    <t>VRS.ROULOTTE.CHANTIER.(LOXAM.300700).SOUAIH</t>
  </si>
  <si>
    <t>ROULOTTE.COURANT.TYPE.RDF462</t>
  </si>
  <si>
    <t>ROULOTTE COURANT TYPE RDF462</t>
  </si>
  <si>
    <t>VRS.ROULOTTE.CHANTIER.LOXAM.568533</t>
  </si>
  <si>
    <t>ROULOTTE - BASE VIE DE CHANTIER 4 PERS (loxam 580447)001026/01/2024</t>
  </si>
  <si>
    <t>MOBILEDESAMIANTAGE</t>
  </si>
  <si>
    <t>MINI.BASE.380VRS(M.Gata)</t>
  </si>
  <si>
    <t>VRSROULOTTEDECHANTIER(LOXAMV360E003)</t>
  </si>
  <si>
    <t>VRS.ROULOTTE.DE.CHANTIER YOUSFI MOHAMMED(LOXAM.301151)</t>
  </si>
  <si>
    <t>ROULOTTE.DE.CHANTIER.VRS.6.PLACES.BAYLE</t>
  </si>
  <si>
    <t>ROULOTTE.6.PERSONNES.DAUDIN.(DE ARAUJO)</t>
  </si>
  <si>
    <t>VRS.ROULOTTE.CHANTIER.LOXAM.568534</t>
  </si>
  <si>
    <t>ROULOTTE.4 PERSONNES SOUIAH (contrat n° 595173)</t>
  </si>
  <si>
    <t>MOBILEENTREPRISEJCR480VRS(M.Chatrix)</t>
  </si>
  <si>
    <t>MOBILEENTREPRISEMOBILEDEPASSE</t>
  </si>
  <si>
    <t>MOBILE.ENTREPRISE.JCR360VRS(M.Boudens)</t>
  </si>
  <si>
    <t>MOBILEENTREPRISEJCR360VRS(M.Azzougen)</t>
  </si>
  <si>
    <t>MOBILE ENTREPRISE JCR 380 VRS</t>
  </si>
  <si>
    <t>MINI.BASE.380VRS</t>
  </si>
  <si>
    <t>VRS.ROULOTTE.DE.CHANTIER(LOXAM.270005)(Saint.Sernin)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</si>
  <si>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</si>
  <si>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</si>
  <si>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</si>
  <si>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</si>
  <si>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MINI-MOBILE JCR 380 AVRS</t>
  </si>
  <si>
    <t>MOBILE ENTREPRISE(M.Dalmeida)</t>
  </si>
  <si>
    <t>MOBILEENTREPRISEJCR360VRS(PRIGONRIEUX)</t>
  </si>
  <si>
    <t>MOBILEENTREPRISEJCR360VRS(M.Mallet)</t>
  </si>
  <si>
    <t>MOBILEENTREPRISEJCR380VRS(M.Ducros)</t>
  </si>
  <si>
    <t>MOBILE.ENTREPRISE(LOXAMN°247730).SOUIAH</t>
  </si>
  <si>
    <t>VRS.ROULOTTE.DE.CHANTIER(LOXAM.271682).RENARD</t>
  </si>
  <si>
    <t>ROULOTTE.VRS.DE.CHANTIER.4PLACES(LOXAM.339646).ALARCON01030/05/2018</t>
  </si>
  <si>
    <t>ROULOTTE.DE.CHANTIER.VRS.4.PLACES.CHAKROUN MEDHI</t>
  </si>
  <si>
    <t>ROULOTTE.COURANT.TYPE.RFD462</t>
  </si>
  <si>
    <t>ROULOTTE COUGNAUD</t>
  </si>
  <si>
    <t>MOBILE ENTREPRISE JCR 480VRS</t>
  </si>
  <si>
    <t>ROULOTTE.4 PERSONNES.ST SERNIN (contrat n°595175)</t>
  </si>
  <si>
    <t>MINI-MOBILEJCR380AVRS</t>
  </si>
  <si>
    <t>MOBILE ENTREPRISE(M. Bounoua)</t>
  </si>
  <si>
    <t>MOBILEENTREPRISEJCR360VRS(M.Coulongeat)</t>
  </si>
  <si>
    <t>MOBILE ENTREPRISE JCR 640 AVRS</t>
  </si>
  <si>
    <t>MOBILE.ENTREPRISE(LOXAMN°247731).GRILO</t>
  </si>
  <si>
    <t>ROULOTTE CHANTIER</t>
  </si>
  <si>
    <t>ROULOTTE.DE.CHANTIER.VRS.6.PLACES.SALGADO</t>
  </si>
  <si>
    <t>ROULOTTE.COURANT.TYPE.RFD462 (GAYDIER)</t>
  </si>
  <si>
    <t>ROULOTTE COUGNAUD - VENDUE LE 08/06/2012</t>
  </si>
  <si>
    <t>ROULOTTE.4 PERSONNES.RENARD (contrat n°595171)</t>
  </si>
  <si>
    <t>MOBILEENTREPRISEJCR360VRS(Mobile de passe)</t>
  </si>
  <si>
    <t>MOBILE ENTREPRISE JCR 360VRS (M.Izac)</t>
  </si>
  <si>
    <t>MOBILE ENTREPRISE JCR 640 AVRS - VOLÉ LE 26/10/2012</t>
  </si>
  <si>
    <t>MOBILE.ENTREPRISE(LOXAMN°247732).BRAZEILLES</t>
  </si>
  <si>
    <t>VRS.ROULOTTE.DE.CHANTIER(LOXAM296905).MAYOR</t>
  </si>
  <si>
    <t>ROULOTTE.DE.CHANTIER.VRS.6.PLACES.LIENARD</t>
  </si>
  <si>
    <t>caravanes de chantier</t>
  </si>
  <si>
    <t>ROULOTTE.4 PERSONNES.GRILO (contrat n°595174)</t>
  </si>
  <si>
    <t>MOBILE ENTREPRISE JCR 360 RS(M.Cambedazou)</t>
  </si>
  <si>
    <t>MOBILE ENTREPRISE JCR 640 AVRS (Ph.Boucher)</t>
  </si>
  <si>
    <t>MOBILE.ENTREPRISE GILLES DESCHAMPS</t>
  </si>
  <si>
    <t>VRSROULOTTEDECHANTIER(LOXAM215220)</t>
  </si>
  <si>
    <t>ROULOTTE.DE.CHANTIER.VRS.6.PLACES.DOMMINGUES</t>
  </si>
  <si>
    <t>ROULOTTE.4 PERSONNES.BRAZEILLES (contrat n°595172)</t>
  </si>
  <si>
    <t>MOBILEENTREPRISEJCR490VRS</t>
  </si>
  <si>
    <t>BUNGALOW.RABOTIN.15M2.REFECTOIRE</t>
  </si>
  <si>
    <t>ROULOTTE.4 PERSONNES.TAVARES (contrat n°595177)</t>
  </si>
  <si>
    <t>MOBILEENTREPRISEJCR490VRS(A.Martins)</t>
  </si>
  <si>
    <t>ROULOTTE.4 PERSONNES.COMMINGE (contrat n°595178)</t>
  </si>
  <si>
    <t>MOBILEENTREPRISEJCR360RS(COULONGEAT-EXLeroux-MALBERT=010001/07/2007</t>
  </si>
  <si>
    <t>VRS.ROULOTTE.DE.CHANTIER.(loxam 541725).COMMINGES</t>
  </si>
  <si>
    <t>WC CHANTIER PEXBATIMENT</t>
  </si>
  <si>
    <t>ROULOTTE.4 PERSONNES.ALARCON (contrat n°595179)</t>
  </si>
  <si>
    <t>MOBILE.ENTREPRISE.JCR360RS.M.SALGADO</t>
  </si>
  <si>
    <t>ROULOTTE ERGE 12</t>
  </si>
  <si>
    <t>VRS.ROULOTTE.DE.CHANTIER(LOXAM.541725).CAZARD</t>
  </si>
  <si>
    <t>wc chantier</t>
  </si>
  <si>
    <t>ROULOTTE.4 PERSONNES.OLIVIER GUIBBERT (contrat n°595176)</t>
  </si>
  <si>
    <t>MOBILEENTREPRISEJCR490VRS(M.Barthe)</t>
  </si>
  <si>
    <t>VRS.ROULOTTE.DE.CHANTIER(LOXAM.247725)  BAYLE</t>
  </si>
  <si>
    <t>MOBILEENTREPRISEJCR490VRS(D.Martins)</t>
  </si>
  <si>
    <t>VRS.ROULOTTE.DECHANTIER(LOXAM.247726)</t>
  </si>
  <si>
    <t>MOBILEENTREPRISEJCR490VRS(T.Munoz)</t>
  </si>
  <si>
    <t>VRS.ROULOTTE.DE.CHANTIER(LOXAM.247727)</t>
  </si>
  <si>
    <t>roulotte COUGNAU</t>
  </si>
  <si>
    <t>ROULOTTE  CHANTIER</t>
  </si>
  <si>
    <t>MOBILEENTREPRISEJCR490VRS(M.Belgoul)</t>
  </si>
  <si>
    <t>VRS.ROULOTTE.DE.CHANTIER(LOXAM.247729)</t>
  </si>
  <si>
    <t>ROULOTTECOUGNAUD</t>
  </si>
  <si>
    <t>VRS.ROULOTTE.DE.CHANTIER(LOXAM.247728)</t>
  </si>
  <si>
    <t>MOBILEENTREPRISEJCR490VRS(M.Mainvielle)</t>
  </si>
  <si>
    <t>ROULOTTE ERGE12S</t>
  </si>
  <si>
    <t>ROULOTTE.DE.CHANTIER.600VRS</t>
  </si>
  <si>
    <t>MOBILEENTREPRISEJCR360VRS</t>
  </si>
  <si>
    <t>ROULOTTE ERGE 12S</t>
  </si>
  <si>
    <t>ROULOTTE.DE.CHANTIER.490VRS</t>
  </si>
  <si>
    <t>MOBILE.ENTREPRISE.JCR360VRS(M.bridet)</t>
  </si>
  <si>
    <t>ROULOTTE ERGE12S - VENDUE LE 08/06/2012</t>
  </si>
  <si>
    <t>MOBILE ENTREPRISE JCR 600 BVRS (M.Penven P)</t>
  </si>
  <si>
    <t>mobile entreprise</t>
  </si>
  <si>
    <t>MOBILE ENTREPRIS</t>
  </si>
  <si>
    <t>ROULOTTE COUGNAU</t>
  </si>
  <si>
    <t>ROULOTTE O.A.</t>
  </si>
  <si>
    <t>MOBILE ENTREPRISE</t>
  </si>
  <si>
    <t>MOBILEENTREPRISEJCR360VRS(IZACM)</t>
  </si>
  <si>
    <t>MOBILEENTREPRISEJCR360VRS(UtiliséparSTE)</t>
  </si>
  <si>
    <t>MOBILE ENTREPRISE JCR 360VRS</t>
  </si>
  <si>
    <t>MOBILEENTREPRISEJCR360VRS(BAYLE)</t>
  </si>
  <si>
    <t>MOBILE.ENTREPRISE.JCR360VRS(M.Cardoso)</t>
  </si>
  <si>
    <t>CARAVANE de chantier</t>
  </si>
  <si>
    <t>MOBILEENTREPRISEJCR360VRS(STSERNINEric)</t>
  </si>
  <si>
    <t>MOBILE ENTREPRISE JCR 360 VRS</t>
  </si>
  <si>
    <t>MOBILE ENTREPRISE - VENDU LE 24/05/2012</t>
  </si>
  <si>
    <t>MOBILE.ENTREPRISE.(M.BOUCHET)</t>
  </si>
  <si>
    <t>MOBILEENTREPRISE EX/ALARCON</t>
  </si>
  <si>
    <t xml:space="preserve">MOBILE ENTREPRISE - </t>
  </si>
  <si>
    <t>MOBILEENTREPRISE(M.Mora)</t>
  </si>
  <si>
    <t>MOBILEENTREPRISE(ROMEOGRILO)</t>
  </si>
  <si>
    <t>MOBILEENTREPRISE(F.ROBERT)</t>
  </si>
  <si>
    <t>MOBILEENTREPRISE(VICTORDOMINGUES)</t>
  </si>
  <si>
    <t>MOBILE.ENTREPRISE.JCR360VRS. COMMINGE</t>
  </si>
  <si>
    <t>MOBILE.ENTREPRISE.JCR360VRS.ETIENNE</t>
  </si>
  <si>
    <t>MOBILEENTREPRISEJCR360VRSDEBAT</t>
  </si>
  <si>
    <t>STATION.LASER.ROBOTISEE.LEICA (RIBEIRO)</t>
  </si>
  <si>
    <t>LASER</t>
  </si>
  <si>
    <t>laser canalisation</t>
  </si>
  <si>
    <t>LASER.CANALISATION.LEICA.6770</t>
  </si>
  <si>
    <t>STATIONROBOTISEELEICA(Bureauetude)</t>
  </si>
  <si>
    <t>LASERCANALISATION</t>
  </si>
  <si>
    <t>STATION.LASER.ROBOTISEE.LEICA</t>
  </si>
  <si>
    <t>LASER.CANALISATION</t>
  </si>
  <si>
    <t>STATIONROBOTISEELEICAPOWER</t>
  </si>
  <si>
    <t>LASER CANALISATION</t>
  </si>
  <si>
    <t>@laser</t>
  </si>
  <si>
    <t>FEUX TRICOLORES  (HS)</t>
  </si>
  <si>
    <t>FEUX TRICOLORES</t>
  </si>
  <si>
    <t>feux tricolore</t>
  </si>
  <si>
    <t>PENICHE ANNEXE</t>
  </si>
  <si>
    <t>BATEAU ANNEXE PENICHE</t>
  </si>
  <si>
    <t>BARGE METALLIQUE SPEEDER</t>
  </si>
  <si>
    <t>CAROTTEUSE</t>
  </si>
  <si>
    <t>SONDEUSEPENETR.</t>
  </si>
  <si>
    <t>carotteuse</t>
  </si>
  <si>
    <t>REMORQUE.REHABILITATION.REGARDS</t>
  </si>
  <si>
    <t>PRESSE.INJECTION</t>
  </si>
  <si>
    <t>DETECTEUR.RESO-VIVAX.NAMAN</t>
  </si>
  <si>
    <t>MACHINE.A.PROJETER.LANCY.DEBAT</t>
  </si>
  <si>
    <t>MALAXEUR.500L</t>
  </si>
  <si>
    <t>REHABILITATION.REGARDS.DEBAT</t>
  </si>
  <si>
    <t>BLINDAGE.KRINGS</t>
  </si>
  <si>
    <t>MINI-GUIDE PALFEUILLE</t>
  </si>
  <si>
    <t>BLINDAGE KRINGS</t>
  </si>
  <si>
    <t>CAISSONS.KRINGS</t>
  </si>
  <si>
    <t>BLINDAGES  JK  600</t>
  </si>
  <si>
    <t>CAISSONBLINDAGE</t>
  </si>
  <si>
    <t>BLINDAGES.JK300</t>
  </si>
  <si>
    <t>CHAINE</t>
  </si>
  <si>
    <t>BLINDAGES  JK  100</t>
  </si>
  <si>
    <t>ROUE</t>
  </si>
  <si>
    <t>BLINDAGES.KS100</t>
  </si>
  <si>
    <t>BLINDAGES.S300P</t>
  </si>
  <si>
    <t>BLINDAGES.JK250</t>
  </si>
  <si>
    <t>BLINDAGES.JK100</t>
  </si>
  <si>
    <t>CAISSON BLINDAGE</t>
  </si>
  <si>
    <t>blindage</t>
  </si>
  <si>
    <t>BLINDAGES KRINGS DOUBLE GLISSIERES</t>
  </si>
  <si>
    <t>CAISSON JK 300/JK10 SOLLASE</t>
  </si>
  <si>
    <t>SBH JK 600</t>
  </si>
  <si>
    <t>SBH JK 100</t>
  </si>
  <si>
    <t>MACHINE.A.SOUDER.MIROIR.OMISA.SP315.FORAGE</t>
  </si>
  <si>
    <t>ENSEMBLE SOUDURE</t>
  </si>
  <si>
    <t>MACHINEASOUDERSAURON</t>
  </si>
  <si>
    <t>MACHINE.A.OBTURER.MAB.FONTE</t>
  </si>
  <si>
    <t>POSTE.SOUDURE.SAURON.FONTE</t>
  </si>
  <si>
    <t>POSTESOUDURESAURON</t>
  </si>
  <si>
    <t>ENSEMBLE SOUDURE BARBARA</t>
  </si>
  <si>
    <t>POSTE.A.SOUDER.BARBARA.FONTE</t>
  </si>
  <si>
    <t>REMORQUE.HUBIERE.(MINI-PELLE.(04000P)</t>
  </si>
  <si>
    <t xml:space="preserve">REMORQUE.GOURDON </t>
  </si>
  <si>
    <t>TD.WILLIAMSON.MAB.Standard.FONTE</t>
  </si>
  <si>
    <t>remorque touret 3.6 T</t>
  </si>
  <si>
    <t>REMORQUE.PORTE.ENGIN&lt;3,5T.SATELLITE.AGUILAR</t>
  </si>
  <si>
    <t>REMORQUE.PORTE.ENGIN&lt;3,5T.SATELLITE</t>
  </si>
  <si>
    <t>REMORQUE.PORTE.TOURET</t>
  </si>
  <si>
    <t>FUSEE.PNEUMATIQUE.65.MATTEO</t>
  </si>
  <si>
    <t>FUSEEPNEUMATIQUEDE65MM</t>
  </si>
  <si>
    <t>ENSEMBLEFORAGEDIR.GRUNDODRILL</t>
  </si>
  <si>
    <t>FUSEE PNEUMATIQUE 45P(N.Perrieres)</t>
  </si>
  <si>
    <t>FOREUSEGRUNDOPIT4040</t>
  </si>
  <si>
    <t>FUSEE PNEUMATIQUE 65</t>
  </si>
  <si>
    <t>FORAGE DIRIGE</t>
  </si>
  <si>
    <t>FUSEE PNEUMATIQUE 65(N.Perrieres)</t>
  </si>
  <si>
    <t>FUSEEPNEUMATIQUE110</t>
  </si>
  <si>
    <t>FUSEE PNEUMATIQUE 45</t>
  </si>
  <si>
    <t>fus%u201Ae pneumatique 65</t>
  </si>
  <si>
    <t>FUSEE PNEUMATIQUE 180</t>
  </si>
  <si>
    <t>FUSEE PNEUMATIQUE</t>
  </si>
  <si>
    <t>PENETROMETRE.MAP90</t>
  </si>
  <si>
    <t>ENSEMBLE.NEOFIT</t>
  </si>
  <si>
    <t>GRUE ATELIER WS1000 MATERIEL NON LOUÉ</t>
  </si>
  <si>
    <t>PORTIQUE ATELIER TDL MATERIEL NON LOUÉ</t>
  </si>
  <si>
    <t>COFFRE A OUTILS</t>
  </si>
  <si>
    <t>REMORQUE Porte panneaux</t>
  </si>
  <si>
    <t>H MAT TEST SEB</t>
  </si>
  <si>
    <t>MBOI</t>
  </si>
  <si>
    <t>MBUZET</t>
  </si>
  <si>
    <t>MCENOV</t>
  </si>
  <si>
    <t>MCENON</t>
  </si>
  <si>
    <t>MHOLD</t>
  </si>
  <si>
    <t>MLORMONT</t>
  </si>
  <si>
    <t>MRESEAU</t>
  </si>
  <si>
    <t>MPG</t>
  </si>
  <si>
    <t>MLPR</t>
  </si>
  <si>
    <t>MQUERCY</t>
  </si>
  <si>
    <t>MMTA</t>
  </si>
  <si>
    <t>MHYDRAU</t>
  </si>
  <si>
    <t>MGUJ</t>
  </si>
  <si>
    <t>MGCHA</t>
  </si>
  <si>
    <t>MFGX</t>
  </si>
  <si>
    <t>MASE</t>
  </si>
  <si>
    <t>MCRD</t>
  </si>
  <si>
    <t>001PRO</t>
  </si>
  <si>
    <t>MGCBOR</t>
  </si>
  <si>
    <t>MCMR</t>
  </si>
  <si>
    <t>HG-765-QD</t>
  </si>
  <si>
    <t>HH-361-AN</t>
  </si>
  <si>
    <t>HG-970-PW</t>
  </si>
  <si>
    <t>HG-121-AZ</t>
  </si>
  <si>
    <t>8535SE33</t>
  </si>
  <si>
    <t>8523LF33</t>
  </si>
  <si>
    <t>9501JA33</t>
  </si>
  <si>
    <t>2112NH33</t>
  </si>
  <si>
    <t>8089PE33</t>
  </si>
  <si>
    <t>7466QK33</t>
  </si>
  <si>
    <t>7463QK33</t>
  </si>
  <si>
    <t>7444QK33</t>
  </si>
  <si>
    <t>2113NH33</t>
  </si>
  <si>
    <t>6366PC33</t>
  </si>
  <si>
    <t>1749PD33</t>
  </si>
  <si>
    <t>3357QC33</t>
  </si>
  <si>
    <t>635AAQ31</t>
  </si>
  <si>
    <t>9073ZB31</t>
  </si>
  <si>
    <t>9071ZB31</t>
  </si>
  <si>
    <t>EL-028-KQ</t>
  </si>
  <si>
    <t>ET-639-BF</t>
  </si>
  <si>
    <t>FE-362-BY</t>
  </si>
  <si>
    <t>FN-622-SH</t>
  </si>
  <si>
    <t>FZ-266-MX</t>
  </si>
  <si>
    <t>GH-669-DF</t>
  </si>
  <si>
    <t>GL-653-AT</t>
  </si>
  <si>
    <t>8676VP33</t>
  </si>
  <si>
    <t>AQ-157-DW</t>
  </si>
  <si>
    <t>BJ-648-FD</t>
  </si>
  <si>
    <t>CD-608-AZ</t>
  </si>
  <si>
    <t>CP-968-QE</t>
  </si>
  <si>
    <t>DD-786-KF</t>
  </si>
  <si>
    <t>DN-606-MV</t>
  </si>
  <si>
    <t>DZ-632-PA</t>
  </si>
  <si>
    <t>EL-380-GT</t>
  </si>
  <si>
    <t>EV-478-CY</t>
  </si>
  <si>
    <t>FD-147-HE</t>
  </si>
  <si>
    <t>FP-980-FN</t>
  </si>
  <si>
    <t>FW-396-RT</t>
  </si>
  <si>
    <t>GG-630-DQ</t>
  </si>
  <si>
    <t>GN-484-RR</t>
  </si>
  <si>
    <t>GW-693-WT</t>
  </si>
  <si>
    <t>HD-265-KW</t>
  </si>
  <si>
    <t>3125SD33</t>
  </si>
  <si>
    <t>8782YR64</t>
  </si>
  <si>
    <t>0026CDY31</t>
  </si>
  <si>
    <t>2346VN33</t>
  </si>
  <si>
    <t>AN-374-ZL</t>
  </si>
  <si>
    <t>BJ-061-YE</t>
  </si>
  <si>
    <t>CB-828-BH</t>
  </si>
  <si>
    <t>CW-543-CY</t>
  </si>
  <si>
    <t>DE-602-NG</t>
  </si>
  <si>
    <t>DN-714-MV</t>
  </si>
  <si>
    <t>DY-899-NR</t>
  </si>
  <si>
    <t>EL-285-PN</t>
  </si>
  <si>
    <t>ET-009-VG</t>
  </si>
  <si>
    <t>FD-462-SD</t>
  </si>
  <si>
    <t>FP-914-AS</t>
  </si>
  <si>
    <t>FW-594-MV</t>
  </si>
  <si>
    <t>GG-129-EK</t>
  </si>
  <si>
    <t>GR-389-VM</t>
  </si>
  <si>
    <t>GR-282-QS</t>
  </si>
  <si>
    <t>9754RE33</t>
  </si>
  <si>
    <t>8426YG64</t>
  </si>
  <si>
    <t>9340TG33</t>
  </si>
  <si>
    <t>1582VB33</t>
  </si>
  <si>
    <t>CV845DV</t>
  </si>
  <si>
    <t>AQ-348-TV</t>
  </si>
  <si>
    <t>BJ-817-YD</t>
  </si>
  <si>
    <t>CA-351-QV</t>
  </si>
  <si>
    <t>CX-713-YN</t>
  </si>
  <si>
    <t>DH-339-VF</t>
  </si>
  <si>
    <t>DN-504-PW</t>
  </si>
  <si>
    <t>DZ-443-WJ</t>
  </si>
  <si>
    <t>EL-944-GS</t>
  </si>
  <si>
    <t>EY-184-QW</t>
  </si>
  <si>
    <t>FD-125-VL</t>
  </si>
  <si>
    <t>FR-904-SN</t>
  </si>
  <si>
    <t>FX-987-WB</t>
  </si>
  <si>
    <t>GH-177-JV</t>
  </si>
  <si>
    <t>GP-314-DH</t>
  </si>
  <si>
    <t>GT-650-PP</t>
  </si>
  <si>
    <t>HH-377-AA</t>
  </si>
  <si>
    <t>9464TX33</t>
  </si>
  <si>
    <t>7718VN33</t>
  </si>
  <si>
    <t>BJ-946-QQ</t>
  </si>
  <si>
    <t>CB-532-EP</t>
  </si>
  <si>
    <t>CX-204-LQ</t>
  </si>
  <si>
    <t>DK-460-RN</t>
  </si>
  <si>
    <t>DP-249-HE</t>
  </si>
  <si>
    <t>EA-333-BW</t>
  </si>
  <si>
    <t>EL-667-XP</t>
  </si>
  <si>
    <t>FA-157-HK</t>
  </si>
  <si>
    <t>FE-448-TW</t>
  </si>
  <si>
    <t>FR-141-JR</t>
  </si>
  <si>
    <t>FX-418-TN</t>
  </si>
  <si>
    <t>GH-320-XR</t>
  </si>
  <si>
    <t>GL-180-HN</t>
  </si>
  <si>
    <t>GX-435-LM</t>
  </si>
  <si>
    <t>HB-658-YM</t>
  </si>
  <si>
    <t>0680BXX31</t>
  </si>
  <si>
    <t>1612TX33</t>
  </si>
  <si>
    <t>3811VN33</t>
  </si>
  <si>
    <t>BJ-707-QQ</t>
  </si>
  <si>
    <t>CB-548-EP</t>
  </si>
  <si>
    <t>CW-244-HD</t>
  </si>
  <si>
    <t>DK-315-VW</t>
  </si>
  <si>
    <t>DP-792-HB</t>
  </si>
  <si>
    <t>EB-778-AY</t>
  </si>
  <si>
    <t>EL-277-TS</t>
  </si>
  <si>
    <t>EY-760-JW</t>
  </si>
  <si>
    <t>FG-191-AW</t>
  </si>
  <si>
    <t>FT-791-XL</t>
  </si>
  <si>
    <t>FZ-138-AK</t>
  </si>
  <si>
    <t>GH-367-JV</t>
  </si>
  <si>
    <t>GN-043-LC</t>
  </si>
  <si>
    <t>GY-725-GS</t>
  </si>
  <si>
    <t>HF-283-DR</t>
  </si>
  <si>
    <t>8433YG64</t>
  </si>
  <si>
    <t>0747BXZ31</t>
  </si>
  <si>
    <t>5530TZ33</t>
  </si>
  <si>
    <t>9149VN33</t>
  </si>
  <si>
    <t>BK-565-DC</t>
  </si>
  <si>
    <t>CB-539-EP</t>
  </si>
  <si>
    <t>CW-479-RA</t>
  </si>
  <si>
    <t>DK-757-FQ</t>
  </si>
  <si>
    <t>DP-759-QB</t>
  </si>
  <si>
    <t>EB-924-QN</t>
  </si>
  <si>
    <t>EM-833-LG</t>
  </si>
  <si>
    <t>FH-545-QS</t>
  </si>
  <si>
    <t>FW-661-HB</t>
  </si>
  <si>
    <t>GA-177-EY</t>
  </si>
  <si>
    <t>GK-212-PN</t>
  </si>
  <si>
    <t>GX-732-LW</t>
  </si>
  <si>
    <t>GW-029-PF</t>
  </si>
  <si>
    <t>HF-028-DR</t>
  </si>
  <si>
    <t>2239SE33</t>
  </si>
  <si>
    <t>9323RK40</t>
  </si>
  <si>
    <t>8547TZ33</t>
  </si>
  <si>
    <t>CV-199-WG</t>
  </si>
  <si>
    <t>BL-514-SQ</t>
  </si>
  <si>
    <t>CF-790-EX</t>
  </si>
  <si>
    <t>DD-162-XV</t>
  </si>
  <si>
    <t>DH-340-SK</t>
  </si>
  <si>
    <t>DQ-074-LC</t>
  </si>
  <si>
    <t>EE-500-QX</t>
  </si>
  <si>
    <t>EN-528-EF</t>
  </si>
  <si>
    <t>EX-025-XW</t>
  </si>
  <si>
    <t>FH-076-RV</t>
  </si>
  <si>
    <t>FV-685-PJ</t>
  </si>
  <si>
    <t>GC-480-MY</t>
  </si>
  <si>
    <t>GG-374-NH</t>
  </si>
  <si>
    <t>GQ-048-KT</t>
  </si>
  <si>
    <t>GY-130-PC</t>
  </si>
  <si>
    <t>3461ST33</t>
  </si>
  <si>
    <t>0975TK33</t>
  </si>
  <si>
    <t>2559TX33</t>
  </si>
  <si>
    <t>AA-115-TC</t>
  </si>
  <si>
    <t>BM-229-EG</t>
  </si>
  <si>
    <t>CC-200-JZ</t>
  </si>
  <si>
    <t>DB-336-DS</t>
  </si>
  <si>
    <t>DQ-597-JN</t>
  </si>
  <si>
    <t>DR-201-CR</t>
  </si>
  <si>
    <t>EM-097-LH</t>
  </si>
  <si>
    <t>EY-854-AH</t>
  </si>
  <si>
    <t>FH-303-LZ</t>
  </si>
  <si>
    <t>FV-274-JW</t>
  </si>
  <si>
    <t>GF-911-VW</t>
  </si>
  <si>
    <t>GS-099-XX</t>
  </si>
  <si>
    <t>GY-939-XG</t>
  </si>
  <si>
    <t>0343BRZ31</t>
  </si>
  <si>
    <t>9372TM33</t>
  </si>
  <si>
    <t>9463TX33</t>
  </si>
  <si>
    <t>AA-038-QT</t>
  </si>
  <si>
    <t>BR-403-QC</t>
  </si>
  <si>
    <t>CE-016-FF</t>
  </si>
  <si>
    <t>DQ-320-PC</t>
  </si>
  <si>
    <t>DS-021-NP</t>
  </si>
  <si>
    <t>EN-519-DW</t>
  </si>
  <si>
    <t>EY-439-WP</t>
  </si>
  <si>
    <t>FH-553-YD</t>
  </si>
  <si>
    <t>FV-842-JD</t>
  </si>
  <si>
    <t>GC-499-MP</t>
  </si>
  <si>
    <t>GK-378-PF</t>
  </si>
  <si>
    <t>GN-006-WT</t>
  </si>
  <si>
    <t>GY-348-KG</t>
  </si>
  <si>
    <t>HG-127-GJ</t>
  </si>
  <si>
    <t>5416TL33</t>
  </si>
  <si>
    <t>0627TY33</t>
  </si>
  <si>
    <t>AC-008-TC</t>
  </si>
  <si>
    <t>BR-311-JE</t>
  </si>
  <si>
    <t>CG-043-XZ</t>
  </si>
  <si>
    <t>DD-974-KD</t>
  </si>
  <si>
    <t>DR-153-MP</t>
  </si>
  <si>
    <t>EE-438-XV</t>
  </si>
  <si>
    <t>EK-053-YT</t>
  </si>
  <si>
    <t>EY-817-DR</t>
  </si>
  <si>
    <t>FH-902-AT</t>
  </si>
  <si>
    <t>FV-326-WP</t>
  </si>
  <si>
    <t>GC-855-MP</t>
  </si>
  <si>
    <t>GG-412-PV</t>
  </si>
  <si>
    <t>GN-368-GR</t>
  </si>
  <si>
    <t>GY-077-GT</t>
  </si>
  <si>
    <t>0492SF33</t>
  </si>
  <si>
    <t>0304BYR31</t>
  </si>
  <si>
    <t>9613VP33</t>
  </si>
  <si>
    <t>BT-431-PK</t>
  </si>
  <si>
    <t>DD-228-XV</t>
  </si>
  <si>
    <t>DR-813-WE</t>
  </si>
  <si>
    <t>EP-154-GX</t>
  </si>
  <si>
    <t>EY-893-KD</t>
  </si>
  <si>
    <t>FJ-577-CR</t>
  </si>
  <si>
    <t>FW-682-BP</t>
  </si>
  <si>
    <t>GC-653-YD</t>
  </si>
  <si>
    <t>GG-115-EK</t>
  </si>
  <si>
    <t>GQ-539-VG</t>
  </si>
  <si>
    <t>GZ-980-HA</t>
  </si>
  <si>
    <t>HF-785-AH</t>
  </si>
  <si>
    <t>3641SW33</t>
  </si>
  <si>
    <t>2467YQ64</t>
  </si>
  <si>
    <t>0299CEH31</t>
  </si>
  <si>
    <t>AC-644-LG</t>
  </si>
  <si>
    <t>BT-189-QS</t>
  </si>
  <si>
    <t>CH-455-GK</t>
  </si>
  <si>
    <t>DC-336-JM</t>
  </si>
  <si>
    <t>DR-807-PX</t>
  </si>
  <si>
    <t>EW-336-NK</t>
  </si>
  <si>
    <t>FL-599-LQ</t>
  </si>
  <si>
    <t>GC-577-MY</t>
  </si>
  <si>
    <t>GH-905-RQ</t>
  </si>
  <si>
    <t>GN-215-NL</t>
  </si>
  <si>
    <t>HA-232-QY</t>
  </si>
  <si>
    <t>0451SH33</t>
  </si>
  <si>
    <t>7340RQ40</t>
  </si>
  <si>
    <t>0261CEC31</t>
  </si>
  <si>
    <t>AB-951-ST</t>
  </si>
  <si>
    <t>BS-477-BR</t>
  </si>
  <si>
    <t>CH-022-FB</t>
  </si>
  <si>
    <t>DD-287-CK</t>
  </si>
  <si>
    <t>DR-081-QY</t>
  </si>
  <si>
    <t>EN-139-EF</t>
  </si>
  <si>
    <t>EY-569-NR</t>
  </si>
  <si>
    <t>FM-523-FX</t>
  </si>
  <si>
    <t>GD-695-AM</t>
  </si>
  <si>
    <t>GS-584-BZ</t>
  </si>
  <si>
    <t>HA-359-CY</t>
  </si>
  <si>
    <t>7806SV33</t>
  </si>
  <si>
    <t>1617TM33</t>
  </si>
  <si>
    <t>0064CEJ31</t>
  </si>
  <si>
    <t>BV-475-FL</t>
  </si>
  <si>
    <t>DD-861-KE</t>
  </si>
  <si>
    <t>DR-314-ML</t>
  </si>
  <si>
    <t>EN-149-HN</t>
  </si>
  <si>
    <t>EZ-168-AN</t>
  </si>
  <si>
    <t>FM-127-AZ</t>
  </si>
  <si>
    <t>GF-828-XM</t>
  </si>
  <si>
    <t>GX-897-LW</t>
  </si>
  <si>
    <t>GZ-595-WW</t>
  </si>
  <si>
    <t>8448SX33</t>
  </si>
  <si>
    <t>0876TR33</t>
  </si>
  <si>
    <t>0907CEF31</t>
  </si>
  <si>
    <t>AA-861-XF</t>
  </si>
  <si>
    <t>BQ-729-DK</t>
  </si>
  <si>
    <t>CK-671-ZF</t>
  </si>
  <si>
    <t>DS-489-CS</t>
  </si>
  <si>
    <t>EN-798-GP</t>
  </si>
  <si>
    <t>EZ-415-BN</t>
  </si>
  <si>
    <t>FM-706-ZE</t>
  </si>
  <si>
    <t>GE-215-QA</t>
  </si>
  <si>
    <t>GT-850-LB</t>
  </si>
  <si>
    <t>GZ-958-HK</t>
  </si>
  <si>
    <t>HH-538-AN</t>
  </si>
  <si>
    <t>7619SX33</t>
  </si>
  <si>
    <t>2221TM33</t>
  </si>
  <si>
    <t>0099CEK31</t>
  </si>
  <si>
    <t>AB-769-ST</t>
  </si>
  <si>
    <t>BQ-189-XY</t>
  </si>
  <si>
    <t>CK-196-RZ</t>
  </si>
  <si>
    <t>DJ-811-AR</t>
  </si>
  <si>
    <t>EP-533-CW</t>
  </si>
  <si>
    <t>EB-938-VT</t>
  </si>
  <si>
    <t>GE-100-AG</t>
  </si>
  <si>
    <t>GZ-814-MV</t>
  </si>
  <si>
    <t>9324SH33</t>
  </si>
  <si>
    <t>9099TN33</t>
  </si>
  <si>
    <t>0787VA33</t>
  </si>
  <si>
    <t>AA-141-VH</t>
  </si>
  <si>
    <t>BQ-283-XY</t>
  </si>
  <si>
    <t>CG-193-WZ</t>
  </si>
  <si>
    <t>DW-427-DQ</t>
  </si>
  <si>
    <t>ER-205-KQ</t>
  </si>
  <si>
    <t>EZ-255-QT</t>
  </si>
  <si>
    <t>GJ-748-QE</t>
  </si>
  <si>
    <t>HA-762-BR</t>
  </si>
  <si>
    <t>HG-713-ER</t>
  </si>
  <si>
    <t>1810SZ33</t>
  </si>
  <si>
    <t>4323TP33</t>
  </si>
  <si>
    <t>5955VB33</t>
  </si>
  <si>
    <t>AC-646-RG</t>
  </si>
  <si>
    <t>BR-155-LS</t>
  </si>
  <si>
    <t>CH-680-PX</t>
  </si>
  <si>
    <t>DW-436-DQ</t>
  </si>
  <si>
    <t>EP-066-CT</t>
  </si>
  <si>
    <t>FB-272-PK</t>
  </si>
  <si>
    <t>GJ-985-SR</t>
  </si>
  <si>
    <t>HA-663-BX</t>
  </si>
  <si>
    <t>2873SH33</t>
  </si>
  <si>
    <t>1799TV33</t>
  </si>
  <si>
    <t>5448VB33</t>
  </si>
  <si>
    <t>AC-618-RG</t>
  </si>
  <si>
    <t>BQ-960-DK</t>
  </si>
  <si>
    <t>CH-815-WY</t>
  </si>
  <si>
    <t>DX-542-TQ</t>
  </si>
  <si>
    <t>ES-808-ZR</t>
  </si>
  <si>
    <t>EY-245-CX</t>
  </si>
  <si>
    <t>GJ-815-PW</t>
  </si>
  <si>
    <t>HA-897-BX</t>
  </si>
  <si>
    <t>7005SJ33</t>
  </si>
  <si>
    <t>8279YK64</t>
  </si>
  <si>
    <t>0466CCL31</t>
  </si>
  <si>
    <t>AB490YZ</t>
  </si>
  <si>
    <t>BQ-773-WZ</t>
  </si>
  <si>
    <t>CL-228-CZ</t>
  </si>
  <si>
    <t>ES-683-FY</t>
  </si>
  <si>
    <t>FC-078-YW</t>
  </si>
  <si>
    <t>HB-937-TH</t>
  </si>
  <si>
    <t>5172TE33</t>
  </si>
  <si>
    <t>5449VB33</t>
  </si>
  <si>
    <t>AB-387-KR</t>
  </si>
  <si>
    <t>BX-358-FJ</t>
  </si>
  <si>
    <t>CD-532-QA</t>
  </si>
  <si>
    <t>HB-428-LH</t>
  </si>
  <si>
    <t>3857SZ33</t>
  </si>
  <si>
    <t>5611TS33</t>
  </si>
  <si>
    <t>1676VC33</t>
  </si>
  <si>
    <t>AB-576-MG</t>
  </si>
  <si>
    <t>BT-503-QS</t>
  </si>
  <si>
    <t>EQ-350-WM</t>
  </si>
  <si>
    <t>HB-242-CG</t>
  </si>
  <si>
    <t>0451CCC31</t>
  </si>
  <si>
    <t>9433VA33</t>
  </si>
  <si>
    <t>BX-780-RQ</t>
  </si>
  <si>
    <t>ES-475-CJ</t>
  </si>
  <si>
    <t>HB-490-CG</t>
  </si>
  <si>
    <t>9124KV82</t>
  </si>
  <si>
    <t>0622VT33</t>
  </si>
  <si>
    <t>BV-130-SR</t>
  </si>
  <si>
    <t>HA-093-EB</t>
  </si>
  <si>
    <t>8061TB33</t>
  </si>
  <si>
    <t>1620VD33</t>
  </si>
  <si>
    <t>BX-876-RQ</t>
  </si>
  <si>
    <t>0284TD33</t>
  </si>
  <si>
    <t>3967VD33</t>
  </si>
  <si>
    <t>6916TB33</t>
  </si>
  <si>
    <t>6339VJ33</t>
  </si>
  <si>
    <t>BZ-921-GL</t>
  </si>
  <si>
    <t>0572CLW31</t>
  </si>
  <si>
    <t>BZ-950-GL</t>
  </si>
  <si>
    <t>0573PJJ75</t>
  </si>
  <si>
    <t>3363VL33</t>
  </si>
  <si>
    <t>5169TW33</t>
  </si>
  <si>
    <t>0762BVQ31</t>
  </si>
  <si>
    <t>BZ-821-ZZ</t>
  </si>
  <si>
    <t>0610RN40</t>
  </si>
  <si>
    <t>2518VS79</t>
  </si>
  <si>
    <t>609RN40</t>
  </si>
  <si>
    <t>2519VS79</t>
  </si>
  <si>
    <t>CB-589-CA</t>
  </si>
  <si>
    <t>2121RT40</t>
  </si>
  <si>
    <t>0875VS79</t>
  </si>
  <si>
    <t>7756TC33</t>
  </si>
  <si>
    <t>3075VF33</t>
  </si>
  <si>
    <t>CB-964-CN</t>
  </si>
  <si>
    <t>1841TE33</t>
  </si>
  <si>
    <t>2558TX33</t>
  </si>
  <si>
    <t>1174VJ33</t>
  </si>
  <si>
    <t>8345VJ33</t>
  </si>
  <si>
    <t>1269YN64</t>
  </si>
  <si>
    <t>8376VJ33</t>
  </si>
  <si>
    <t>7875VJ33</t>
  </si>
  <si>
    <t>3347 NZ 33</t>
  </si>
  <si>
    <t>4740VL33</t>
  </si>
  <si>
    <t>0584VK33</t>
  </si>
  <si>
    <t>8873VL33</t>
  </si>
  <si>
    <t>5417VS79</t>
  </si>
  <si>
    <t>5416VS79</t>
  </si>
  <si>
    <t>8086QF33</t>
  </si>
  <si>
    <t>EN-822-EV</t>
  </si>
  <si>
    <t>EV-012-JN</t>
  </si>
  <si>
    <t>778CKL31</t>
  </si>
  <si>
    <t>AS-459-XG</t>
  </si>
  <si>
    <t>BJ-305-JA</t>
  </si>
  <si>
    <t>CC-757-HV</t>
  </si>
  <si>
    <t>DM-191-RR</t>
  </si>
  <si>
    <t>DZ-352-NW</t>
  </si>
  <si>
    <t>EK-583-XE</t>
  </si>
  <si>
    <t>EV-880-JL</t>
  </si>
  <si>
    <t>FE-660-GK</t>
  </si>
  <si>
    <t>FN-944-PN</t>
  </si>
  <si>
    <t>2822KX82</t>
  </si>
  <si>
    <t>1785SC33</t>
  </si>
  <si>
    <t>6350TS33</t>
  </si>
  <si>
    <t>1613TX33</t>
  </si>
  <si>
    <t>779CKL31</t>
  </si>
  <si>
    <t>AN-357-AD</t>
  </si>
  <si>
    <t>BJ-028-JA</t>
  </si>
  <si>
    <t>CA-854-TM</t>
  </si>
  <si>
    <t>DP-205-BS</t>
  </si>
  <si>
    <t>DZ-311-XG</t>
  </si>
  <si>
    <t>EN-396-EW</t>
  </si>
  <si>
    <t>EV-526-JL</t>
  </si>
  <si>
    <t>EH-663-ND</t>
  </si>
  <si>
    <t>FS-114-FV</t>
  </si>
  <si>
    <t>0738BRN31</t>
  </si>
  <si>
    <t>9967TG33</t>
  </si>
  <si>
    <t>0491CFB31</t>
  </si>
  <si>
    <t>3459VQ33</t>
  </si>
  <si>
    <t>BJ-050-YE</t>
  </si>
  <si>
    <t>CB-733-FE</t>
  </si>
  <si>
    <t>DG-890-CJ</t>
  </si>
  <si>
    <t>DP-494-WH</t>
  </si>
  <si>
    <t>DZ-026-QN</t>
  </si>
  <si>
    <t>ER-124-EB</t>
  </si>
  <si>
    <t>EV-536-JJ</t>
  </si>
  <si>
    <t>FG-264-TQ</t>
  </si>
  <si>
    <t>FQ-461-HW</t>
  </si>
  <si>
    <t>0786BRN31</t>
  </si>
  <si>
    <t>5524TK33</t>
  </si>
  <si>
    <t>0117CDT31</t>
  </si>
  <si>
    <t>CV-487-DW</t>
  </si>
  <si>
    <t>BJ-024-YE</t>
  </si>
  <si>
    <t>CA-556-YZ</t>
  </si>
  <si>
    <t>CT-987-KP</t>
  </si>
  <si>
    <t>DK-838-JY</t>
  </si>
  <si>
    <t>DQ-260-CC</t>
  </si>
  <si>
    <t>EA-975-DD</t>
  </si>
  <si>
    <t>ER-257-EB</t>
  </si>
  <si>
    <t>EV-001-JQ</t>
  </si>
  <si>
    <t>FH-023-CB</t>
  </si>
  <si>
    <t>FR-608-KP</t>
  </si>
  <si>
    <t>8335RE33</t>
  </si>
  <si>
    <t>3324YF64</t>
  </si>
  <si>
    <t>9699TG33</t>
  </si>
  <si>
    <t>6282RV40</t>
  </si>
  <si>
    <t>CW-658-BA</t>
  </si>
  <si>
    <t>BK-436-GQ</t>
  </si>
  <si>
    <t>CB-463-KK</t>
  </si>
  <si>
    <t>DR-622-KL</t>
  </si>
  <si>
    <t>EA-798-EJ</t>
  </si>
  <si>
    <t>ER-362-EB</t>
  </si>
  <si>
    <t>ET-112-RA</t>
  </si>
  <si>
    <t>FF-933-FM</t>
  </si>
  <si>
    <t>FT-301-DX</t>
  </si>
  <si>
    <t>BP 249 PF</t>
  </si>
  <si>
    <t>2088YF64</t>
  </si>
  <si>
    <t>2690VK33</t>
  </si>
  <si>
    <t>6283RV40</t>
  </si>
  <si>
    <t>AA-616-EK</t>
  </si>
  <si>
    <t>BK-476-GQ</t>
  </si>
  <si>
    <t>CB-486-ZP</t>
  </si>
  <si>
    <t>DR-022-MP</t>
  </si>
  <si>
    <t>EA-874-DD</t>
  </si>
  <si>
    <t>EQ-952-RF</t>
  </si>
  <si>
    <t>ET-036-RA</t>
  </si>
  <si>
    <t>FG-849-QN</t>
  </si>
  <si>
    <t>2357SD33</t>
  </si>
  <si>
    <t>9933SQ33</t>
  </si>
  <si>
    <t>0692BZK31</t>
  </si>
  <si>
    <t>7380VV33</t>
  </si>
  <si>
    <t>AA-672-DJ</t>
  </si>
  <si>
    <t>BK-705-NS</t>
  </si>
  <si>
    <t>CB-621-ZN</t>
  </si>
  <si>
    <t>CW-281-YF</t>
  </si>
  <si>
    <t>EA-310-DG</t>
  </si>
  <si>
    <t>ER-437-EB</t>
  </si>
  <si>
    <t>ES-938-ZQ</t>
  </si>
  <si>
    <t>FH-480-PH</t>
  </si>
  <si>
    <t>2848SJ33</t>
  </si>
  <si>
    <t>9125SR33</t>
  </si>
  <si>
    <t>5093TG33</t>
  </si>
  <si>
    <t>6414VA33</t>
  </si>
  <si>
    <t>AF-566-HE</t>
  </si>
  <si>
    <t>BK-698-VX</t>
  </si>
  <si>
    <t>CB-498-LR</t>
  </si>
  <si>
    <t>CW-269-YF</t>
  </si>
  <si>
    <t>EA-578-MR</t>
  </si>
  <si>
    <t>ET-572-WH</t>
  </si>
  <si>
    <t>EX-718-KW</t>
  </si>
  <si>
    <t>FJ-263-DL</t>
  </si>
  <si>
    <t>47AXA31</t>
  </si>
  <si>
    <t>9126SR33</t>
  </si>
  <si>
    <t>2531TH33</t>
  </si>
  <si>
    <t>2760TY33</t>
  </si>
  <si>
    <t>AB-700-MQ</t>
  </si>
  <si>
    <t>BM-962-TX</t>
  </si>
  <si>
    <t>CB-343-LR</t>
  </si>
  <si>
    <t>CW-248-YF</t>
  </si>
  <si>
    <t>ES-933-QA</t>
  </si>
  <si>
    <t>EX-836-KW</t>
  </si>
  <si>
    <t>FJ-539-KG</t>
  </si>
  <si>
    <t>151AWR31</t>
  </si>
  <si>
    <t>6470SF33</t>
  </si>
  <si>
    <t>7375SR33</t>
  </si>
  <si>
    <t>2532TH33</t>
  </si>
  <si>
    <t>7413VA33</t>
  </si>
  <si>
    <t>AC-477-MA</t>
  </si>
  <si>
    <t>BR-257-WW</t>
  </si>
  <si>
    <t>8736HV33</t>
  </si>
  <si>
    <t>DR-221-DP</t>
  </si>
  <si>
    <t>EM-480-KD</t>
  </si>
  <si>
    <t>ET-455-XA</t>
  </si>
  <si>
    <t>FN-591-VJ</t>
  </si>
  <si>
    <t>CT-562-TW</t>
  </si>
  <si>
    <t>7473SP33</t>
  </si>
  <si>
    <t>2530TH33</t>
  </si>
  <si>
    <t>5827VB33</t>
  </si>
  <si>
    <t>AD-361-XY</t>
  </si>
  <si>
    <t>BW-820-VF</t>
  </si>
  <si>
    <t>CE-514-HZ</t>
  </si>
  <si>
    <t>DA-513-XJ</t>
  </si>
  <si>
    <t>DR-223-NM</t>
  </si>
  <si>
    <t>ET-769-WH</t>
  </si>
  <si>
    <t>ET-174-XA</t>
  </si>
  <si>
    <t>653BMJ31</t>
  </si>
  <si>
    <t>0788BQP31</t>
  </si>
  <si>
    <t>6515TH33</t>
  </si>
  <si>
    <t>6563VA33</t>
  </si>
  <si>
    <t>CE-574-ZA</t>
  </si>
  <si>
    <t>CY-090-JL</t>
  </si>
  <si>
    <t>DY-256-XB</t>
  </si>
  <si>
    <t>ES-981-QA</t>
  </si>
  <si>
    <t>FM-855-CX</t>
  </si>
  <si>
    <t>3559SF33</t>
  </si>
  <si>
    <t>0446BSH31</t>
  </si>
  <si>
    <t>4963RP40</t>
  </si>
  <si>
    <t>399VE33</t>
  </si>
  <si>
    <t>AK-190-GL</t>
  </si>
  <si>
    <t>CF-518-AQ</t>
  </si>
  <si>
    <t>DA-270-NX</t>
  </si>
  <si>
    <t>EW-828-SN</t>
  </si>
  <si>
    <t>3557SF33</t>
  </si>
  <si>
    <t>2582SY33</t>
  </si>
  <si>
    <t>6171TG33</t>
  </si>
  <si>
    <t>502VE33</t>
  </si>
  <si>
    <t>CF-370-BK</t>
  </si>
  <si>
    <t>DB-361-KK</t>
  </si>
  <si>
    <t>9791ST33</t>
  </si>
  <si>
    <t>7815TK33</t>
  </si>
  <si>
    <t>1382VF33</t>
  </si>
  <si>
    <t>AL-609-BC</t>
  </si>
  <si>
    <t>BW-901-VG</t>
  </si>
  <si>
    <t>CE-053-DE</t>
  </si>
  <si>
    <t>DC-364-LD</t>
  </si>
  <si>
    <t>ER-853-EE</t>
  </si>
  <si>
    <t>EX-855-CA</t>
  </si>
  <si>
    <t>4682QY33</t>
  </si>
  <si>
    <t>1282SW33</t>
  </si>
  <si>
    <t>0616TK33</t>
  </si>
  <si>
    <t>3627VD33</t>
  </si>
  <si>
    <t>AN-242-YT</t>
  </si>
  <si>
    <t>CC-524-BZ</t>
  </si>
  <si>
    <t>ES-192-EN</t>
  </si>
  <si>
    <t>EW-747-SA</t>
  </si>
  <si>
    <t>0695BZK31</t>
  </si>
  <si>
    <t>6413VA33</t>
  </si>
  <si>
    <t>AN-610-YT</t>
  </si>
  <si>
    <t>BW-658-VF</t>
  </si>
  <si>
    <t>CC-741-MB</t>
  </si>
  <si>
    <t>DD-897-ZS</t>
  </si>
  <si>
    <t>ES-397-VN</t>
  </si>
  <si>
    <t>EW-345-TP</t>
  </si>
  <si>
    <t>7917RP33</t>
  </si>
  <si>
    <t>0442BMH31</t>
  </si>
  <si>
    <t>1281SW33</t>
  </si>
  <si>
    <t>0693BZK31</t>
  </si>
  <si>
    <t>0488CFG31</t>
  </si>
  <si>
    <t>AN-180-CH</t>
  </si>
  <si>
    <t>CB-593-ZN</t>
  </si>
  <si>
    <t>EW-958-TN</t>
  </si>
  <si>
    <t>8419RR33</t>
  </si>
  <si>
    <t>1147SY33</t>
  </si>
  <si>
    <t>0694BZK31</t>
  </si>
  <si>
    <t>0486CFG31</t>
  </si>
  <si>
    <t>BR-199-AF</t>
  </si>
  <si>
    <t>CC-650-HV</t>
  </si>
  <si>
    <t>EW-078-TP</t>
  </si>
  <si>
    <t>3955SH33</t>
  </si>
  <si>
    <t>1148SY33</t>
  </si>
  <si>
    <t>9488TL33</t>
  </si>
  <si>
    <t>0487CFG31</t>
  </si>
  <si>
    <t>BQ-091-XA</t>
  </si>
  <si>
    <t>CC-893-AJ</t>
  </si>
  <si>
    <t>EW-865-TN</t>
  </si>
  <si>
    <t>0727SM33</t>
  </si>
  <si>
    <t>0876BTA31</t>
  </si>
  <si>
    <t>0170TL33</t>
  </si>
  <si>
    <t>7604VC33</t>
  </si>
  <si>
    <t>BW-353-YG</t>
  </si>
  <si>
    <t>CE-137-BW</t>
  </si>
  <si>
    <t>EW-319-NJ</t>
  </si>
  <si>
    <t>0721SM33</t>
  </si>
  <si>
    <t>3715TC33</t>
  </si>
  <si>
    <t>1596TM33</t>
  </si>
  <si>
    <t>1658VD33</t>
  </si>
  <si>
    <t>BX-119-LQ</t>
  </si>
  <si>
    <t>CE-103-BW</t>
  </si>
  <si>
    <t>EW-156-ST</t>
  </si>
  <si>
    <t>3632XK64</t>
  </si>
  <si>
    <t>5556RR33</t>
  </si>
  <si>
    <t>5448SY33</t>
  </si>
  <si>
    <t>0975TN33</t>
  </si>
  <si>
    <t>8913VC33</t>
  </si>
  <si>
    <t>BW-156-VF</t>
  </si>
  <si>
    <t>CH-310-WY</t>
  </si>
  <si>
    <t>ER-068-ZT</t>
  </si>
  <si>
    <t>EV-755-ZK</t>
  </si>
  <si>
    <t>8860SK33</t>
  </si>
  <si>
    <t>BV-404-XA</t>
  </si>
  <si>
    <t>9404TN33</t>
  </si>
  <si>
    <t>1453VC33</t>
  </si>
  <si>
    <t>BW-890-QQ</t>
  </si>
  <si>
    <t>CJ-833-MV</t>
  </si>
  <si>
    <t>ER-433-ZS</t>
  </si>
  <si>
    <t>EH-903-FE</t>
  </si>
  <si>
    <t>0676BPM31</t>
  </si>
  <si>
    <t>4277RM40</t>
  </si>
  <si>
    <t>2634VF33</t>
  </si>
  <si>
    <t>BW-258-FG</t>
  </si>
  <si>
    <t>CJ-481-PF</t>
  </si>
  <si>
    <t>ER-464-ZT</t>
  </si>
  <si>
    <t>EH-259-MZ</t>
  </si>
  <si>
    <t>2458XV64</t>
  </si>
  <si>
    <t>9968SK33</t>
  </si>
  <si>
    <t>1351RM40</t>
  </si>
  <si>
    <t>5300TN33</t>
  </si>
  <si>
    <t>2653VF33</t>
  </si>
  <si>
    <t>BW-531-FG</t>
  </si>
  <si>
    <t>CK-614-WJ</t>
  </si>
  <si>
    <t>ER-653-ZT</t>
  </si>
  <si>
    <t>ET-653-TZ</t>
  </si>
  <si>
    <t>9506SX33</t>
  </si>
  <si>
    <t>9374TL33</t>
  </si>
  <si>
    <t>DR-191-SW</t>
  </si>
  <si>
    <t>BX-966-MD</t>
  </si>
  <si>
    <t>CJ-487-RC</t>
  </si>
  <si>
    <t>EX-541-QS</t>
  </si>
  <si>
    <t>8074RV33</t>
  </si>
  <si>
    <t>3275VE33</t>
  </si>
  <si>
    <t>CH-361-RF</t>
  </si>
  <si>
    <t>EX-864-MW</t>
  </si>
  <si>
    <t>5938RR33</t>
  </si>
  <si>
    <t>3674SN33</t>
  </si>
  <si>
    <t>1597TM33</t>
  </si>
  <si>
    <t>3274VE33</t>
  </si>
  <si>
    <t>BZ-635-GP</t>
  </si>
  <si>
    <t>CH-636-PZ</t>
  </si>
  <si>
    <t>EY-218-DQ</t>
  </si>
  <si>
    <t>8910RC33</t>
  </si>
  <si>
    <t>172RF40</t>
  </si>
  <si>
    <t>0761BTX31</t>
  </si>
  <si>
    <t>0253CBR31</t>
  </si>
  <si>
    <t>2786VM33</t>
  </si>
  <si>
    <t>CL-100-JZ</t>
  </si>
  <si>
    <t>FA-899-DW</t>
  </si>
  <si>
    <t>0745BTX31</t>
  </si>
  <si>
    <t>3206TR33</t>
  </si>
  <si>
    <t>8090VF33</t>
  </si>
  <si>
    <t>DG-924-TW</t>
  </si>
  <si>
    <t>EY-850-YS</t>
  </si>
  <si>
    <t>9807XM64</t>
  </si>
  <si>
    <t>0727BTX31</t>
  </si>
  <si>
    <t>9056TN33</t>
  </si>
  <si>
    <t>0037CHJ31</t>
  </si>
  <si>
    <t>CA-997-DP</t>
  </si>
  <si>
    <t>CM-300-QE</t>
  </si>
  <si>
    <t>CJ-665-KM</t>
  </si>
  <si>
    <t>0720BTX31</t>
  </si>
  <si>
    <t>3207TR33</t>
  </si>
  <si>
    <t>0076RY40</t>
  </si>
  <si>
    <t>CP-216-DM</t>
  </si>
  <si>
    <t>EZ-193-YK</t>
  </si>
  <si>
    <t>0397BAW31</t>
  </si>
  <si>
    <t>0851BTX31</t>
  </si>
  <si>
    <t>5978TR33</t>
  </si>
  <si>
    <t>9842VH33</t>
  </si>
  <si>
    <t>BZ-796-YR</t>
  </si>
  <si>
    <t>CP-356-DM</t>
  </si>
  <si>
    <t>EZ-491-SV</t>
  </si>
  <si>
    <t>3296TC33</t>
  </si>
  <si>
    <t>7509TQ33</t>
  </si>
  <si>
    <t>9843VH33</t>
  </si>
  <si>
    <t>CA-775-YZ</t>
  </si>
  <si>
    <t>EZ-047-BF</t>
  </si>
  <si>
    <t>1476SH33</t>
  </si>
  <si>
    <t>0586BVG31</t>
  </si>
  <si>
    <t>5355TP33</t>
  </si>
  <si>
    <t>EZ-671-BN</t>
  </si>
  <si>
    <t>1818SC33</t>
  </si>
  <si>
    <t>0057BTX31</t>
  </si>
  <si>
    <t>5354TP33</t>
  </si>
  <si>
    <t>4541VH33</t>
  </si>
  <si>
    <t>EZ-896-BE</t>
  </si>
  <si>
    <t>1819SC33</t>
  </si>
  <si>
    <t>5442SY33</t>
  </si>
  <si>
    <t>0267CBH31</t>
  </si>
  <si>
    <t>EZ-656-BE</t>
  </si>
  <si>
    <t>1820SC33</t>
  </si>
  <si>
    <t>8870TC33</t>
  </si>
  <si>
    <t>EZ-609-BE</t>
  </si>
  <si>
    <t>0660BCM31</t>
  </si>
  <si>
    <t>8625TA33</t>
  </si>
  <si>
    <t>EZ-410-BN</t>
  </si>
  <si>
    <t>3699SD33</t>
  </si>
  <si>
    <t>3829TF33</t>
  </si>
  <si>
    <t>2018TW33</t>
  </si>
  <si>
    <t>8098VM33</t>
  </si>
  <si>
    <t>EZ-461-TG</t>
  </si>
  <si>
    <t>5902SN33</t>
  </si>
  <si>
    <t>8659SP33</t>
  </si>
  <si>
    <t>8073KV82</t>
  </si>
  <si>
    <t>EZ-836-TG</t>
  </si>
  <si>
    <t>0069RX33</t>
  </si>
  <si>
    <t>8389SA33</t>
  </si>
  <si>
    <t>1437SY33</t>
  </si>
  <si>
    <t>8070KV82</t>
  </si>
  <si>
    <t>FB-467-GC</t>
  </si>
  <si>
    <t>4134SB33</t>
  </si>
  <si>
    <t>8071KV82</t>
  </si>
  <si>
    <t>4283RK33</t>
  </si>
  <si>
    <t>1434SY33</t>
  </si>
  <si>
    <t>8069KV82</t>
  </si>
  <si>
    <t>EX-031-ZF</t>
  </si>
  <si>
    <t>1435SY33</t>
  </si>
  <si>
    <t>8072KV82</t>
  </si>
  <si>
    <t>3402SA33</t>
  </si>
  <si>
    <t>1436SY33</t>
  </si>
  <si>
    <t>642BET31</t>
  </si>
  <si>
    <t>1475SH33</t>
  </si>
  <si>
    <t>8763TS33</t>
  </si>
  <si>
    <t>8674TD33</t>
  </si>
  <si>
    <t>8197TW33</t>
  </si>
  <si>
    <t>2381SC33</t>
  </si>
  <si>
    <t>EH-481-CK</t>
  </si>
  <si>
    <t>3178SB33</t>
  </si>
  <si>
    <t>8261TW33</t>
  </si>
  <si>
    <t>AH-581-KW</t>
  </si>
  <si>
    <t>CA-156-MD</t>
  </si>
  <si>
    <t>DG-772-DF</t>
  </si>
  <si>
    <t>DP-546-WJ</t>
  </si>
  <si>
    <t>EH-248-CN</t>
  </si>
  <si>
    <t>5443SA33</t>
  </si>
  <si>
    <t>8476TC33</t>
  </si>
  <si>
    <t>AS-490-XV</t>
  </si>
  <si>
    <t>DG-935-DF</t>
  </si>
  <si>
    <t>8928RC40</t>
  </si>
  <si>
    <t>8660SP33</t>
  </si>
  <si>
    <t>8490TC33</t>
  </si>
  <si>
    <t>AS-457-TY</t>
  </si>
  <si>
    <t>DH-687-RQ</t>
  </si>
  <si>
    <t>EH-853-CK</t>
  </si>
  <si>
    <t>2701RC40</t>
  </si>
  <si>
    <t>6655TC33</t>
  </si>
  <si>
    <t>8675VJ79</t>
  </si>
  <si>
    <t>AS-558-TZ</t>
  </si>
  <si>
    <t>DH-025-RR</t>
  </si>
  <si>
    <t>EH-830-CM</t>
  </si>
  <si>
    <t>3992SL33</t>
  </si>
  <si>
    <t>6654TC33</t>
  </si>
  <si>
    <t>6702 NB 33</t>
  </si>
  <si>
    <t>AS-723-TZ</t>
  </si>
  <si>
    <t>EH-397-CJ</t>
  </si>
  <si>
    <t>6649RZ33</t>
  </si>
  <si>
    <t>AL-355-PX</t>
  </si>
  <si>
    <t>0228TF33</t>
  </si>
  <si>
    <t>AS-954-TX</t>
  </si>
  <si>
    <t>963ANL31</t>
  </si>
  <si>
    <t>6643RZ33</t>
  </si>
  <si>
    <t>7304TE33</t>
  </si>
  <si>
    <t>AL-003-SX</t>
  </si>
  <si>
    <t>7305TE33</t>
  </si>
  <si>
    <t>7306TE33</t>
  </si>
  <si>
    <t>2435TF33</t>
  </si>
  <si>
    <t>8107KP82</t>
  </si>
  <si>
    <t>8106KP82</t>
  </si>
  <si>
    <t>8083KP82</t>
  </si>
  <si>
    <t>8081KP82</t>
  </si>
  <si>
    <t>3903SQ33</t>
  </si>
  <si>
    <t>4420RH33</t>
  </si>
  <si>
    <t>8390SA33</t>
  </si>
  <si>
    <t>1826RD33</t>
  </si>
  <si>
    <t>1948RC33</t>
  </si>
  <si>
    <t>4422RH33</t>
  </si>
  <si>
    <t>5274QJ33</t>
  </si>
  <si>
    <t>1260QM33</t>
  </si>
  <si>
    <t>8099PK33</t>
  </si>
  <si>
    <t>8857MJ33</t>
  </si>
  <si>
    <t>1845 RY 33</t>
  </si>
  <si>
    <t>423PH33</t>
  </si>
  <si>
    <t>0805ATS31</t>
  </si>
  <si>
    <t>ER-344-VK</t>
  </si>
  <si>
    <t>GV-923-VG</t>
  </si>
  <si>
    <t>BX-827-PE</t>
  </si>
  <si>
    <t>EE-988-XY</t>
  </si>
  <si>
    <t>FE-393-TD</t>
  </si>
  <si>
    <t>AQ-005-NS</t>
  </si>
  <si>
    <t>DR-381-JS</t>
  </si>
  <si>
    <t>FA-603-YW</t>
  </si>
  <si>
    <t>CX-182-GE</t>
  </si>
  <si>
    <t>DX-421-BJ</t>
  </si>
  <si>
    <t>DD-897-QL</t>
  </si>
  <si>
    <t>EP-728-NK</t>
  </si>
  <si>
    <t>6834XX64</t>
  </si>
  <si>
    <t>DC-031-LL</t>
  </si>
  <si>
    <t>BQ-167-KC</t>
  </si>
  <si>
    <t>BS-126-CM</t>
  </si>
  <si>
    <t>BL-184-GL</t>
  </si>
  <si>
    <t>DV-665-RZ</t>
  </si>
  <si>
    <t>EG-074-RR</t>
  </si>
  <si>
    <t>EP-924-RB</t>
  </si>
  <si>
    <t>1361SB33</t>
  </si>
  <si>
    <t>BR-046-JJ</t>
  </si>
  <si>
    <t>1026KR82</t>
  </si>
  <si>
    <t>EX-060-LR</t>
  </si>
  <si>
    <t>DJ-573-LG</t>
  </si>
  <si>
    <t>ER-669-PC</t>
  </si>
  <si>
    <t>DC-729-DN</t>
  </si>
  <si>
    <t>BR-979-JH</t>
  </si>
  <si>
    <t>CF-827-PK</t>
  </si>
  <si>
    <t>AB-988-WP</t>
  </si>
  <si>
    <t>DJ-558-LG</t>
  </si>
  <si>
    <t>AQ-609-KF</t>
  </si>
  <si>
    <t>969SP33</t>
  </si>
  <si>
    <t>BR-958-JH</t>
  </si>
  <si>
    <t>BA-638-BH</t>
  </si>
  <si>
    <t>DJ-565-LG</t>
  </si>
  <si>
    <t>DC-763-DN</t>
  </si>
  <si>
    <t>DA-310-DS</t>
  </si>
  <si>
    <t>7531HL33</t>
  </si>
  <si>
    <t>AP-636-RV</t>
  </si>
  <si>
    <t>FD-764-HH</t>
  </si>
  <si>
    <t>BW-521-KV</t>
  </si>
  <si>
    <t>601CFD31</t>
  </si>
  <si>
    <t>594RJ33</t>
  </si>
  <si>
    <t>BB578XD</t>
  </si>
  <si>
    <t>4901PY33</t>
  </si>
  <si>
    <t>670-CMD-31</t>
  </si>
  <si>
    <t>1490NG33</t>
  </si>
  <si>
    <t>9205KM82</t>
  </si>
  <si>
    <t>1645JV33</t>
  </si>
  <si>
    <t>158QJ33</t>
  </si>
  <si>
    <t>AW-564-VT</t>
  </si>
  <si>
    <t>EX-117-KS</t>
  </si>
  <si>
    <t>666-CMD-31</t>
  </si>
  <si>
    <t>1732MH33</t>
  </si>
  <si>
    <t>9791TX33</t>
  </si>
  <si>
    <t>FW-489-JD</t>
  </si>
  <si>
    <t>5434XS64</t>
  </si>
  <si>
    <t>961CEX31</t>
  </si>
  <si>
    <t>FD-793-VR</t>
  </si>
  <si>
    <t>FN-809-KQ</t>
  </si>
  <si>
    <t>GN-668-QH</t>
  </si>
  <si>
    <t>GJ-536-GD</t>
  </si>
  <si>
    <t>FS-628-SN</t>
  </si>
  <si>
    <t>GS-288-PH</t>
  </si>
  <si>
    <t>4690PC33</t>
  </si>
  <si>
    <t>FG-879-FJ</t>
  </si>
  <si>
    <t>FV-714-BR</t>
  </si>
  <si>
    <t>GE-339-GA</t>
  </si>
  <si>
    <t>7648PG33</t>
  </si>
  <si>
    <t>FJ-108-JH</t>
  </si>
  <si>
    <t>EY-852-BT</t>
  </si>
  <si>
    <t>9790TX33</t>
  </si>
  <si>
    <t>FJ-047-WT</t>
  </si>
  <si>
    <t>4943PT33</t>
  </si>
  <si>
    <t>FE-223-BQ</t>
  </si>
  <si>
    <t>617AQP31</t>
  </si>
  <si>
    <t>3927QM33</t>
  </si>
  <si>
    <t>452ACN31</t>
  </si>
  <si>
    <t>FD-707-TV</t>
  </si>
  <si>
    <t>FW-462-AB</t>
  </si>
  <si>
    <t>GH-253-FR</t>
  </si>
  <si>
    <t>HD-271-MZ</t>
  </si>
  <si>
    <t>5168QX33</t>
  </si>
  <si>
    <t>EZ-450-QG</t>
  </si>
  <si>
    <t>FH-716-XJ</t>
  </si>
  <si>
    <t>FT-364-GV</t>
  </si>
  <si>
    <t>FZ-328-GC</t>
  </si>
  <si>
    <t>GK-814-AZ</t>
  </si>
  <si>
    <t>ET-793-MK</t>
  </si>
  <si>
    <t>GF-414-GR</t>
  </si>
  <si>
    <t>HD-023-PP</t>
  </si>
  <si>
    <t>BR-110-JJ</t>
  </si>
  <si>
    <t>FH-640-XJ</t>
  </si>
  <si>
    <t>GM-246-LR</t>
  </si>
  <si>
    <t>HF-163-QF</t>
  </si>
  <si>
    <t>FJ-267-NQ</t>
  </si>
  <si>
    <t>GC-010-XD</t>
  </si>
  <si>
    <t>2429RB33</t>
  </si>
  <si>
    <t>FH-942-RJ</t>
  </si>
  <si>
    <t>GB-500-JZ</t>
  </si>
  <si>
    <t>661AYC31</t>
  </si>
  <si>
    <t>FH-735-RY</t>
  </si>
  <si>
    <t>2761QY33</t>
  </si>
  <si>
    <t>BH-301-WY</t>
  </si>
  <si>
    <t>BR 015 JJ</t>
  </si>
  <si>
    <t>BV-316-TK</t>
  </si>
  <si>
    <t>6681VP24</t>
  </si>
  <si>
    <t>EW-041-JY</t>
  </si>
  <si>
    <t>6827LY33</t>
  </si>
  <si>
    <t>3333VD33</t>
  </si>
  <si>
    <t>CK-854-TQ</t>
  </si>
  <si>
    <t>AM-740-ZR</t>
  </si>
  <si>
    <t>8469KP82</t>
  </si>
  <si>
    <t>9934RQ33</t>
  </si>
  <si>
    <t>FA-656-NT</t>
  </si>
  <si>
    <t>FE-362-AW</t>
  </si>
  <si>
    <t>160QJ33</t>
  </si>
  <si>
    <t>1204VA33</t>
  </si>
  <si>
    <t>2138EG33</t>
  </si>
  <si>
    <t>9581PG33</t>
  </si>
  <si>
    <t>1167HP33</t>
  </si>
  <si>
    <t>5711KX82</t>
  </si>
  <si>
    <t>6008HJ33</t>
  </si>
  <si>
    <t>5965QF33</t>
  </si>
  <si>
    <t>571MG33</t>
  </si>
  <si>
    <t>AP-982-JW</t>
  </si>
  <si>
    <t>7008RA33</t>
  </si>
  <si>
    <t>6990KF33</t>
  </si>
  <si>
    <t>4011JG33</t>
  </si>
  <si>
    <t>886LL33</t>
  </si>
  <si>
    <t>2877PF33</t>
  </si>
  <si>
    <t>344AGA31</t>
  </si>
  <si>
    <t>8919WR64</t>
  </si>
  <si>
    <t>4022PT33</t>
  </si>
  <si>
    <t>8939ZR31</t>
  </si>
  <si>
    <t>804ACQ31</t>
  </si>
  <si>
    <t>9720RV31</t>
  </si>
  <si>
    <t>BT-628-DD</t>
  </si>
  <si>
    <t>BH-325-WY</t>
  </si>
  <si>
    <t>3199RB33</t>
  </si>
  <si>
    <t>8751KF82</t>
  </si>
  <si>
    <t>DP-170-DP</t>
  </si>
  <si>
    <t>BY-509-AH</t>
  </si>
  <si>
    <t>BP-541-DE</t>
  </si>
  <si>
    <t>3634NV33</t>
  </si>
  <si>
    <t>2264HR33</t>
  </si>
  <si>
    <t>4587KW82</t>
  </si>
  <si>
    <t>6169QJ33</t>
  </si>
  <si>
    <t>Dufandeou</t>
  </si>
  <si>
    <t>Vatskil f</t>
  </si>
  <si>
    <t>Soalheiro M</t>
  </si>
  <si>
    <t>Cortez T</t>
  </si>
  <si>
    <t>Laurent S</t>
  </si>
  <si>
    <t>Cabannes S</t>
  </si>
  <si>
    <t>EQ-571-KZ</t>
  </si>
  <si>
    <t>ES-541-ES</t>
  </si>
  <si>
    <t>FV-883-CE</t>
  </si>
  <si>
    <t>GG-766-AC</t>
  </si>
  <si>
    <t>GP-934-JR</t>
  </si>
  <si>
    <t>GT-608-NZ</t>
  </si>
  <si>
    <t>CE-779-YD</t>
  </si>
  <si>
    <t>EB-213-DG</t>
  </si>
  <si>
    <t>CD-111-XA</t>
  </si>
  <si>
    <t>ET-164-AC</t>
  </si>
  <si>
    <t>FL-781-KX</t>
  </si>
  <si>
    <t>GD-285-AX</t>
  </si>
  <si>
    <t>GP-916-JR</t>
  </si>
  <si>
    <t>GV-193-HR</t>
  </si>
  <si>
    <t>3102RG33</t>
  </si>
  <si>
    <t>154-BND-31</t>
  </si>
  <si>
    <t>4921TB33</t>
  </si>
  <si>
    <t>8567TK33</t>
  </si>
  <si>
    <t>615VC33</t>
  </si>
  <si>
    <t>EB-234-DG</t>
  </si>
  <si>
    <t>EM-300-BL</t>
  </si>
  <si>
    <t>FL-878-KX</t>
  </si>
  <si>
    <t>GD-193-AX</t>
  </si>
  <si>
    <t>GV-647-FA</t>
  </si>
  <si>
    <t>8615XM64</t>
  </si>
  <si>
    <t>4594SG33</t>
  </si>
  <si>
    <t>4923TB33</t>
  </si>
  <si>
    <t>8563TK33</t>
  </si>
  <si>
    <t>4065VB33</t>
  </si>
  <si>
    <t>EF-005-WZ</t>
  </si>
  <si>
    <t>EM-487-NV</t>
  </si>
  <si>
    <t>EW-461-LL</t>
  </si>
  <si>
    <t>FL-901-WS</t>
  </si>
  <si>
    <t>FV-745-EP</t>
  </si>
  <si>
    <t>3734MV33</t>
  </si>
  <si>
    <t>5060NN33</t>
  </si>
  <si>
    <t>GV-254-HR</t>
  </si>
  <si>
    <t>8620XM64</t>
  </si>
  <si>
    <t>4596SG33</t>
  </si>
  <si>
    <t>421BYR31</t>
  </si>
  <si>
    <t>5939KW82</t>
  </si>
  <si>
    <t>EF-094-WZ</t>
  </si>
  <si>
    <t>FL-099-WT</t>
  </si>
  <si>
    <t>FV-666-AS</t>
  </si>
  <si>
    <t>3738MV33</t>
  </si>
  <si>
    <t>GV-616-FA</t>
  </si>
  <si>
    <t>AK-838-GH</t>
  </si>
  <si>
    <t>424BYR31</t>
  </si>
  <si>
    <t>5944KW82</t>
  </si>
  <si>
    <t>EF-883-WY</t>
  </si>
  <si>
    <t>ER-521-FN</t>
  </si>
  <si>
    <t>FL-047-WT</t>
  </si>
  <si>
    <t>GV-231-HR</t>
  </si>
  <si>
    <t>423BYR31</t>
  </si>
  <si>
    <t>5941KW82</t>
  </si>
  <si>
    <t>EG-557-AN</t>
  </si>
  <si>
    <t>DX-305-FZ</t>
  </si>
  <si>
    <t>FL-994-WS</t>
  </si>
  <si>
    <t>GV-674-FA</t>
  </si>
  <si>
    <t>7657TJ33</t>
  </si>
  <si>
    <t>5945KW82</t>
  </si>
  <si>
    <t>EH-339-YX</t>
  </si>
  <si>
    <t>4119NH33</t>
  </si>
  <si>
    <t>GV-040-ND</t>
  </si>
  <si>
    <t>7658TJ33</t>
  </si>
  <si>
    <t>EH-359-YX</t>
  </si>
  <si>
    <t>GV-066-ND</t>
  </si>
  <si>
    <t>CL-861-JQ</t>
  </si>
  <si>
    <t>EG-390-EG</t>
  </si>
  <si>
    <t>GV-094-ND</t>
  </si>
  <si>
    <t>CL-899-JQ</t>
  </si>
  <si>
    <t>EG-494-EG</t>
  </si>
  <si>
    <t>GV-277-HR</t>
  </si>
  <si>
    <t>8262TM33</t>
  </si>
  <si>
    <t>EG-259-EG</t>
  </si>
  <si>
    <t>6996PF33</t>
  </si>
  <si>
    <t>8269TM33</t>
  </si>
  <si>
    <t>EF-461-RH</t>
  </si>
  <si>
    <t>6997PF33</t>
  </si>
  <si>
    <t>453TV33</t>
  </si>
  <si>
    <t>EF-635-RH</t>
  </si>
  <si>
    <t>6998PF33</t>
  </si>
  <si>
    <t>449TV33</t>
  </si>
  <si>
    <t>EG-520-AN</t>
  </si>
  <si>
    <t>7448QK33</t>
  </si>
  <si>
    <t>5341YV64</t>
  </si>
  <si>
    <t>EG-477-AN</t>
  </si>
  <si>
    <t>7390QK33</t>
  </si>
  <si>
    <t>451-TV-33</t>
  </si>
  <si>
    <t>EL-427-GD</t>
  </si>
  <si>
    <t>8444TW33</t>
  </si>
  <si>
    <t>EL-471-GD</t>
  </si>
  <si>
    <t>8443-TW-33</t>
  </si>
  <si>
    <t>EL-448-GD</t>
  </si>
  <si>
    <t>3407HY33</t>
  </si>
  <si>
    <t>1966JN33</t>
  </si>
  <si>
    <t>2309XS64</t>
  </si>
  <si>
    <t>2214LE33</t>
  </si>
  <si>
    <t>3117LE33</t>
  </si>
  <si>
    <t>9531LV33</t>
  </si>
  <si>
    <t>9537LV33</t>
  </si>
  <si>
    <t>8655HJ33</t>
  </si>
  <si>
    <t>2170KZ33</t>
  </si>
  <si>
    <t>3473MV33</t>
  </si>
  <si>
    <t>CL-834-JN</t>
  </si>
  <si>
    <t>961ADH31</t>
  </si>
  <si>
    <t>963ADH31</t>
  </si>
  <si>
    <t>6448PB33</t>
  </si>
  <si>
    <t>918ALA31</t>
  </si>
  <si>
    <t>7045-PT-33</t>
  </si>
  <si>
    <t>CL-043-JR</t>
  </si>
  <si>
    <t>88ATP31</t>
  </si>
  <si>
    <t>483ALK31</t>
  </si>
  <si>
    <t>CL-985-JQ</t>
  </si>
  <si>
    <t>CL-299-JR</t>
  </si>
  <si>
    <t>448AVG31</t>
  </si>
  <si>
    <t>CL-269-JR</t>
  </si>
  <si>
    <t>871BJC31</t>
  </si>
  <si>
    <t>436AVG31</t>
  </si>
  <si>
    <t>873BJC31</t>
  </si>
  <si>
    <t>CT-590-TW</t>
  </si>
  <si>
    <t>CL-120-JR</t>
  </si>
  <si>
    <t>722AWY31</t>
  </si>
  <si>
    <t>AC645000</t>
  </si>
  <si>
    <t>GT-863-CP</t>
  </si>
  <si>
    <t>AT-106-EE</t>
  </si>
  <si>
    <t>FG-020-DA</t>
  </si>
  <si>
    <t>GN-189-EG</t>
  </si>
  <si>
    <t>FQ-926-ZK</t>
  </si>
  <si>
    <t>DK-038-WA</t>
  </si>
  <si>
    <t>EY-459-BE</t>
  </si>
  <si>
    <t>EY-669-BE</t>
  </si>
  <si>
    <t>1406RF33</t>
  </si>
  <si>
    <t>8534SE33</t>
  </si>
  <si>
    <t>9668XL64</t>
  </si>
  <si>
    <t>9665XL64</t>
  </si>
  <si>
    <t>775BFQ31</t>
  </si>
  <si>
    <t>4297SX33</t>
  </si>
  <si>
    <t>2018XY64</t>
  </si>
  <si>
    <t>HME</t>
  </si>
  <si>
    <t>SSTC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</si>
</sst>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10783101855" createdVersion="8" refreshedVersion="8" minRefreshableVersion="3" recordCount="1985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001D"/>
        <s v="H01003G"/>
        <s v="H01004E"/>
        <s v="H01007A"/>
        <s v="H01008A"/>
        <s v="H01012R"/>
        <s v="H01101Y"/>
        <s v="H01102Y"/>
        <s v="H01103Y"/>
        <s v="H01104Y"/>
        <s v="H01105Y"/>
        <s v="H01108F"/>
        <s v="H01110G"/>
        <s v="H01111G"/>
        <s v="H01112A"/>
        <s v="H01113A"/>
        <s v="H01114Q"/>
        <s v="H01115R"/>
        <s v="H01117P"/>
        <s v="H01118C"/>
        <s v="H01122S"/>
        <s v="H01126U"/>
        <s v="H01201W"/>
        <s v="H01201X"/>
        <s v="H01201Z"/>
        <s v="H01202G"/>
        <s v="H01202X"/>
        <s v="H01203X"/>
        <s v="H01203Z"/>
        <s v="H01204X"/>
        <s v="H01204Z"/>
        <s v="H01205Z"/>
        <s v="H01206Z"/>
        <s v="H01207C"/>
        <s v="H01209D"/>
        <s v="H02001Q"/>
        <s v="H03001L"/>
        <s v="H03002N"/>
        <s v="H03003N"/>
        <s v="H03004Q"/>
        <s v="H03005T"/>
        <s v="H03006T"/>
        <s v="H03007T"/>
        <s v="H03008N"/>
        <s v="H03013Q"/>
        <s v="H03014Q"/>
        <s v="H03016R"/>
        <s v="H03019S"/>
        <s v="H03020S"/>
        <s v="H03021H"/>
        <s v="H03022G"/>
        <s v="H03023M"/>
        <s v="H03024M"/>
        <s v="H03301G"/>
        <s v="H03301W"/>
        <s v="H03301Z"/>
        <s v="H03302N"/>
        <s v="H04000J"/>
        <s v="H04001A"/>
        <s v="H04001B"/>
        <s v="H04001F"/>
        <s v="h04001g"/>
        <s v="H04001H"/>
        <s v="h04001I"/>
        <s v="H04001J"/>
        <s v="H04001P"/>
        <s v="H04001Q"/>
        <s v="H04001V"/>
        <s v="H04001W"/>
        <s v="H04001X"/>
        <s v="H04001Y"/>
        <s v="H04001Z"/>
        <s v="H04002G"/>
        <s v="H04002H"/>
        <s v="H04002I"/>
        <s v="H04002J"/>
        <s v="H04002M"/>
        <s v="H04002N"/>
        <s v="H04002V"/>
        <s v="H04002W"/>
        <s v="H04002X"/>
        <s v="H04002Y"/>
        <s v="H04002Z"/>
        <s v="H04003H"/>
        <s v="H04003I"/>
        <s v="H04003W"/>
        <s v="H04003Y"/>
        <s v="H04004H"/>
        <s v="H04004K"/>
        <s v="H04004V"/>
        <s v="H04004W"/>
        <s v="H04004Y"/>
        <s v="H04005C"/>
        <s v="H04005H"/>
        <s v="H04005S"/>
        <s v="H04005T"/>
        <s v="H04005V"/>
        <s v="H04005W"/>
        <s v="H04005Y"/>
        <s v="H04006H"/>
        <s v="H04006P"/>
        <s v="H04006U"/>
        <s v="H04006V"/>
        <s v="H04006Y"/>
        <s v="H04007P"/>
        <s v="H04007R"/>
        <s v="H04007Y"/>
        <s v="H04008H"/>
        <s v="H04008Y"/>
        <s v="H04009H"/>
        <s v="H04009S"/>
        <s v="H04012S"/>
        <s v="H04013K"/>
        <s v="H04013R"/>
        <s v="H04014N"/>
        <s v="H04023Q"/>
        <s v="H04024Q"/>
        <s v="H04025R"/>
        <s v="H04026R"/>
        <s v="H04028R"/>
        <s v="H04029R"/>
        <s v="H04030R"/>
        <s v="H04031R"/>
        <s v="H04035S"/>
        <s v="H04036S"/>
        <s v="H04037S"/>
        <s v="H04038S"/>
        <s v="H04039S"/>
        <s v="H04040S"/>
        <s v="H04043S"/>
        <s v="H04047U"/>
        <s v="H04048U"/>
        <s v="H04049U"/>
        <s v="H04050U"/>
        <s v="H04101Q"/>
        <s v="H04101R"/>
        <s v="H04101X"/>
        <s v="H04101Z"/>
        <s v="H04400I"/>
        <s v="H04401F"/>
        <s v="H04401H"/>
        <s v="H04401L"/>
        <s v="H04401P"/>
        <s v="H04401X"/>
        <s v="H04401Y"/>
        <s v="H04402N"/>
        <s v="H04402U"/>
        <s v="H04402V"/>
        <s v="H04403V"/>
        <s v="H04404S"/>
        <s v="H04406N"/>
        <s v="H04408J"/>
        <s v="H04413L"/>
        <s v="H04415R"/>
        <s v="H04416R"/>
        <s v="H04417R"/>
        <s v="H04419S"/>
        <s v="H04424S"/>
        <s v="H04431T"/>
        <s v="H04432U"/>
        <s v="H04501N"/>
        <s v="H04501Q"/>
        <s v="H04501T"/>
        <s v="H04501V"/>
        <s v="H04501W"/>
        <s v="H04501Z"/>
        <s v="H04502N"/>
        <s v="H04502T"/>
        <s v="H04502Z"/>
        <s v="H04503N"/>
        <s v="H04503Z"/>
        <s v="H04504N"/>
        <s v="H04600N"/>
        <s v="h04601e"/>
        <s v="H04601W"/>
        <s v="H04601X"/>
        <s v="H04601Z"/>
        <s v="H04602W"/>
        <s v="H04603L"/>
        <s v="H04605F"/>
        <s v="H04606S"/>
        <s v="H04607T"/>
        <s v="H05000I"/>
        <s v="H05000J"/>
        <s v="H05000K"/>
        <s v="H05000L"/>
        <s v="H05000M"/>
        <s v="H05000N"/>
        <s v="H05000P"/>
        <s v="H05001A"/>
        <s v="h05001b"/>
        <s v="H05001C"/>
        <s v="H05001D"/>
        <s v="h05001e"/>
        <s v="H05001F"/>
        <s v="H05001G"/>
        <s v="H05001H"/>
        <s v="H05001I"/>
        <s v="H05001J"/>
        <s v="H05001K"/>
        <s v="H05001L"/>
        <s v="H05001M"/>
        <s v="H05001N"/>
        <s v="H05001P"/>
        <s v="H05001Q"/>
        <s v="H05001R"/>
        <s v="H05001W"/>
        <s v="H05001X"/>
        <s v="H05001Y"/>
        <s v="H05001Z"/>
        <s v="H05002A"/>
        <s v="H05002B"/>
        <s v="H05002C"/>
        <s v="H05002D"/>
        <s v="H05002E"/>
        <s v="H05002F"/>
        <s v="H05002G"/>
        <s v="H05002H"/>
        <s v="H05002I"/>
        <s v="H05002J"/>
        <s v="H05002K"/>
        <s v="H05002L"/>
        <s v="H05002M"/>
        <s v="H05002N"/>
        <s v="H05002P"/>
        <s v="H05002Q"/>
        <s v="H05002U"/>
        <s v="H05002W"/>
        <s v="H05002X"/>
        <s v="H05002Y"/>
        <s v="H05002Z"/>
        <s v="H05003A"/>
        <s v="H05003B"/>
        <s v="H05003C"/>
        <s v="H05003D"/>
        <s v="h05003e"/>
        <s v="H05003F"/>
        <s v="H05003G"/>
        <s v="H05003H"/>
        <s v="H05003I"/>
        <s v="H05003J"/>
        <s v="H05003K"/>
        <s v="H05003L"/>
        <s v="H05003M"/>
        <s v="H05003N"/>
        <s v="H05003P"/>
        <s v="H05003Q"/>
        <s v="H05003R"/>
        <s v="H05003W"/>
        <s v="H05003Z"/>
        <s v="H05004A"/>
        <s v="H05004C"/>
        <s v="H05004D"/>
        <s v="H05004e"/>
        <s v="H05004F"/>
        <s v="H05004G"/>
        <s v="H05004H"/>
        <s v="H05004I"/>
        <s v="H05004J"/>
        <s v="H05004K"/>
        <s v="H05004L"/>
        <s v="H05004M"/>
        <s v="H05004N"/>
        <s v="H05004P"/>
        <s v="H05004Q"/>
        <s v="H05004R"/>
        <s v="H05004X"/>
        <s v="H05004Y"/>
        <s v="H05004Z"/>
        <s v="H05005A"/>
        <s v="H05005C"/>
        <s v="H05005D"/>
        <s v="h05005e"/>
        <s v="H05005F"/>
        <s v="H05005G"/>
        <s v="H05005H"/>
        <s v="H05005I"/>
        <s v="H05005J"/>
        <s v="H05005K"/>
        <s v="H05005L"/>
        <s v="H05005M"/>
        <s v="H05005N"/>
        <s v="H05005P"/>
        <s v="H05005Q"/>
        <s v="H05005R"/>
        <s v="H05005X"/>
        <s v="H05005Y"/>
        <s v="H05005Z"/>
        <s v="H05006A"/>
        <s v="H05006C"/>
        <s v="H05006D"/>
        <s v="H05006E"/>
        <s v="H05006F"/>
        <s v="H05006G"/>
        <s v="H05006H"/>
        <s v="H05006I"/>
        <s v="H05006J"/>
        <s v="H05006K"/>
        <s v="H05006L"/>
        <s v="H05006M"/>
        <s v="H05006N"/>
        <s v="H05006P"/>
        <s v="H05006Q"/>
        <s v="H05006R"/>
        <s v="H05006W"/>
        <s v="H05006X"/>
        <s v="H05006Z"/>
        <s v="H05007A"/>
        <s v="H05007C"/>
        <s v="H05007D"/>
        <s v="h05007E"/>
        <s v="H05007F"/>
        <s v="H05007G"/>
        <s v="H05007H"/>
        <s v="H05007I"/>
        <s v="H05007J"/>
        <s v="H05007K"/>
        <s v="H05007L"/>
        <s v="H05007M"/>
        <s v="H05007N"/>
        <s v="H05007P"/>
        <s v="H05007Q"/>
        <s v="H05007W"/>
        <s v="H05007X"/>
        <s v="H05007Y"/>
        <s v="H05007Z"/>
        <s v="H05008A"/>
        <s v="H05008C"/>
        <s v="H05008D"/>
        <s v="h05008e"/>
        <s v="H05008F"/>
        <s v="H05008G"/>
        <s v="H05008H"/>
        <s v="H05008I"/>
        <s v="H05008J"/>
        <s v="H05008K"/>
        <s v="H05008L"/>
        <s v="H05008N"/>
        <s v="H05008P"/>
        <s v="H05008Q"/>
        <s v="H05008X"/>
        <s v="H05008Y"/>
        <s v="H05008Z"/>
        <s v="H05009A"/>
        <s v="H05009C"/>
        <s v="H05009D"/>
        <s v="h05009E"/>
        <s v="H05009F"/>
        <s v="H05009G"/>
        <s v="H05009H"/>
        <s v="H05009I"/>
        <s v="H05009J"/>
        <s v="H05009K"/>
        <s v="H05009L"/>
        <s v="H05009M"/>
        <s v="H05009N"/>
        <s v="H05009P"/>
        <s v="H05009Q"/>
        <s v="h05009R"/>
        <s v="H05009W"/>
        <s v="H05009X"/>
        <s v="H05009Y"/>
        <s v="H05009Z"/>
        <s v="H05010A"/>
        <s v="H05010C"/>
        <s v="H05010D"/>
        <s v="H05010E"/>
        <s v="H05010F"/>
        <s v="H05010G"/>
        <s v="H05010H"/>
        <s v="H05010I"/>
        <s v="H05010J"/>
        <s v="H05010K"/>
        <s v="H05010L"/>
        <s v="H05010M"/>
        <s v="H05010N"/>
        <s v="H05010P"/>
        <s v="H05010Q"/>
        <s v="H05010W"/>
        <s v="H05010X"/>
        <s v="H05010Y"/>
        <s v="H05011A"/>
        <s v="H05011C"/>
        <s v="h05011E"/>
        <s v="H05011G"/>
        <s v="H05011I"/>
        <s v="H05011J"/>
        <s v="H05011K"/>
        <s v="H05011L"/>
        <s v="H05011M"/>
        <s v="H05011N"/>
        <s v="H05011P"/>
        <s v="H05011Q"/>
        <s v="H05011R"/>
        <s v="H05011X"/>
        <s v="H05011Y"/>
        <s v="H05011Z"/>
        <s v="H05012A"/>
        <s v="H05012C"/>
        <s v="H05012D"/>
        <s v="H05012E"/>
        <s v="h05012g"/>
        <s v="H05012J"/>
        <s v="H05012K"/>
        <s v="H05012M"/>
        <s v="H05012N"/>
        <s v="H05012P"/>
        <s v="H05012Q"/>
        <s v="H05012W"/>
        <s v="H05012X"/>
        <s v="H05012Y"/>
        <s v="H05012Z"/>
        <s v="H05013A"/>
        <s v="H05013C"/>
        <s v="H05013D"/>
        <s v="H05013E"/>
        <s v="h05013g"/>
        <s v="H05013I"/>
        <s v="H05013J"/>
        <s v="H05013K"/>
        <s v="H05013M"/>
        <s v="H05013P"/>
        <s v="H05013Q"/>
        <s v="H05013W"/>
        <s v="H05013X"/>
        <s v="H05013Y"/>
        <s v="H05013Z"/>
        <s v="H05014C"/>
        <s v="H05014E"/>
        <s v="H05014G"/>
        <s v="H05014I"/>
        <s v="H05014J"/>
        <s v="H05014K"/>
        <s v="H05014N"/>
        <s v="H05014P"/>
        <s v="H05014Q"/>
        <s v="H05014W"/>
        <s v="H05014X"/>
        <s v="H05014Y"/>
        <s v="H05014Z"/>
        <s v="H05015A"/>
        <s v="H05015C"/>
        <s v="H05015D"/>
        <s v="h05015g"/>
        <s v="H05015I"/>
        <s v="H05015J"/>
        <s v="H05015K"/>
        <s v="H05015N"/>
        <s v="H05015P"/>
        <s v="H05015Q"/>
        <s v="H05015R"/>
        <s v="H05015X"/>
        <s v="H05015Y"/>
        <s v="H05015Z"/>
        <s v="H05016A"/>
        <s v="H05016C"/>
        <s v="H05016D"/>
        <s v="H05016G"/>
        <s v="H05016I"/>
        <s v="H05016J"/>
        <s v="H05016N"/>
        <s v="H05016Q"/>
        <s v="H05016W"/>
        <s v="H05016X"/>
        <s v="H05016Y"/>
        <s v="H05016Z"/>
        <s v="H05017A"/>
        <s v="H05017C"/>
        <s v="H05017D"/>
        <s v="H05017G"/>
        <s v="H05017I"/>
        <s v="H05017J"/>
        <s v="H05017N"/>
        <s v="H05017Q"/>
        <s v="H05017R"/>
        <s v="H05017W"/>
        <s v="H05017X"/>
        <s v="H05017Y"/>
        <s v="H05017Z"/>
        <s v="H05018A"/>
        <s v="H05018C"/>
        <s v="H05018D"/>
        <s v="h05018G"/>
        <s v="H05018I"/>
        <s v="H05018J"/>
        <s v="H05018N"/>
        <s v="H05018Q"/>
        <s v="H05018W"/>
        <s v="H05018Y"/>
        <s v="H05018Z"/>
        <s v="H05019A"/>
        <s v="H05019C"/>
        <s v="H05019D"/>
        <s v="H05019G"/>
        <s v="H05019I"/>
        <s v="H05019J"/>
        <s v="H05019N"/>
        <s v="H05019Q"/>
        <s v="H05019W"/>
        <s v="H05019X"/>
        <s v="H05019Y"/>
        <s v="H05019Z"/>
        <s v="H05020A"/>
        <s v="H05020C"/>
        <s v="H05020D"/>
        <s v="H05020I"/>
        <s v="H05020J"/>
        <s v="H05020Q"/>
        <s v="H05020V"/>
        <s v="H05020W"/>
        <s v="H05020X"/>
        <s v="H05020Z"/>
        <s v="H05021A"/>
        <s v="H05021C"/>
        <s v="H05021D"/>
        <s v="H05021J"/>
        <s v="H05021Q"/>
        <s v="H05021W"/>
        <s v="H05021X"/>
        <s v="H05021Y"/>
        <s v="H05021Z"/>
        <s v="H05022A"/>
        <s v="H05022C"/>
        <s v="H05022J"/>
        <s v="H05022Q"/>
        <s v="H05022V"/>
        <s v="H05022X"/>
        <s v="H05022Y"/>
        <s v="H05022Z"/>
        <s v="H05023C"/>
        <s v="H05023J"/>
        <s v="H05023Q"/>
        <s v="H05023X"/>
        <s v="H05023Y"/>
        <s v="H05023Z"/>
        <s v="H05024C"/>
        <s v="H05024Q"/>
        <s v="H05024X"/>
        <s v="H05024Z"/>
        <s v="H05025C"/>
        <s v="H05025V"/>
        <s v="H05025W"/>
        <s v="H05025X"/>
        <s v="H05025Z"/>
        <s v="H05026X"/>
        <s v="H05026Z"/>
        <s v="H05027C"/>
        <s v="H05027L"/>
        <s v="H05027W"/>
        <s v="H05027X"/>
        <s v="H05027Z"/>
        <s v="H05028C"/>
        <s v="H05028U"/>
        <s v="H05028X"/>
        <s v="H05028Z"/>
        <s v="H05029X"/>
        <s v="H05029Y"/>
        <s v="H05030X"/>
        <s v="H05031C"/>
        <s v="H05031X"/>
        <s v="H05031Z"/>
        <s v="H05032X"/>
        <s v="H05032Z"/>
        <s v="H05033C"/>
        <s v="H05033X"/>
        <s v="H05033Z"/>
        <s v="H05034X"/>
        <s v="H05034Z"/>
        <s v="H05035C"/>
        <s v="H05035X"/>
        <s v="H05035Y"/>
        <s v="H05035Z"/>
        <s v="H05036Z"/>
        <s v="H05037X"/>
        <s v="H05037Z"/>
        <s v="H05038Z"/>
        <s v="H05040Q"/>
        <s v="H05040Z"/>
        <s v="H05042Z"/>
        <s v="H05043Z"/>
        <s v="H05044Z"/>
        <s v="H05045Z"/>
        <s v="H05075S"/>
        <s v="H05100I"/>
        <s v="H05100J"/>
        <s v="H05101A"/>
        <s v="H05101B"/>
        <s v="H05101C"/>
        <s v="H05101D"/>
        <s v="H05101E"/>
        <s v="H05101F"/>
        <s v="H05101G"/>
        <s v="H05101H"/>
        <s v="H05101I"/>
        <s v="H05101J"/>
        <s v="H05101K"/>
        <s v="H05101L"/>
        <s v="H05101S"/>
        <s v="H05101U"/>
        <s v="H05101V"/>
        <s v="H05101W"/>
        <s v="H05101X"/>
        <s v="H05101Y"/>
        <s v="H05101Z"/>
        <s v="H05102A"/>
        <s v="H05102B"/>
        <s v="H05102C"/>
        <s v="H05102D"/>
        <s v="H05102E"/>
        <s v="H05102G"/>
        <s v="H05102H"/>
        <s v="H05102I"/>
        <s v="H05102J"/>
        <s v="H05102K"/>
        <s v="H05102L"/>
        <s v="H05102U"/>
        <s v="H05102W"/>
        <s v="H05102X"/>
        <s v="H05102Y"/>
        <s v="H05102Z"/>
        <s v="H05103A"/>
        <s v="H05103C"/>
        <s v="H05103D"/>
        <s v="h05103e"/>
        <s v="H05103F"/>
        <s v="H05103G"/>
        <s v="H05103H"/>
        <s v="H05103I"/>
        <s v="H05103J"/>
        <s v="H05103K"/>
        <s v="H05103L"/>
        <s v="H05103S"/>
        <s v="H05103T"/>
        <s v="H05103U"/>
        <s v="H05103W"/>
        <s v="H05103X"/>
        <s v="H05103Y"/>
        <s v="H05103Z"/>
        <s v="H05104A"/>
        <s v="H05104C"/>
        <s v="H05104D"/>
        <s v="H05104E"/>
        <s v="H05104F"/>
        <s v="H05104G"/>
        <s v="H05104H"/>
        <s v="H05104I"/>
        <s v="H05104J"/>
        <s v="H05104K"/>
        <s v="H05104L"/>
        <s v="H05104U"/>
        <s v="H05104V"/>
        <s v="H05104X"/>
        <s v="H05104Y"/>
        <s v="H05104Z"/>
        <s v="H05105A"/>
        <s v="H05105C"/>
        <s v="h05105D"/>
        <s v="H05105E"/>
        <s v="H05105F"/>
        <s v="h05105g"/>
        <s v="H05105H"/>
        <s v="H05105I"/>
        <s v="H05105J"/>
        <s v="H05105K"/>
        <s v="H05105L"/>
        <s v="H05105V"/>
        <s v="H05105W"/>
        <s v="H05105X"/>
        <s v="H05105Y"/>
        <s v="H05105Z"/>
        <s v="H05106A"/>
        <s v="H05106C"/>
        <s v="H05106D"/>
        <s v="H05106E"/>
        <s v="H05106G"/>
        <s v="H05106H"/>
        <s v="H05106I"/>
        <s v="H05106J"/>
        <s v="H05106K"/>
        <s v="H05106W"/>
        <s v="H05106X"/>
        <s v="H05106Y"/>
        <s v="H05106Z"/>
        <s v="H05107A"/>
        <s v="H05107C"/>
        <s v="H05107D"/>
        <s v="h05107e"/>
        <s v="H05107H"/>
        <s v="H05107I"/>
        <s v="H05107J"/>
        <s v="H05107K"/>
        <s v="H05107V"/>
        <s v="H05107W"/>
        <s v="H05107X"/>
        <s v="H05107Y"/>
        <s v="H05107Z"/>
        <s v="H05108A"/>
        <s v="H05108C"/>
        <s v="H05108D"/>
        <s v="h05108e"/>
        <s v="H05108H"/>
        <s v="H05108I"/>
        <s v="H05108J"/>
        <s v="H05108K"/>
        <s v="H05108T"/>
        <s v="H05108W"/>
        <s v="H05108X"/>
        <s v="H05108Y"/>
        <s v="H05108Z"/>
        <s v="H05109A"/>
        <s v="H05109C"/>
        <s v="H05109D"/>
        <s v="h05109e"/>
        <s v="H05109I"/>
        <s v="H05109J"/>
        <s v="H05109K"/>
        <s v="H05109T"/>
        <s v="H05109V"/>
        <s v="H05109W"/>
        <s v="H05109X"/>
        <s v="H05109Y"/>
        <s v="H05109Z"/>
        <s v="H05110A"/>
        <s v="H05110C"/>
        <s v="H05110D"/>
        <s v="H05110G"/>
        <s v="H05110I"/>
        <s v="H05110J"/>
        <s v="H05110L"/>
        <s v="H05110W"/>
        <s v="H05110X"/>
        <s v="H05110Y"/>
        <s v="H05110Z"/>
        <s v="H05111A"/>
        <s v="H05111C"/>
        <s v="H05111D"/>
        <s v="H05111e"/>
        <s v="h05111G"/>
        <s v="H05111I"/>
        <s v="H05111J"/>
        <s v="H05111V"/>
        <s v="H05111W"/>
        <s v="H05111X"/>
        <s v="H05111Y"/>
        <s v="H05111Z"/>
        <s v="H05112D"/>
        <s v="h05112e"/>
        <s v="h05112G"/>
        <s v="H05112I"/>
        <s v="H05112K"/>
        <s v="H05112W"/>
        <s v="H05112X"/>
        <s v="H05112Y"/>
        <s v="H05112Z"/>
        <s v="H05113A"/>
        <s v="H05113C"/>
        <s v="H05113D"/>
        <s v="h05113e"/>
        <s v="H05113J"/>
        <s v="H05113V"/>
        <s v="H05113W"/>
        <s v="H05113X"/>
        <s v="H05113Y"/>
        <s v="H05113Z"/>
        <s v="H05114C"/>
        <s v="H05114D"/>
        <s v="H05114E"/>
        <s v="H05114T"/>
        <s v="H05114V"/>
        <s v="H05114W"/>
        <s v="H05114X"/>
        <s v="H05114Y"/>
        <s v="H05114Z"/>
        <s v="h05115A"/>
        <s v="H05115C"/>
        <s v="H05115D"/>
        <s v="H05115E"/>
        <s v="H05115I"/>
        <s v="H05115J"/>
        <s v="H05115T"/>
        <s v="H05115V"/>
        <s v="H05115X"/>
        <s v="H05115Y"/>
        <s v="H05115Z"/>
        <s v="H05116A"/>
        <s v="H05116C"/>
        <s v="H05116D"/>
        <s v="H05116G"/>
        <s v="h05116I"/>
        <s v="H05116J"/>
        <s v="H05116V"/>
        <s v="H05116W"/>
        <s v="H05116X"/>
        <s v="H05116Y"/>
        <s v="H05116Z"/>
        <s v="H05117A"/>
        <s v="H05117C"/>
        <s v="H05117D"/>
        <s v="H05117E"/>
        <s v="H05117I"/>
        <s v="H05117J"/>
        <s v="H05117M"/>
        <s v="H05117V"/>
        <s v="H05117W"/>
        <s v="H05117X"/>
        <s v="H05117Y"/>
        <s v="H05117Z"/>
        <s v="H05118A"/>
        <s v="H05118D"/>
        <s v="H05118J"/>
        <s v="H05118M"/>
        <s v="H05118V"/>
        <s v="H05118W"/>
        <s v="H05118X"/>
        <s v="H05118Y"/>
        <s v="H05118Z"/>
        <s v="H05119C"/>
        <s v="H05119D"/>
        <s v="H05119J"/>
        <s v="H05119V"/>
        <s v="H05119W"/>
        <s v="H05119X"/>
        <s v="H05119Y"/>
        <s v="H05119Z"/>
        <s v="H05120C"/>
        <s v="H05120D"/>
        <s v="H05120J"/>
        <s v="H05120W"/>
        <s v="H05120X"/>
        <s v="H05120Y"/>
        <s v="H05120Z"/>
        <s v="H05121C"/>
        <s v="H05121D"/>
        <s v="H05121J"/>
        <s v="H05121W"/>
        <s v="H05121X"/>
        <s v="H05121Y"/>
        <s v="H05121Z"/>
        <s v="H05122C"/>
        <s v="H05122D"/>
        <s v="H05122J"/>
        <s v="H05122T"/>
        <s v="H05122V"/>
        <s v="H05122W"/>
        <s v="H05122X"/>
        <s v="H05122Y"/>
        <s v="H05122Z"/>
        <s v="H05123C"/>
        <s v="H05123D"/>
        <s v="H05123I"/>
        <s v="H05123J"/>
        <s v="H05123V"/>
        <s v="H05123W"/>
        <s v="H05123X"/>
        <s v="H05123Y"/>
        <s v="H05123Z"/>
        <s v="H05124C"/>
        <s v="h05124D"/>
        <s v="H05124I"/>
        <s v="H05124J"/>
        <s v="H05124W"/>
        <s v="H05124X"/>
        <s v="H05124Y"/>
        <s v="H05124Z"/>
        <s v="h05125C"/>
        <s v="H05125D"/>
        <s v="H05125I"/>
        <s v="H05125J"/>
        <s v="H05125V"/>
        <s v="H05125W"/>
        <s v="H05125X"/>
        <s v="H05125Y"/>
        <s v="H05125Z"/>
        <s v="h05126C"/>
        <s v="H05126D"/>
        <s v="H05126I"/>
        <s v="H05126J"/>
        <s v="H05126T"/>
        <s v="H05126W"/>
        <s v="H05126X"/>
        <s v="H05126Y"/>
        <s v="H05126Z"/>
        <s v="H05127C"/>
        <s v="H05127D"/>
        <s v="H05127J"/>
        <s v="H05127T"/>
        <s v="H05127V"/>
        <s v="H05127X"/>
        <s v="H05127Z"/>
        <s v="H05128C"/>
        <s v="H05128D"/>
        <s v="H05128J"/>
        <s v="H05128V"/>
        <s v="H05128W"/>
        <s v="H05128X"/>
        <s v="H05128Y"/>
        <s v="H05128Z"/>
        <s v="H05129C"/>
        <s v="H05129D"/>
        <s v="H05129J"/>
        <s v="H05129U"/>
        <s v="H05129W"/>
        <s v="H05129X"/>
        <s v="H05129Y"/>
        <s v="h05129z"/>
        <s v="H05130D"/>
        <s v="H05130J"/>
        <s v="H05130X"/>
        <s v="H05130Y"/>
        <s v="H05130Z"/>
        <s v="H05131D"/>
        <s v="H05131J"/>
        <s v="H05131U"/>
        <s v="H05131X"/>
        <s v="H05131Y"/>
        <s v="H05131Z"/>
        <s v="H05132C"/>
        <s v="H05132D"/>
        <s v="H05132U"/>
        <s v="H05132X"/>
        <s v="H05132Y"/>
        <s v="H05132Z"/>
        <s v="H05133D"/>
        <s v="H05133J"/>
        <s v="H05133U"/>
        <s v="H05133X"/>
        <s v="H05133Y"/>
        <s v="H05133Z"/>
        <s v="h05134C"/>
        <s v="H05134D"/>
        <s v="H05134J"/>
        <s v="H05134W"/>
        <s v="H05134X"/>
        <s v="H05134Y"/>
        <s v="H05134Z"/>
        <s v="H05135C"/>
        <s v="H05135J"/>
        <s v="H05135W"/>
        <s v="H05135X"/>
        <s v="H05135Y"/>
        <s v="H05136J"/>
        <s v="H05136W"/>
        <s v="H05136X"/>
        <s v="H05136Y"/>
        <s v="H05136Z"/>
        <s v="H05137J"/>
        <s v="H05137W"/>
        <s v="H05137X"/>
        <s v="H05137Y"/>
        <s v="H05138J"/>
        <s v="H05138U"/>
        <s v="H05138W"/>
        <s v="H05138X"/>
        <s v="H05139J"/>
        <s v="H05139U"/>
        <s v="H05139X"/>
        <s v="H05140J"/>
        <s v="H05140U"/>
        <s v="H05140W"/>
        <s v="H05140X"/>
        <s v="H05140Y"/>
        <s v="H05140Z"/>
        <s v="H05141C"/>
        <s v="H05141J"/>
        <s v="H05141U"/>
        <s v="H05141W"/>
        <s v="H05141X"/>
        <s v="H05141Y"/>
        <s v="H05142C"/>
        <s v="H05142J"/>
        <s v="H05142V"/>
        <s v="H05142W"/>
        <s v="H05142X"/>
        <s v="H05142Y"/>
        <s v="H05143C"/>
        <s v="H05143J"/>
        <s v="H05143W"/>
        <s v="H05143X"/>
        <s v="H05143Y"/>
        <s v="H05144C"/>
        <s v="H05144U"/>
        <s v="H05144W"/>
        <s v="H05144X"/>
        <s v="H05144Y"/>
        <s v="H05145J"/>
        <s v="H05145W"/>
        <s v="H05145X"/>
        <s v="H05145Y"/>
        <s v="H05146V"/>
        <s v="H05146W"/>
        <s v="H05146X"/>
        <s v="H05147U"/>
        <s v="H05147V"/>
        <s v="H05147W"/>
        <s v="H05147Y"/>
        <s v="H05148W"/>
        <s v="H05148X"/>
        <s v="H05148Y"/>
        <s v="H05149W"/>
        <s v="H05150H"/>
        <s v="H05150V"/>
        <s v="H05150W"/>
        <s v="H05150Y"/>
        <s v="H05150Z"/>
        <s v="H05151B"/>
        <s v="H05151C"/>
        <s v="H05151F"/>
        <s v="H05151G"/>
        <s v="H05151H"/>
        <s v="H05151V"/>
        <s v="H05151X"/>
        <s v="H05152B"/>
        <s v="H05152F"/>
        <s v="H05152V"/>
        <s v="H05152W"/>
        <s v="H05152X"/>
        <s v="H05153B"/>
        <s v="H05153F"/>
        <s v="H05153H"/>
        <s v="H05153V"/>
        <s v="H05153W"/>
        <s v="H05153X"/>
        <s v="H05153Y"/>
        <s v="H05154B"/>
        <s v="H05154F"/>
        <s v="H05154H"/>
        <s v="H05154V"/>
        <s v="H05154W"/>
        <s v="H05154X"/>
        <s v="h05155a"/>
        <s v="H05155B"/>
        <s v="H05155H"/>
        <s v="H05155N"/>
        <s v="H05155R"/>
        <s v="H05155V"/>
        <s v="H05155W"/>
        <s v="H05155X"/>
        <s v="H05156B"/>
        <s v="H05156S"/>
        <s v="H05156V"/>
        <s v="H05156X"/>
        <s v="H05157B"/>
        <s v="H05157Q"/>
        <s v="H05157V"/>
        <s v="H05157X"/>
        <s v="H05158X"/>
        <s v="H05159Q"/>
        <s v="H05159V"/>
        <s v="H05159X"/>
        <s v="H05160Q"/>
        <s v="H05160R"/>
        <s v="H05160V"/>
        <s v="H05160X"/>
        <s v="H05161X"/>
        <s v="H05162X"/>
        <s v="H05163V"/>
        <s v="H05163X"/>
        <s v="H05164S"/>
        <s v="H05164X"/>
        <s v="H05165S"/>
        <s v="H05165U"/>
        <s v="H05165X"/>
        <s v="H05166S"/>
        <s v="H05166U"/>
        <s v="H05166V"/>
        <s v="H05168V"/>
        <s v="H05171V"/>
        <s v="H05172L"/>
        <s v="H05173V"/>
        <s v="H05175S"/>
        <s v="H05175U"/>
        <s v="H05176U"/>
        <s v="H05177T"/>
        <s v="H05177U"/>
        <s v="H05178S"/>
        <s v="H05179S"/>
        <s v="H05180T"/>
        <s v="H05181T"/>
        <s v="H05182M"/>
        <s v="H05183T"/>
        <s v="H05186R"/>
        <s v="H05187N"/>
        <s v="H05188M"/>
        <s v="H05188R"/>
        <s v="H05189R"/>
        <s v="H05190R"/>
        <s v="H05191R"/>
        <s v="H05192L"/>
        <s v="H05192S"/>
        <s v="H05193R"/>
        <s v="H05194N"/>
        <s v="H05194R"/>
        <s v="H05195P"/>
        <s v="H05196P"/>
        <s v="H05197Q"/>
        <s v="H05197T"/>
        <s v="H05199T"/>
        <s v="H05200K"/>
        <s v="H05200Q"/>
        <s v="H05201C"/>
        <s v="H05201H"/>
        <s v="H05201K"/>
        <s v="H05201V"/>
        <s v="H05201W"/>
        <s v="H05201X"/>
        <s v="H05201Y"/>
        <s v="H05201Z"/>
        <s v="H05202G"/>
        <s v="H05202H"/>
        <s v="H05202I"/>
        <s v="H05202V"/>
        <s v="H05202W"/>
        <s v="H05202X"/>
        <s v="H05202Y"/>
        <s v="H05202Z"/>
        <s v="H05203G"/>
        <s v="H05203H"/>
        <s v="H05203I"/>
        <s v="H05203L"/>
        <s v="H05203V"/>
        <s v="H05203W"/>
        <s v="H05203X"/>
        <s v="H05203Z"/>
        <s v="H05204F"/>
        <s v="H05204G"/>
        <s v="H05204I"/>
        <s v="H05204V"/>
        <s v="H05204W"/>
        <s v="H05204Y"/>
        <s v="H05204Z"/>
        <s v="H05205F"/>
        <s v="H05205P"/>
        <s v="H05205V"/>
        <s v="H05205W"/>
        <s v="H05205Y"/>
        <s v="H05205Z"/>
        <s v="H05206F"/>
        <s v="H05206Q"/>
        <s v="H05206R"/>
        <s v="H05206W"/>
        <s v="H05206Z"/>
        <s v="H05207C"/>
        <s v="H05207Q"/>
        <s v="H05207R"/>
        <s v="H05207T"/>
        <s v="H05207W"/>
        <s v="H05208Q"/>
        <s v="H05208W"/>
        <s v="H05209A"/>
        <s v="H05209W"/>
        <s v="H05210E"/>
        <s v="H05210W"/>
        <s v="H05211U"/>
        <s v="H05211W"/>
        <s v="H05212S"/>
        <s v="H05212U"/>
        <s v="H05213N"/>
        <s v="H05213U"/>
        <s v="H05214F"/>
        <s v="H05214S"/>
        <s v="H05215S"/>
        <s v="H05216Q"/>
        <s v="H05216S"/>
        <s v="H05217V"/>
        <s v="H05218V"/>
        <s v="H05219A"/>
        <s v="H05221L"/>
        <s v="H05229H"/>
        <s v="H05230K"/>
        <s v="H05230M"/>
        <s v="H05231G"/>
        <s v="H05232G"/>
        <s v="H05233M"/>
        <s v="H05234M"/>
        <s v="H05235P"/>
        <s v="H05238G"/>
        <s v="H05240K"/>
        <s v="H05240L"/>
        <s v="H05240P"/>
        <s v="H05240Q"/>
        <s v="H05241L"/>
        <s v="H05241P"/>
        <s v="H05241Q"/>
        <s v="H05242K"/>
        <s v="H05242L"/>
        <s v="H05242M"/>
        <s v="H05242Q"/>
        <s v="H05243K"/>
        <s v="H05243R"/>
        <s v="H05244K"/>
        <s v="H05244R"/>
        <s v="H05245K"/>
        <s v="H05245R"/>
        <s v="H05246R"/>
        <s v="H05254S"/>
        <s v="H05255S"/>
        <s v="H05256P"/>
        <s v="H05258A"/>
        <s v="H05260R"/>
        <s v="H05261Q"/>
        <s v="H05270K"/>
        <s v="H05270M"/>
        <s v="H05270N"/>
        <s v="H05270R"/>
        <s v="H05270T"/>
        <s v="H05271J"/>
        <s v="H05271K"/>
        <s v="H05271L"/>
        <s v="H05271M"/>
        <s v="H05271N"/>
        <s v="H05271P"/>
        <s v="H05271Q"/>
        <s v="H05271R"/>
        <s v="H05271T"/>
        <s v="H05272K"/>
        <s v="H05272P"/>
        <s v="H05272R"/>
        <s v="H05272T"/>
        <s v="H05273K"/>
        <s v="H05273M"/>
        <s v="H05273T"/>
        <s v="H05274K"/>
        <s v="H05274M"/>
        <s v="H05274T"/>
        <s v="H05275K"/>
        <s v="H05275T"/>
        <s v="H05277U"/>
        <s v="H05278U"/>
        <s v="H05300K"/>
        <s v="H05301A"/>
        <s v="H05301J"/>
        <s v="H05301K"/>
        <s v="H05301N"/>
        <s v="H05301V"/>
        <s v="H05301W"/>
        <s v="H05301X"/>
        <s v="H05302G"/>
        <s v="H05302K"/>
        <s v="H05303I"/>
        <s v="H05303K"/>
        <s v="H05303T"/>
        <s v="H05304H"/>
        <s v="H05304K"/>
        <s v="H05304S"/>
        <s v="H05304T"/>
        <s v="H05305A"/>
        <s v="H05305R"/>
        <s v="H05305U"/>
        <s v="H05306C"/>
        <s v="H05306R"/>
        <s v="H05307B"/>
        <s v="H05307S"/>
        <s v="H05308L"/>
        <s v="H05308S"/>
        <s v="H05308U"/>
        <s v="H05309B"/>
        <s v="H05311G"/>
        <s v="H05312E"/>
        <s v="H05314A"/>
        <s v="H05315G"/>
        <s v="H05320Q"/>
        <s v="H05321R"/>
        <s v="H05322R"/>
        <s v="H05323R"/>
        <s v="H05326I"/>
        <s v="H05327P"/>
        <s v="H05328Q"/>
        <s v="H05329A"/>
        <s v="H05330A"/>
        <s v="H05330T"/>
        <s v="H05332U"/>
        <s v="H05340U"/>
        <s v="H05341U"/>
        <s v="H05342U"/>
        <s v="H05343U"/>
        <s v="H05400I"/>
        <s v="h05800e"/>
        <s v="h05801e"/>
        <s v="h05802e"/>
        <s v="h05803e"/>
        <s v="h05804e"/>
        <s v="h05805E"/>
        <s v="H05806E"/>
        <s v="h05811E"/>
        <s v="h05813e"/>
        <s v="H06101F"/>
        <s v="H06601P"/>
        <s v="H06602U"/>
        <s v="H06701P"/>
        <s v="H06701S"/>
        <s v="H06701V"/>
        <s v="H06701Y"/>
        <s v="H06702L"/>
        <s v="H06702R"/>
        <s v="H06703R"/>
        <s v="H06704G"/>
        <s v="H06704R"/>
        <s v="H06706A"/>
        <s v="H06707A"/>
        <s v="H06708E"/>
        <s v="H07001H"/>
        <s v="H07001S"/>
        <s v="H07001V"/>
        <s v="H07001Z   04501"/>
        <s v="H07002S"/>
        <s v="H07100P"/>
        <s v="H07101C"/>
        <s v="H07101M"/>
        <s v="H07102C"/>
        <s v="H07103L"/>
        <s v="H07104L"/>
        <s v="H07105G"/>
        <s v="H07200I"/>
        <s v="H07200K"/>
        <s v="H07200L"/>
        <s v="H07200P"/>
        <s v="h07201a"/>
        <s v="H07201T"/>
        <s v="H07201Z"/>
        <s v="H07202H"/>
        <s v="H07203K"/>
        <s v="H07207P"/>
        <s v="H07209T"/>
        <s v="H07300H"/>
        <s v="H07300J"/>
        <s v="H07300N"/>
        <s v="H07300P"/>
        <s v="H07301C"/>
        <s v="H07301P"/>
        <s v="H07301U"/>
        <s v="H07301W"/>
        <s v="H07301X"/>
        <s v="H07301Y"/>
        <s v="H07301Z"/>
        <s v="H07302C"/>
        <s v="H07302W"/>
        <s v="H07302X"/>
        <s v="H07302Y"/>
        <s v="H07303V"/>
        <s v="H07303W"/>
        <s v="H07303X"/>
        <s v="H07303Y"/>
        <s v="H07304S"/>
        <s v="H07304W"/>
        <s v="H07304X"/>
        <s v="H07304Y"/>
        <s v="H07305T"/>
        <s v="H07305W"/>
        <s v="H07305X"/>
        <s v="H07305Y"/>
        <s v="H07306W"/>
        <s v="H07306Y"/>
        <s v="H07307N"/>
        <s v="H07307W"/>
        <s v="H07307Y"/>
        <s v="H07308G"/>
        <s v="H07308W"/>
        <s v="H07309N"/>
        <s v="H07309U"/>
        <s v="H07309W"/>
        <s v="H07310Q"/>
        <s v="H07310T"/>
        <s v="H07310W"/>
        <s v="H07311G"/>
        <s v="H07311N"/>
        <s v="H07311Q"/>
        <s v="H07311T"/>
        <s v="H07311W"/>
        <s v="H07312H"/>
        <s v="H07312T"/>
        <s v="H07312W"/>
        <s v="H07313H"/>
        <s v="H07313W"/>
        <s v="H07314H"/>
        <s v="H07318G"/>
        <s v="H07328N"/>
        <s v="H07329N"/>
        <s v="H07330N"/>
        <s v="H07333P"/>
        <s v="H07334P"/>
        <s v="H07344N"/>
        <s v="H07345L"/>
        <s v="H07346L"/>
        <s v="H07352Q"/>
        <s v="H07353Q"/>
        <s v="H07354Q"/>
        <s v="H07355Q"/>
        <s v="H07356R"/>
        <s v="H07360R"/>
        <s v="H07361R"/>
        <s v="H07362R"/>
        <s v="H07363R"/>
        <s v="H07364R"/>
        <s v="H07365R"/>
        <s v="H07366P"/>
        <s v="H07367Q"/>
        <s v="H07368Q"/>
        <s v="H07372Q"/>
        <s v="H07373S"/>
        <s v="H07375S"/>
        <s v="H07376S"/>
        <s v="H07384R"/>
        <s v="H07388C"/>
        <s v="H07396U"/>
        <s v="H07397U"/>
        <s v="H07398U"/>
        <s v="H07399U"/>
        <s v="H07401A"/>
        <s v="H07401W"/>
        <s v="H07403H"/>
        <s v="H07404N"/>
        <s v="H07601A"/>
        <s v="H07601E"/>
        <s v="H07602A"/>
        <s v="H07603F"/>
        <s v="H07606N"/>
        <s v="H07701M"/>
        <s v="H07701U"/>
        <s v="H07701Y"/>
        <s v="H07702C"/>
        <s v="H07703L"/>
        <s v="H07704G"/>
        <s v="H07706E"/>
        <s v="H07707E"/>
        <s v="H07708A"/>
        <s v="H07708C"/>
        <s v="H07708E"/>
        <s v="H07709C"/>
        <s v="H07713Q"/>
        <s v="H07794Q"/>
        <s v="H08201A"/>
        <s v="H08201G"/>
        <s v="H08201U"/>
        <s v="H08202A"/>
        <s v="H09001R"/>
        <s v="H09101E"/>
        <s v="H09102E"/>
        <s v="H09103E"/>
        <s v="H10001E"/>
        <s v="H10004M"/>
        <s v="H10008Q"/>
        <s v="H10010S"/>
        <s v="H10401L"/>
        <s v="H10401V"/>
        <s v="H10401Y"/>
        <s v="H10403S"/>
        <s v="H14300I"/>
        <s v="H14300J"/>
        <s v="H14301C"/>
        <s v="H14301I"/>
        <s v="H14301J"/>
        <s v="H14301X"/>
        <s v="H14301Z"/>
        <s v="H14302B"/>
        <s v="H14302C"/>
        <s v="H14302I"/>
        <s v="H14302J"/>
        <s v="H14302Z"/>
        <s v="H14303B"/>
        <s v="H14303C"/>
        <s v="H14303I"/>
        <s v="H14303J"/>
        <s v="H14303Z"/>
        <s v="H14304B"/>
        <s v="H14304C"/>
        <s v="H14304I"/>
        <s v="H14304Z"/>
        <s v="H14305B"/>
        <s v="H14305C"/>
        <s v="H14305Z"/>
        <s v="H14306B"/>
        <s v="H14306C"/>
        <s v="H14306H"/>
        <s v="H14306Z"/>
        <s v="H14307B"/>
        <s v="H14307C"/>
        <s v="H14307H"/>
        <s v="H14307Z"/>
        <s v="H14308B"/>
        <s v="H14308C"/>
        <s v="H14308H"/>
        <s v="H14308Z"/>
        <s v="H14309B"/>
        <s v="H14309C"/>
        <s v="H14309H"/>
        <s v="H14309Z"/>
        <s v="H14310C"/>
        <s v="H14310E"/>
        <s v="H14311C"/>
        <s v="H14311E"/>
        <s v="H14312C"/>
        <s v="H14313C"/>
        <s v="H14313F"/>
        <s v="H14314C"/>
        <s v="H14314F"/>
        <s v="H14315C"/>
        <s v="H14315F"/>
        <s v="H14316F"/>
        <s v="H14317H"/>
        <s v="H14319G"/>
        <s v="H14321A"/>
        <s v="H14322A"/>
        <s v="H14323A"/>
        <s v="H14325A"/>
        <s v="H14327F"/>
        <s v="H14328F"/>
        <s v="H14330I"/>
        <s v="H14331A"/>
        <s v="H14332A"/>
        <s v="H14335F"/>
        <s v="H14336F"/>
        <s v="H14337F"/>
        <s v="H14500I"/>
        <s v="H14500K"/>
        <s v="H14500L"/>
        <s v="H14500N"/>
        <s v="H14500P"/>
        <s v="h14500Q"/>
        <s v="H14501D"/>
        <s v="H14501H"/>
        <s v="H14501I"/>
        <s v="H14501J"/>
        <s v="H14501K"/>
        <s v="H14501M"/>
        <s v="H14501P"/>
        <s v="H14501Q"/>
        <s v="H14501U"/>
        <s v="H14501W"/>
        <s v="H14501X"/>
        <s v="H14501Y"/>
        <s v="H14501Z"/>
        <s v="H14502H"/>
        <s v="H14502I"/>
        <s v="H14502J"/>
        <s v="H14502K"/>
        <s v="H14502M"/>
        <s v="H14502Q"/>
        <s v="H14502U"/>
        <s v="H14502W"/>
        <s v="H14502X"/>
        <s v="H14502Y"/>
        <s v="H14502Z"/>
        <s v="H14503H"/>
        <s v="H14503I"/>
        <s v="H14503J"/>
        <s v="H14503K"/>
        <s v="H14503L"/>
        <s v="H14503M"/>
        <s v="H14503P"/>
        <s v="H14503Q"/>
        <s v="H14503U"/>
        <s v="H14503W"/>
        <s v="H14503Y"/>
        <s v="H14503Z"/>
        <s v="H14504H"/>
        <s v="H14504I"/>
        <s v="H14504K"/>
        <s v="H14504L"/>
        <s v="H14504M"/>
        <s v="H14504Q"/>
        <s v="H14504W"/>
        <s v="H14504Y"/>
        <s v="H14504Z"/>
        <s v="H14505H"/>
        <s v="H14505I"/>
        <s v="H14505K"/>
        <s v="H14505M"/>
        <s v="H14505Q"/>
        <s v="H14505Y"/>
        <s v="H14505Z"/>
        <s v="H14506H"/>
        <s v="H14506I"/>
        <s v="H14506K"/>
        <s v="H14506M"/>
        <s v="H14506Q"/>
        <s v="H14506Y"/>
        <s v="H14506Z"/>
        <s v="H14507H"/>
        <s v="H14507J"/>
        <s v="H14507N"/>
        <s v="H14507Q"/>
        <s v="H14507Y"/>
        <s v="H14508H"/>
        <s v="H14508N"/>
        <s v="H14508Q"/>
        <s v="H14508Y"/>
        <s v="H14509H"/>
        <s v="H14509N"/>
        <s v="H14509Q"/>
        <s v="H14509Y"/>
        <s v="H14510D"/>
        <s v="H14510H"/>
        <s v="H14510N"/>
        <s v="H14510Q"/>
        <s v="H14510Y"/>
        <s v="H14511D"/>
        <s v="H14511H"/>
        <s v="H14511Q"/>
        <s v="H14511Y"/>
        <s v="H14512D"/>
        <s v="H14512H"/>
        <s v="H14512Q"/>
        <s v="H14512Y"/>
        <s v="H14513H"/>
        <s v="H14513K"/>
        <s v="H14513Q"/>
        <s v="H14513Y"/>
        <s v="H14514H"/>
        <s v="H14514T"/>
        <s v="H14514Y"/>
        <s v="H14515H"/>
        <s v="H14515T"/>
        <s v="H14515Y"/>
        <s v="H14516G"/>
        <s v="H14516H"/>
        <s v="H14516Y"/>
        <s v="H14517G"/>
        <s v="H14517H"/>
        <s v="H14517Y"/>
        <s v="H14518H"/>
        <s v="H14519F"/>
        <s v="H14520F"/>
        <s v="H14521D"/>
        <s v="H14522D"/>
        <s v="H14523D"/>
        <s v="H14524D"/>
        <s v="H14527E"/>
        <s v="H14528E"/>
        <s v="H14530F"/>
        <s v="H14531F"/>
        <s v="H14534I"/>
        <s v="H14535I"/>
        <s v="H14536I"/>
        <s v="H14537I"/>
        <s v="H14538I"/>
        <s v="H14539I"/>
        <s v="H14540I"/>
        <s v="H14541I"/>
        <s v="H14542K"/>
        <s v="H14543K"/>
        <s v="H14547C"/>
        <s v="H14548C"/>
        <s v="H14550I"/>
        <s v="H14551M"/>
        <s v="H14552M"/>
        <s v="H14553M"/>
        <s v="H14557Q"/>
        <s v="H14558Q"/>
        <s v="H14559Q"/>
        <s v="H14561Q"/>
        <s v="H14562R"/>
        <s v="H14563R"/>
        <s v="H14564M"/>
        <s v="H14565S"/>
        <s v="H14567T"/>
        <s v="H14588R"/>
        <s v="H14589T"/>
        <s v="H14590T"/>
        <s v="H14591T"/>
        <s v="H14592T"/>
        <s v="H14593T"/>
        <s v="H14594T"/>
        <s v="H14595T"/>
        <s v="H14596T"/>
        <s v="H14597T"/>
        <s v="H14598T"/>
        <s v="H14599F"/>
        <s v="H15300I"/>
        <s v="H15301C"/>
        <s v="H15301H"/>
        <s v="H15301W"/>
        <s v="H15301X"/>
        <s v="H15301Y"/>
        <s v="H15301Z"/>
        <s v="H15302Y"/>
        <s v="H15302Z"/>
        <s v="H15303H"/>
        <s v="H15303Y"/>
        <s v="H15305L"/>
        <s v="H15306L"/>
        <s v="H15307N"/>
        <s v="H15308P"/>
        <s v="H15313R"/>
        <s v="H15501Y"/>
        <s v="H15503P"/>
        <s v="H15510P"/>
        <s v="H15511Q"/>
        <s v="H16001A"/>
        <s v="H16001Y"/>
        <s v="H16002A"/>
        <s v="H18001C"/>
        <s v="H18001H"/>
        <s v="H18001X"/>
        <s v="H18001Y"/>
        <s v="H18002E"/>
        <s v="H18002X"/>
        <s v="H18005J"/>
        <s v="H18006J"/>
        <s v="H18008U"/>
        <s v="H18600Q"/>
        <s v="H18601A"/>
        <s v="H18601K"/>
        <s v="H18602B"/>
        <s v="H18602E"/>
        <s v="H18603R"/>
        <s v="H19001L"/>
        <s v="H19001X"/>
        <s v="H19001Y"/>
        <s v="H19001Z"/>
        <s v="H19002P"/>
        <s v="H19002Y"/>
        <s v="H19002Z"/>
        <s v="H19003E"/>
        <s v="H19003Y"/>
        <s v="H19004F"/>
        <s v="H19004Y"/>
        <s v="H19005G"/>
        <s v="H19005Y"/>
        <s v="H19006Y"/>
        <s v="H19007F"/>
        <s v="H19007Y"/>
        <s v="H19008Y"/>
        <s v="H19010Q"/>
        <s v="H19011S"/>
        <s v="H19012E"/>
        <s v="H19013Q"/>
        <s v="H19014T"/>
        <s v="H19015T"/>
        <s v="H19101H"/>
        <s v="H19101V"/>
        <s v="H19101W"/>
        <s v="H19101X"/>
        <s v="H19101Y"/>
        <s v="H19102L"/>
        <s v="H19102Y"/>
        <s v="H19103N"/>
        <s v="H19105S"/>
        <s v="H19200P"/>
        <s v="H19201L"/>
        <s v="H19201X"/>
        <s v="H19202A"/>
        <s v="H19202H"/>
        <s v="H19203H"/>
        <s v="H19206U"/>
        <s v="H19401D"/>
        <s v="H19401F"/>
        <s v="H19401S"/>
        <s v="H19401V"/>
        <s v="H19401W"/>
        <s v="H19401Y"/>
        <s v="H19401Z"/>
        <s v="H19402Y"/>
        <s v="H19411M"/>
        <s v="H19412N"/>
        <s v="H19413P"/>
        <s v="H19414F"/>
        <s v="H19415P"/>
        <s v="H19417Q"/>
        <s v="H20000M"/>
        <s v="H20001Q"/>
        <s v="H99001C"/>
        <s v="H99002C"/>
        <s v="H99006W"/>
        <s v="H99019U"/>
        <s v="H99020U"/>
        <s v="H99020V"/>
        <s v="H99024X"/>
        <s v="H99030V"/>
        <s v="HH00BARON"/>
        <s v="HH00BAYONN"/>
        <s v="HH00CENOV"/>
        <s v="HH00LPR"/>
        <s v="HH00MMBOI"/>
        <s v="HH00QUERCY"/>
        <s v="HH00SOTRAP"/>
        <s v="HTESTSEB"/>
        <m/>
      </sharedItems>
    </cacheField>
    <cacheField name="Libellé" numFmtId="0">
      <sharedItems containsBlank="1" containsMixedTypes="1" containsNumber="1" containsInteger="1" minValue="0" maxValue="0" count="1657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POMPE MEMBR.20M3"/>
        <s v="POMPE EPREUVE"/>
        <s v="POMPE A DIAPHRAGME"/>
        <s v="POMPE"/>
        <s v="COLLECTEURS(20de5m)(ex01112A)"/>
        <s v="POINTES(25de41)(ex01113A)"/>
        <s v="POMPE VIDE MIXTE"/>
        <s v="COLLECTEURS"/>
        <s v="POINTES"/>
        <s v="POMPE CENTRIFUGE"/>
        <s v="GROUPE POMPAGE"/>
        <s v="POMPE DE LANCAGE   remorque 05327P"/>
        <s v="NETTOYEUR H.P."/>
        <s v="POMPE A EAU WACKER"/>
        <s v="CITERNEàEAU1000LYSM(Ex.Munoz)"/>
        <s v="CONTENEUR.DISTRIBUTEUR.GAZOLE"/>
        <s v="CONTENEURDISTRIBUTEURGAZOLE"/>
        <s v="EAU 500L"/>
        <s v="CONTENEURDISTRIBUTEURGNR/FOD(Ex-Toulouse)"/>
        <s v="CONTENEUR.DISTRIBUTEUR.GAZOLE/FIOUL"/>
        <s v="CONTENEUR.DISTRIBUTEUR.GAZOLE/GNR"/>
        <s v="CONTENEUR.DISTRIBUTEUR.OLEO 100"/>
        <s v="CONTENEUR.DISTRIBUTEUR.FOD"/>
        <s v="CONTENEURDISTRIBUTEURGNR(Ex-Ethem)"/>
        <s v="EAU12M3"/>
        <s v="CITERNE EAU 1000 Litres"/>
        <s v="EXTRACTEUR.HERMES"/>
        <s v="COMPRESSEUR  MOBILE"/>
        <s v="INGERSOL RAND P101WN  HS REBUT 12 2012"/>
        <s v="compres. th - 2,6m3"/>
        <s v="INGERSOL RAND P101WN"/>
        <s v="COMPRESSEUR.KAESER.M3100L"/>
        <s v="KAESER M 3100L"/>
        <s v="KAESERM3100L"/>
        <s v="INGERSOL RAND HS - EN VENTE"/>
        <s v="KAESERM242400L(M.Belgoul)"/>
        <s v="KAESER M38  3800L"/>
        <s v="COMPRESSEUR.KAESER.SM8"/>
        <s v="KAESER M24 2400L"/>
        <s v="COMPRES. TH 22 CV"/>
        <s v="ATLAS COPCO MOBILE HS  - EN VENTE"/>
        <s v="MANNESMAN"/>
        <s v="BRISE ROCHE HYDR"/>
        <s v="MONTABERTBRM900AVECPelle04001V"/>
        <s v="BRISE.ROCHE"/>
        <s v="BRISE ROCHE HYDR - COMPLEMENT H04006U"/>
        <s v="PELLE.HYDRAULIQUE.MECALAC.15MWR.15T"/>
        <s v="KOMATSU PC160-7 LC 17 Tonnes"/>
        <s v="WACKERNEUSON9503-9T5 A RENOUVELER INVEST16"/>
        <s v="PELLE.A.PNEUS.LIEBHERR.A910.12T.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CASE CX 240 LC 24 T avec 03301W (HORS GABARIT)"/>
        <s v="VOLVOECR383,8T"/>
        <s v="MECALAC 12 MXT 9 T"/>
        <s v="VOLVOECR585,8T"/>
        <s v="LIEBHERRA314LI14TARENOUVELERINV09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PELLE SUR CHENILLES"/>
        <s v="LIEBHERRA900CLI16TARENOUVELERINV04"/>
        <s v="LIEBHERRA316LI15TARENOUVELERINV08"/>
        <s v="VOLVO EC 210 21T"/>
        <s v="CASECX225SR23T(CMRLATESTE)"/>
        <s v="MECALAC12MXT9T H04000J"/>
        <s v="MINI-PELLE.CAT.TYPE.302.7DCR.2,5T FORAGE"/>
        <s v="PELLE.A.PNEUS.TEREXTW110.11T (GOURSAUD)"/>
        <s v="MINI-PELLE.VOLVO.ECR38+accessoires.3,8T"/>
        <s v="PELLE.A.PNEUS.LIEBHERR.A904C.18T"/>
        <s v="MINI-PELLE.CAT.TYPE.302.7DCR.avec.marteau.H45.2,5T"/>
        <s v="PELLE.SUR.PNEUS.TAKEUCHI.11tonnes NOILLES LENAIC"/>
        <s v="PELLE SUR PNEUS"/>
        <s v="LIEBHERR A 314LI 14T"/>
        <s v="MECALAC 12 MXT 9T(M.Gimenez)"/>
        <s v="POCLAIN P90 - VENDUE LE 06/03/2012"/>
        <s v="MINI-PELLE.CAT.TYPE.302.7DCR.avec.marteau.H45.2,5T  PEREZ  à remplacer"/>
        <s v="PELLE S/ CHENILLES CX290 CASE POCL"/>
        <s v="CX330CASE34T(HORSGABARIT)"/>
        <s v="LIEBHERRA316LI15T"/>
        <s v="MINI-PELLE.CAT.TYPE.302.7DCR.avec.marteau.H45.2,5T.MARINE05/04/2016"/>
        <s v="mini-pelle sur pneus"/>
        <s v="LIEBHERR 914B HDSL"/>
        <s v="PELLES/ CHENILLES 322 CL CASE POCL"/>
        <s v="MECALAC12MXT9T(H03301Z)(M.Bresson)"/>
        <s v="Pelle sur pneus LIEBHERR a 316"/>
        <s v="PELLE.A.PNEUS.TEREX.TW85.8,5T.MOULET"/>
        <s v="KUBOTAU20-32TEQUIPEDUCLAUD"/>
        <s v="PELLE.A.PNEUS.VOLVO.160EW.17T"/>
        <s v="pelle sur chaines KOMATSU PC240"/>
        <s v="PELLE S/ CHENILLES CX 210 CASE POCL"/>
        <s v="PELLE HYDR.CHENILLES"/>
        <s v="pelle sur chaines KOMATSU PC160"/>
        <s v="pelle hydr. chenilles 912-41"/>
        <s v="LIEBHERR94440T A RENOUVELER INVEST7"/>
        <s v="KUBOTA"/>
        <s v="LIEBHERR91423T"/>
        <s v="mini-pelle/chenilles"/>
        <s v="MECALAC 12 MXT"/>
        <s v="VOLVO EC 35 3,5 Tonnes"/>
        <s v="MINI PELLE CHEN."/>
        <s v="pelle hydr. sur pneus liebherr A308"/>
        <s v="mini-pelle"/>
        <s v="pelle case CX 210LC"/>
        <s v="pelle/pneus liebherr A308"/>
        <s v="PELLE HYDR.PNEU"/>
        <s v="LIEBHERR A 308 9,5 T - A REMPLACER"/>
        <s v="LIEBHERR A 308 9,5 Tonnes - A VENDRE"/>
        <s v="CASE 788P"/>
        <s v="LIEBHERR A312 12T - PELLE BRULEE LE 02/02/2012"/>
        <s v="PELLE.PNEUS.LIEBHERR.A316.15T"/>
        <s v="YANMAR B 25 V"/>
        <s v="BULL D6H"/>
        <s v="bullcat D6M LGP"/>
        <s v="CATERPILLAR D6R"/>
        <s v="CATERPILLARD6NLGP"/>
        <s v="CHARGEUSE.TEREX.SCHAEFF.TL80"/>
        <s v="CHARGEUSE.TEREX.TL120.1000Litres"/>
        <s v="TRACTO.PELLE.JCB3CX"/>
        <s v="chargeuse sur pneus"/>
        <s v="CASE  421 B 7 Tonnes 1200 Litres"/>
        <s v="JCB3CXLEADER A RENOUVELER INVEST8"/>
        <s v="VOLVOL25B5T800Litres"/>
        <s v="charg. pelleteuse 428 cat"/>
        <s v="CHARGEUSE.CAT.966G2.23,5T4000Litres (GOURSAUD)"/>
        <s v="CAT 962 G2 19 T 3300 Litres"/>
        <s v="JCB3CXLEADER"/>
        <s v="VOLVO L120D 19 Tonnes 3300 Litres"/>
        <s v="charg.pelleteuse JCB-42"/>
        <s v="CHARGEUSE PELLETEUSE"/>
        <s v="CASE 121B 5 Tonnes 800 Litres"/>
        <s v="charg. pelleteuse"/>
        <s v="charg. pelleteuse case 580SLE"/>
        <s v="CASE 621 C 13 T 2100 Litres - EN VENTE"/>
        <s v="CHARGEUSE.LIEBHERR.L506.5T.800L"/>
        <s v="chargeuse pelleteuse sur pneus"/>
        <s v="dumper volvo A25C 6X6"/>
        <s v="TRANSPORTEUR T.T"/>
        <s v="DUMPER - AVEC H 07001Z"/>
        <s v="DUMPER"/>
        <s v="VOLVO A25E CU : 24T"/>
        <s v="NIVELEUSE CATERPILLAR 12M"/>
        <s v="NIVELEUSE.NEW.HOLLAND.106.(M.Joyeux)"/>
        <s v="NIVELEUSE VOLVO G720B"/>
        <s v="NIVELEUSE.CATERPILLAR.12HMES2006"/>
        <s v="CATERPILLAR  140H VHP PLUS"/>
        <s v="HBM-NOBAS BG110"/>
        <s v="CAT  140 G"/>
        <s v="niveleuse caterpillar 12G"/>
        <s v="niveleuse bomag HBM BG 110TA"/>
        <s v="niveleuse BOMAG BG 110TA"/>
        <s v="RENAULT TALISMAN ESTATE BUSINESS ENERGY DCI110"/>
        <s v="RENAULT.MEGANE.ESTATE.BUSINESS.POPOVIC"/>
        <s v="508.BlueHDI.180.S&amp;S.EAT8.GT"/>
        <s v="PEUGEOT.308.SW.HDi100.ACTIVE.BUSINESS"/>
        <s v="PEUGEOT.308.SW.1.5.BLUEHDI.130.ACTIVE.BUSINESS"/>
        <s v="PEUGEOT 308 SW / 2021 / 5P / BREAK BLUEHDI 130 ALLURE001029/07/2022"/>
        <s v="ID.4 2020 SUV 77kWh Pro Business"/>
        <s v="GRAND PICASSO CONFORT"/>
        <s v="AUDI.A6"/>
        <s v="VP"/>
        <s v="SCENIC D110E BUSINESS PACK"/>
        <s v="208 Business 1,4 HDI (MINEO Dominique)"/>
        <s v="CLIO ESTATE ZEN 83G DCI90 (LAFFERE Damien)"/>
        <s v="C4 BUSINESS HDI 90 PETIT"/>
        <s v="C3.BUSINESS"/>
        <s v="RENAULT.MEGANE.ESTATE.BUSINESS.ENERGY.DCI.110"/>
        <s v="PEUGEOT.3008.1.6.BLUE.HDI.120.ACTIVE.BUSINESS"/>
        <s v="RENAULT.MEGANE.ESTATE.BUSINESS.BLUE.DCI95"/>
        <s v="PEUGEOT3008.Hdi.130.(SERGE VILETTE) ACTIVE.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DEFENDER II S 110 TD5 S.WAGON"/>
        <s v="BERLINE RENAULT CLIO (NAYROLLES)"/>
        <s v="SCENIC GD 5P DCI105 EXP"/>
        <s v="PASSAT.SW.CARAT ED°TDI170DSG.FP - Restituée 23/06/2011"/>
        <s v="Citroën C4 HDI92 Airdream Confort"/>
        <s v="C4 PICASSO MONOVOLUME HDI 110 BMP6"/>
        <s v="C4 5P Berline Nv Attraction HDI 90 FAP"/>
        <s v="3008 BUSINESS PACK 1,6 HDI FAP"/>
        <s v="C3 HDI70 Confort regul clim"/>
        <s v="MEGANE III ESTATE Business"/>
        <s v="C4 BUSINESS HDI 90"/>
        <s v="RENAULT ESPACE V"/>
        <s v="RENAULT.MEGANE.BUSINESS.ENERGY.DCI90"/>
        <s v="ASTRA.5P.BUSINESS.EDITION"/>
        <s v="PEUGEOT.308.SW.HDI.100CH"/>
        <s v="PEUGEOT.5008.BLUEHdi130.ACTIVE.BUSINESS.BVM6"/>
        <s v="PEUGEOT.3008.Hdi.130.ACTIVE.BUSINESS"/>
        <s v="PEUGEOT 3008 / 2020/ 5P/ (JB FABRE) SUV BLUEHDI S&amp;S ACTIV18/05/2022"/>
        <s v="PEUGEOT 308 SW ALLURE PAC BLEUHDI 130 S/S EAT8 PAUVIF001024/10/2023"/>
        <s v="RENAULT ESPACE(OLIVIER BOUHOT) ICONIC E-TECH FULL HYBRID 25/10/2023"/>
        <s v="XJ8 4.2 V8 SOVEREIGN BVA"/>
        <s v="BERLINE RENAULT SCENIC (BUTTERLIN)"/>
        <s v="Clio 5p Berline/Confort PCE 1.5dCi 85 5p"/>
        <s v="CLIO³.5P.EXPRE° 1.5.DCI.85CH."/>
        <s v="C4 HDI92 Airdream Confort"/>
        <s v="C4 5P Berline Nv Attraction HDI 90 FAP PASQUIER"/>
        <s v="CITROEN C3 PICASSO D90"/>
        <s v="308 SW business ED115"/>
        <s v="308 Business pack blue HDI120 FAP"/>
        <s v="C4 BUSINESS HDI 90 "/>
        <s v="308 SW BUSINESS 1.6 BLUE HDI PAUVIF"/>
        <s v="RENAULT.MEGANE.ESTATE.BUSINESS.ENERGY.DCI90"/>
        <s v="PEUGEOT.3008.ACTIVE.BUSINESS.BLUEHDI.130"/>
        <s v="FORD.FIESTA.TDCI.85.CH"/>
        <s v="OPEL.CROSSLANDX.1.5.DIESEL.(Charlotte TARDIVEL) 102PS.ELE31/08/2020"/>
        <s v="3008.BLUEHDI.130.S&amp;S.ACTIVE.BUSINESS LAULAN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berline renault s%u201Acnic (CALLAUD J)"/>
        <s v="308 5p Berline/Premium 1.6 HDi 90 5p LEDORZE"/>
        <s v="C4 HDI92 Airdream Confort - Restituée"/>
        <s v="Touran 1,6 TDI 105 FAP Confortline"/>
        <s v="C4 attraction HDI90"/>
        <s v="C3.ENTREPRISE.CLUB.HDI.70.FAP"/>
        <s v="PEUGEOT 308 SW 1.6 HDI 92 CH FAP BUSINESS (ESPINASSE Beno11/03/2015"/>
        <s v="CITROEN.C3"/>
        <s v="KANGOO.ZEN.ENERGY.DCI90.EURO6"/>
        <s v="3008.BLUEHDI.130.S&amp;S.ACTIVE.BUSINESS"/>
        <s v="308.1.5.BLUEHDI.130.S&amp;S.ACTIVE.BUSINESS"/>
        <s v="RENAULT.CLIO.5.BLUEDCi.85.BVM6 (CEDRIC OUSSET)"/>
        <s v="CITROEN.C5.AIRCROSS.Hdi.130.C-SERIES"/>
        <s v="PEUGEOT 308 SW ALLURE PACK BLUEHDI 130 S/S BVM6"/>
        <s v="PEUGEOT 208 1.5 BLUEHDI 100 S&amp;S STYLE BVM6"/>
        <s v="VOLKSWAGEN GOLF 5P 116 DSG LIFE PLUS LAULAN"/>
        <s v="ID.3 BEV 77KWH( LLEDOS CHRISTOPHE)PRO S 204CV"/>
        <s v="berline renault sc%u201Anic (courtiols)"/>
        <s v="207 5p Berline/Executive 1.4HDi 5p"/>
        <s v="LAGUNA3 DCI130 DYN"/>
        <s v="C4PICASSO"/>
        <s v="Mégane berline Expression 1,5 DCI 90 FAP"/>
        <s v="308 BUSINESS PACK HDI FAP BVM6"/>
        <s v="Grand scenic business DCI110 7 places"/>
        <s v="308 SW BUSINESS PACK BD 120 (VILETTE Serge)"/>
        <s v="Business Pack 308 1,6 BlueHDI 120 ch FAP"/>
        <s v="PEUGEOT.2008.BUSINESS.RAYNAUD"/>
        <s v="PEUGEOT.308.SW.BUSINESS.ACTIVE"/>
        <s v="OPEL.GRANDLAND.X.1.6.ECOTEC.DIESEL.120CH.BUSINESS"/>
        <s v="RENAULT.ESPACE.2.0.DCI.(OLIVIER BOUHOT)160.BLUE.INTENS.EDC "/>
        <s v="OPEL.CROSSLANDX.1.5.DIESEL.102PS.ELEGANCE.BUSINESS"/>
        <s v="PEUGEOT.2008.5P.BLUEHDI.110.S&amp;S.LAULAN"/>
        <s v="PEUGEOT 308 SW ACTIVE PACK BLUEHDI 130 S/S BVM6"/>
        <s v="CROSSLAND 1.5 Diesel 110ch ELEGANCE BUSINESS"/>
        <s v="RENAULT CLIO EVOLUTION E-TECH FULL HYBRID 145"/>
        <s v="SKODA ENYAQ 5P 85 - Cambou"/>
        <s v="SCENIC GD DCI105 CFT DY"/>
        <s v="207 5P BERLINE/EXECUTIVE 1,4 HDI 5P"/>
        <s v="TOURAN 5P MONOSPACE"/>
        <s v="C3 société Airdream Collect - Restituée 22/12/2011"/>
        <s v="C4  Nelle ATT HDI 90 FAP"/>
        <s v="308 ACTIVE HDI92"/>
        <s v="508 SW GT 2,2 HDI"/>
        <s v="CLIO BK ZEN D 90 "/>
        <s v="Business Pack 308 SW 1,6 BlueHDI 120 ch FAP BVM6 (CASTAIN19/03/2015"/>
        <s v="PEUGEOT.2008.BUSINESS"/>
        <s v="FORD FOCUS BUSINESS NAV"/>
        <s v="308 SW BLUEHDI 100 S&amp;S ACTIVE BUSINESS BREAK"/>
        <s v="PEUGEOT.508.SW.ALLURE.BUSINESS.HYBRID.225EAT8"/>
        <s v="OPEL.CROSSLAND.1.5.DIESEL.81KW.ELEGANCE.BUSINESS"/>
        <s v="RENAULT Kangoo (Nicolas MELLAC) 5P /monospace Techno - Blue1029/11/2022"/>
        <s v="VW GOLF SW LIFE PLUS 2.0 TDI 116 BVM6"/>
        <s v="GOLF 1,0 ETSI OPF 110 DSG7 MATCH"/>
        <s v="SKODA ENYAQ 5P 85 - Buys"/>
        <s v="LAGUNA III² CFT EXPRES° DCI 110"/>
        <s v="MEGANE III² DCI 105 PCK AUT BRK"/>
        <s v="CLIO 3 DCI70 EXT FON CLIM"/>
        <s v="C4 BERLINE HDI 92 PACK AMBIANCE"/>
        <s v="C3 5P Berline HDI 70 FAP BERNAOLA"/>
        <s v="508 2.0 HDI140 FAP BUSINESS PACK"/>
        <s v="C3 e-HDI 90 Business"/>
        <s v="LAGUNA 1,5 DCI 110 FAP"/>
        <s v="508 SW Business Pack 1,6 Blue HDI FAP BVM6"/>
        <s v="PEUGEOT.3008.BUSINESS"/>
        <s v="3008.BLUEHDI.130.S&amp;S.ACTIVE.BUSINESS.SUV.VP"/>
        <s v="PEUGEOTe-2008SW.(VINCENT DEFOSSEZ) ACTIVE.BUSINESS.ELEC1016/12/2020"/>
        <s v="208.BLUE.HDI.100.(SEB TRINEL) ACTIVE.BUSINESS.BVM6"/>
        <s v="OPEL GRANDLAND 1,5 DIESEL (CEDRIC CUVELIER) 130 ELEGANCE003/06/2022"/>
        <s v="OPEL GRANDLAND 1,5 DIESEL 130 DESIGN &amp; TECH AUTO"/>
        <s v="OPEL ASTRA SPORT TOURER TURBO 136"/>
        <s v="BERLINE RENAULT MEGANE"/>
        <s v="SCENIC III 2.0 BVA LUXE PRIV."/>
        <s v="807.NAVTEQ.O.BO 2.0.HDI.136.FAP"/>
        <s v="207 5p Berline/Premium 1.4HDi 5p"/>
        <s v="CLIO 3P BK DCI 70 EXT FONCE"/>
        <s v="C3 5P Berline HDI 70 FAP"/>
        <s v="207 Urban Move 1.6L HDI FAP92 5THE Luciana)"/>
        <s v="C3 Business e-HDI90 Airdream"/>
        <s v="CITROEN C4 BUSINESS HDI 90 PINGUET"/>
        <s v="5008 BUSINESS PACK 1,6L e-HDI FAP BMP6"/>
        <s v="GOLF 7 1,6L 105 BUS VOLKSWAGEN (LOCAWAY)"/>
        <s v="RENAULT.CLIO.IV.ESTATE.BUSINESS.LAULAN"/>
        <s v="PEUGEOT.3008.BLUEHDI.130.S&amp;S.ACTIVE.BUSINESS"/>
        <s v="C3.AIRCROSS.BLUEHDI.100.S&amp;S.BVM.FEEL.HERNANDEZ"/>
        <s v="PEUGEOT.308.SW.ACTIVE.BUSINESS.100.BVM6"/>
        <s v="PEUGEOT 308 SW Hdi 130 ALLURE PACK BVM6"/>
        <s v="VOLKSWAGEN GOLF BERLINE 2.0 TDI SCR 116DSG LIFE PLUS"/>
        <s v="Berlingo 4p Break dérivé de V.U.L/HDi 75 Multispace Pack 5p"/>
        <s v="C4 Picasso 5p Monovolume/Gd Pack HDI 110 FAP"/>
        <s v="308 5p Berline/Premium 1.6 HDi 90 5p - Restituée 22/07/2011"/>
        <s v="CLIO 3 DCI 85 EXT FON CLIM"/>
        <s v="3081,6 HDI 92 BUSI"/>
        <s v="BUSINESS 1.5  DCI110 ENERGY ECO2"/>
        <s v="C4 Aircross Confort e-HDI 115 4x2"/>
        <s v="SW Business 1,6 TDI 110 Blue Motion (BOURRANT Jocelyn)01021/04/2015"/>
        <s v="TOURAN 7PL VP 105 VOLKSWAGEN (LOCAWAY)"/>
        <s v="PEUGEOT.308.SW.BUSINESS"/>
        <s v="C3.AIRCROSS.BLUEHDI.100.S&amp;S.BVM.CMR"/>
        <s v="RENAULT.ESPACE.2.0.DCI.160.BLUE.ZEN.EDC"/>
        <s v="308.SW.ACTIVE.BUSINESS.100.BVM6.RAYNAUD"/>
        <s v="2008.Hdi.110.ALLURE.BUSINESS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Berline Citro%u2030nC4 coup%u201A (VILLETTE)"/>
        <s v="4X4 TOUAREG (JL BERNARDET)"/>
        <s v="PICASSO2 HDI138EXC BMP67P"/>
        <s v="308.5P.PREMIUM. 1.6.HDI.90CH.-Restitué le 23/08/2010"/>
        <s v="MEGANE 3 AUTHENTIQUE DCI85"/>
        <s v="308 HDI92 BUSI - EPAVE 29/09/2011"/>
        <s v="C4 BUSINESS HDI90"/>
        <s v="508 SW ED115 Business Pack"/>
        <s v="CITROEN C4 BUSINESS HDI 90"/>
        <s v="MEGANE IV DCI 110 BUSI RENAULT (LOCAWAY)"/>
        <s v="RENAULT.MEGANE.estate.IV"/>
        <s v="308.SW.ACTIVE.BUSINESS.BLUEHDI.130.BERNAOLA"/>
        <s v="PEUGEOT.3008.ACTIVE.BUSINESS.BLUEHDI.130.BVM6.S/S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C4 5p Berline/HDi 92 Pack Ambiance"/>
        <s v="berline Renault laguna ( MENANTEAU)"/>
        <s v="MEGANE3 BK D90F AUTH"/>
        <s v="Clio Estate business DCI90"/>
        <s v="PEUGEOT.3008.BUSINESS.ACTIVE"/>
        <s v="PEUGEOT.308.SW.BLUEHDI.100.S&amp;S.ACTIVE.BUSINESS"/>
        <s v="RENAULT.CLIO.INTENS.DCI.90.BM.DAUBA"/>
        <s v="CROSSLAND.ELEGANCE.BUSINESS.1.6D.110.CH.BVM6"/>
        <s v="PEUGEOT 5008 / 2020 / 5P / SUV BLUEHDI 130 S&amp;S EAT8 ACTIV18/05/2022"/>
        <s v="OPEL CROSSLAND 1.5 DIESEL 110ch ELEGANCE BUSINESS"/>
        <s v="ID.5 2021 5P SUV PRO 286 LIFE MAX"/>
        <s v="Peugeot E5008 (D. LAFFERE)BEV 73KW ALLURE"/>
        <s v="GOLF 5 P BERLINE"/>
        <s v="C4 BERLINE HDI AIRDREAM CONFORT BVM5"/>
        <s v="C4 5P BUSI HDI 90 FAP"/>
        <s v="3008 e-HDI112 BUSINESS PACK"/>
        <s v="MEGANE BREAK business DCI110"/>
        <s v="2008 Business 1,6 HDI 92"/>
        <s v="RENAULT.CLIO.ESTATE.BUSINESS.ENERGY.DCI90.BREAK"/>
        <s v="RENAULT.GRAND.SCENIC.1.7.DCI.120.BLUE.BUSINESS.INTENS.7PLTAR-582019"/>
        <s v="5008.Hdi.130.ACTIVE.BUSINESS.BVM6 CAMBOU"/>
        <s v="MEGANE BUSINESS (MERCIER) BLUE DCI 115 EDC"/>
        <s v="VOLKSWAGEN GOLF SW 2.0 TDI 116 DSG LIFE PLUS"/>
        <s v="VOLKSWAGEN ID4 77 KWH PRO 286 LIFE MAX"/>
        <s v="berline 407 HDI(LABORDE)"/>
        <s v="CLIO³.5P.EXPRE° 1.5.DCI.70CH."/>
        <s v="207 5p Berline/Premium 1.4HDi 5p - Restituée 09/01/2012"/>
        <s v="C5 TOURER V6"/>
        <s v="MEGANE3 D90F BUSI"/>
        <s v="SCENIC D110 Energy BUSINESS"/>
        <s v="Clio Business energy DCI 90 Eco2 83G LAVANANT"/>
        <s v="C4 MILLENIUM HDI 100"/>
        <s v="C3.AIRCROSS.BLUEHDI.110.S&amp;S.BVM.96G.BUSINESS"/>
        <s v="PEUGEOT.308.SW.ACTIVE.BUSINESS.130.S/SPAUVIF"/>
        <s v="INSIGNIA.GRANSPORT.EDITION.BUSINESS.(DAMIEN LAFFERE)"/>
        <s v="OPEL CROSSLAND 1.5 DIESEL(BRICE FENOUILLET) 110CH ELEGANC20/11/2023"/>
        <s v="RENAULT AUSTRAL EVOLUTION E-TECH FULL HYBRID 201 (LEMOINE)"/>
        <s v="berline peugeot 307"/>
        <s v="C4 HDI92 PK AMB"/>
        <s v="MEGANE III².5P. EXPRESSI°DCI.85"/>
        <s v="PASSAT.SW.CFT 2,0 TDI 140 DSG"/>
        <s v="C4 business HDI115"/>
        <s v="C4 BUSINESS MILLENIUM 100 CV"/>
        <s v="RENAULT.CLIO.IV.ESTATE.BUSINESS"/>
        <s v="308.SW.ACTIVE.BUSINESS.BLUEHDI.100.S&amp;S"/>
        <s v="CITROEN.C3.AIRCROSS ( DOMINIQUE MINEO).1.5.BLUEHDI.12001019/12/2019"/>
        <s v="OPEL ASTRA SPORT TOURER TURBO 136 RAYNAUD"/>
        <s v="Berline Renault Scenic ( ESPILONDO)"/>
        <s v="SCENIC DCI105 CFT EX"/>
        <s v="RX 400 5p Tout terrain (4x4)/h Pack Président"/>
        <s v="TOURAN FL TDI105F CFTLINE - restituée 07/02/2012"/>
        <s v="C5 TOURER HDI 110 FAP CONFORT"/>
        <s v="C3 D70 CFT - (OUSSET Cédric)"/>
        <s v="C3 BERLINE e-HDI 90 AIRDREAM BUSINESS"/>
        <s v="5008 bUSINESS PACK"/>
        <s v="RENAULT.CLIO.IV.BUSINESS"/>
        <s v="MEGANE.ESTATE.BUSINESS.ENERGY.DCI.90"/>
        <s v="FORD.FOCUS.ECOBLUE.(NICOLAS MELLAC)95CH.TREND.BUSINESS01031/01/2020"/>
        <s v="PEUGEOT 5008 BLUE Hdi 130 BVM6 ACTIVE PACK + PACK NAVIGAT04/04/2022"/>
        <s v="CITROEN C3 AIRCROSS MAX BLUE HDI 110 BVM6 HERNANDEZ"/>
        <s v="SKODA ELROQ CLEVER 60"/>
        <s v="C4 5p Berline/Pack Ambiance HDi 92"/>
        <s v="FREELANDER 2. HSE.TD4.160CH."/>
        <s v="GOLF V.5P.CFT.L 1.9.TDI.90CH."/>
        <s v="C4 PICASSO HDI 110 FAP AIREDREAM PACK AMBIANCE"/>
        <s v="C4 PICASSO BUSI HDI 110 BMP6"/>
        <s v="GOLF D90 TRENDLINE"/>
        <s v="PASSAT en attente RENAULT ESPACE"/>
        <s v="PEUGEOT.5008.BUSINESS.NOUVEAU"/>
        <s v="PEUGEOT 308"/>
        <s v="OPEL CROSSLAND ELEGANCE BUSINESS 1.5D 120 CH AUTO"/>
        <s v="RENAULT AUSTRAL EVOLUTION E-TECH FULL HYBRID 200"/>
        <s v="SCENIC CFT EXP 1.5 DCI100"/>
        <s v="Berline Peugeot 207(Cambou)"/>
        <s v="SCENIC MONOVOLUME CLUB"/>
        <s v="308 5p Berline 1,6 HDI 90"/>
        <s v="308 SW BUSINESS 110"/>
        <s v="FORD.FIESTA.Nouvelle.Business.1.5.TDCI"/>
        <s v="GRAND.SCENIC.BUSINESS.7P.ENERGY.DCI.130"/>
        <s v="PEUGEOT 308 SW ACTIVE (FRANCK BOUCHET) PACK+NAV GRIS"/>
        <s v="RENAULT CAPTUR E-TECH HYBRID 145 VP (GIRAUD)"/>
        <s v="Skoda ELROQ 85 Clever VP"/>
        <s v="BERLINE PEUGEOT 307 SW"/>
        <s v="207 5p Berline/Trendy 1.4HDi 5p"/>
        <s v="308 HDI90 BLUE PREM - Restituée 29/02/2012"/>
        <s v="CLIO 3 BK DCI 85 DYN"/>
        <s v="308 BK BUSI 1,6 HDI 92"/>
        <s v="VW TOURAN TDI 105 BMT"/>
        <s v="Grand SCENIC 110 BUSINESS"/>
        <s v="PEUGEOT.3008.BUSINESS.ACTIVE.CAMBOU"/>
        <s v="2008.BLUEHDI.100.ACTIVE.BUSINESS.SUV.5P"/>
        <s v="PEUGEOT 308 Berline ALLURE PACK BLUE HDI 130 S&amp;S"/>
        <s v="KIA NIRO EV 5 P (VINCENT DEFOSSEZ)BERLINE 65 KWH BUSINESS 150 KW"/>
        <s v="CLIO VI DCI 80 EXTREME 5P"/>
        <s v="407 SW HDI136 PREM PK FAP"/>
        <s v="308 HDI90 BLUE PREM"/>
        <s v="C3 D70 CFT"/>
        <s v="3008 1.6 HDI FAP BVM6 BUSINESS PACK"/>
        <s v="208 Business pack 1.6 hdi"/>
        <s v="PEUGEOT.308.1.6BLUEHDI100.ACTIVE.BUSINESS"/>
        <s v="FORD FIESTA"/>
        <s v="DS7 CROSSBACK HYBRID E-TENSE 4X4 300 PERFORMANCE LINE001012/10/2022"/>
        <s v="KIA NIRO EV 5 P BERLINE (TARDIVEL CHARLOTTE)65 KWH BUSINESS 150 KW"/>
        <s v="Note 5p Monovolume/1.5L dCi 86 Acenta"/>
        <s v="berline peugeot 308 (CLEMENT)"/>
        <s v="C4 PICASSO BUSI HDI 110 FAP"/>
        <s v="GRAND C4 PICASSO HDI110 BP6 (VERGNAULT François)"/>
        <s v="CITROEN GRAND C4 PICASSO BLUE HDI 120"/>
        <s v="INSIGNIA.GRAND.SPORT"/>
        <s v="VOLKSWAGEN ID3 77(CLEMENT GUERINEAU) KWH PRO S 204CH"/>
        <s v="BERLINE PEUGEOT (C. NERVI)"/>
        <s v="BERLINE LAGUNA"/>
        <s v="BERLINGO FOURGONETTE VU ENTREPRISE"/>
        <s v="GRD C4 HDI 110 FAP AIRDREAM PACK AMB"/>
        <s v="207 Break Business 1,6 HDI - FAP 90 - 5 Portes"/>
        <s v="508GT HDI204"/>
        <s v="DS4 HDI BOITE AUTO"/>
        <s v="VOLKSWAGEN (Dominique MINEO)ID3 77 KWH PRO S 204CH"/>
        <s v="BERLINE RENAULT CLIO (BOURRANT)"/>
        <s v="LAGUNA[S]DCI125 CFT CAR"/>
        <s v="C 4.5P.P.AMBIAN 1.6.HDI.92CH."/>
        <s v="C4 Picasso 5p Monovolume/Gd P.Ambiance HDI 110 FAP BMP6"/>
        <s v="C3 HDI 70 AIRDREAM COLLEC BVM 5"/>
        <s v="LAGUNA BUSINESS DCI 110 - 5 PORTES"/>
        <s v="OPEL ASTRA 5 D110 BUSED RLK"/>
        <s v="VW GOLF 1.5 ETSI DSG7 (CABANNES)"/>
        <s v="BERLINE PEUGEOT 307 (ANDRAL)"/>
        <s v="berline Passat Break SW (JJH)"/>
        <s v="MEGANE DCI85 EXP - Restituée 11/02/2011"/>
        <s v="MEGANE III².5P. IMPULSIO°DCI.85"/>
        <s v="308 Business pack - 5 portes - 1.6 HDI 92"/>
        <s v="FORD MONDEO 4 D150 EXE BA"/>
        <s v="ID.4 5P SUV 77 KWH LIFE MAX CUVELIER CEDRIC"/>
        <s v="berline peugeot 207 (lobera bruno)"/>
        <s v="LAGUNA.5P.EXPR° DCI.110CH.ECO2 - Restituée 17.03.2011"/>
        <s v="LAGUNA 3  BUSINESS ECI 110"/>
        <s v="RENAULT CAPTUR LABUZAN  evolution E-Tech full hybrid 145 VP - bva 6-145CH-5cv"/>
        <s v="Megane 4p Berline/Confort Express 1.9dCi FAP 4p"/>
        <s v="308 HDI110F FEL - Restituée le 09/12/2010"/>
        <s v="BERLINDO 2 - D90F - MULTI PACK - 5 portes"/>
        <s v="BERLIEN RENAULT MEGANE (GOMEZ)"/>
        <s v="multispace berlingo salsou"/>
        <s v="MEGANE III².5P. AUTHENTI.DCI.85"/>
        <s v="LAGUNA.5P.CARMI DCI.150.FAP.BVA restitué le 03/04/2012"/>
        <s v="530 XDA E60 DPF PACK LUXE"/>
        <s v="BERLINGO 1.6HDI90 MULTPK - Restituée 10.10.2011"/>
        <s v="C4 HDI 90 BVM BUSINESS PETIT"/>
        <s v="BERLINE JAGUAR X16 3.2BVA"/>
        <s v="berline C4(SANCHEZ)"/>
        <s v="berline peugeot 207 (AYED)"/>
        <s v="C4 Picasso 5p Monovolume/P.Dynamique HDI 110 FAP BMP6"/>
        <s v="C4 HDI 90 BVM BUSINESS"/>
        <s v="CLIO V INITIALE 1.6 16V BVA 5P"/>
        <s v="Berline 207 (TESTAS S.)"/>
        <s v="KOLEOS DCI150 Dynamique 4x4"/>
        <s v="Berline Sc%u201Anic (TRIANTAFILOU)"/>
        <s v="SCENIC IIIEXPR° 1.5.DCI.105CH."/>
        <s v="C4(2) D90 ATTRACTION"/>
        <s v="CLIO 3 DCI70 EXP - Restituée le 14.02.2012"/>
        <s v="308.5P.CFT.PACK 1.6.HDI.90CH."/>
        <s v="CLIO 3 DCI70 EXP"/>
        <s v="308.5P.CFT.PACK 1.6.HDI.90CH. - restituée 22.07.11"/>
        <s v="SCENIC GD 7P DCI105 EXP"/>
        <s v="CLIO 3 BERLINE CLUB"/>
        <n v="0"/>
        <s v="TOURAN MONOSPACE - Restituée 23/03/2011"/>
        <s v="SCENIC DCI105 DYN"/>
        <s v="LAGUNA.5P.PRIVI DCI.150.FAP.BVA - Restituée 20/07/2011"/>
        <s v="308.5P.PREMIUM. 1.6.HDI.90CH. - restituée 27/07/2011"/>
        <s v="C4 HDI92 PK AMB - restituée 04.04.2011"/>
        <s v="X5 5p Tout terrain (4x4)/3.0sdA 286ch Exclusive - Vendu 30/09/2011"/>
        <s v="PRIUS 110 CV BERLINE"/>
        <s v="Berline Renault Espace 4"/>
        <s v="LAGUNA 5P CARMI 2.0.DCI 130CH - Restituée 30.08.2011"/>
        <s v="207.5P.PREMIUM. 1.6.HDI.90CH."/>
        <s v="CARAT 2,9L TDI - Restituée le 09.01.2012"/>
        <s v="207.5P.PRE.PACK 1.6.HDI.90CH."/>
        <s v="207.5P.PRE.PACK 1.6.HDI.90CH - Restituée 01.02.2012"/>
        <s v="SAMURAI 1.3 COURT HARD TOP"/>
        <s v="PEUGEOT 208 AFFAIRE LANDRIT"/>
        <s v="FORD.TRANSIT.2.0.TDCI.NE PLUS POINTER"/>
        <s v="4P Fourgon Double Cabine CA L2H1 1200KG 2.0 DCI 115 CFT"/>
        <s v="JUMPY 4 P TOLE L2H1 HDI 120 BUSINESS"/>
        <s v="C3.CLUB.ENTREPRISE"/>
        <s v="C3 eHDI 90 BUSINESS AIRDREAM CARJUZAA"/>
        <s v="BERLINGO business 1,6 HDI 75 L1"/>
        <s v="Renault B90"/>
        <s v="MASTER.125.GRAND.CONFORT.L3H2.3,5T.(IZAC.M)"/>
        <s v="TRAFIC.FOURGON.IV.RENAULT.-.SALGADO"/>
        <s v="ZOE.RENAULT.DELOMBAERDE"/>
        <s v="FORD.TRANSIT.2.0.TDCI.FORAGE ZENGUIGNAN"/>
        <s v="KANGOO.EXPRESS.CABAPP.EXTRAR-LINK"/>
        <s v="OPEL.VIVARO.L2H1.HDI120.PACK.BUSINESS.LARRICQ"/>
        <s v="FOURGON TOLE"/>
        <s v="PEUGEOT"/>
        <s v="FOURGON BENNE"/>
        <s v="BERLINGO VU FOURGONETTE"/>
        <s v="FOURGON PEUGEOT EXPERT (D.MARTINS)"/>
        <s v="207 VU 3p Berline/Affaire Pack CD Clim 1.4HDi"/>
        <s v="MASTER D120 CFT L3H2 3T5"/>
        <s v="C3 HDI 90 EXCLUSIVE BV5 - restituée le 10.02.12"/>
        <s v="C3 CLUB ENTREPRISE"/>
        <s v="TRAFIC DCI100 L L2H1 GRAND CONFORT "/>
        <s v="CLUB JUMPY FGN TOLE 29 L2H1 HDI 90 FAP"/>
        <s v="RENAULT TRAFIC FOURGON IV"/>
        <s v="PEUGEOT.308.AFFAIRE.PREMIUM.PACK"/>
        <s v="FORD.TRANSIT.2.0.TDCI"/>
        <s v="RENAULT MEGANE D90 AIR NAV LOC MOYENNE DUREE"/>
        <s v="FORD.RANGER.DELAURIES SUPERCABXLT.2.0.ECOBLUE.170"/>
        <s v="RENAULT KANGOO"/>
        <s v="fourgon Ford transit D.C (Salgado)"/>
        <s v="FOURGON"/>
        <s v="KANGOO EXP CFT DCI70"/>
        <s v="BERLINGO HDI 92 CONFORT - RESTITUEE 27/01/2011"/>
        <s v="Némo HDI 70"/>
        <s v="BERLINGO LONG HDI 92 BUSINESS"/>
        <s v="TRAFIC.CONFORT.LOBBE"/>
        <s v="C3 CONFORT HDI 70"/>
        <s v="CITROEN BUSINESS NEMO HDI 75 (DELAURIES.S)"/>
        <s v="FORD.TRANSIT.FOURGON.TDCI130..(TAVARES.F)"/>
        <s v="OPEL.VIVARO.PACK.BUSINESS.CDTI.120"/>
        <s v="FORD.RANGER.SUPERCABXLT.2.0.ECOBLUE.170.cazeaux"/>
        <s v="Fourgonnette Peugeot Partner"/>
        <s v="fourgon benne d. c. RENAULT"/>
        <s v="Fourgon Renault Master"/>
        <s v="FOURGON RENAULT MASTER (BERTOLINI)"/>
        <s v="TRAFIC VU DOUBLE CABINE"/>
        <s v="PARTNER VU  FOURGONETTE"/>
        <s v="JUMPER.TOLE"/>
        <s v="JUMPER2 35 L2H2 D110 CLUB"/>
        <s v="C3 Club Entreprise HDI 70 TREVISANUT NRJ"/>
        <s v="TRAFIC.3.2,00.DCI.115 (STRAUVEN Q)"/>
        <s v="TRAFIC DCI 90 L1H1"/>
        <s v="CITROEN.JUMPER.FOURGON.KEOLIS    ROY"/>
        <s v="FORD.TRANSIT.FOURGON.TDCI.130"/>
        <s v="IVECO.DAILY.TOLE.3.0  MALLET"/>
        <s v="FOURGONETTE KANGOO"/>
        <s v="TRAFIC L1H1 1T DCI100"/>
        <s v="MEGANE 3P DCI85 VU AIR"/>
        <s v="MASTER D100 CFT L2H2 3T5"/>
        <s v="C3.HDI.70.AIRDREAM.COLLECTION"/>
        <s v="C3 CLUB ENTREPRISE SORE"/>
        <s v="MASTER2 D125 L3H2 GCF F34 CA (COULONGEAT Marcel)"/>
        <s v="C3 Club Entreprise HDI 70"/>
        <s v="RENAULT MASTER CABINE APPROFONDIE"/>
        <s v="PARTNER.HDI.90.FAP"/>
        <s v="CITROEN JUMPER FOURGON LACAVE"/>
        <s v="FORD.TRANSIT.FOURGON.TDCI130.(ETIENNE.L)"/>
        <s v="FORD.RANGER.2.2.TDCI..ALARCON"/>
        <s v="OPEL.VIVARO.PACK.BUSINESS.CDTI.95"/>
        <s v="PEUGEOT.208.AFFAIRES.Hdi.100.PREMIUM"/>
        <s v="fourgon renault ( SOUDURE )"/>
        <s v="KANGOO EXP PKCL CFT 70"/>
        <s v="JUMPY HDI95 CB ENT 900"/>
        <s v="EXPERT2 HDI90 227L1H1PKCL"/>
        <s v="NEMO FOURGON HDI 70 CLUB - EPAVE"/>
        <s v="BERLINGO COURT HDI90 FAP CLUB"/>
        <s v="BERLINGO business 1,6 HDI 90 L1"/>
        <s v="308 SW Business 92 FAP BVM 5"/>
        <s v="CITROEN.JUMPER.FOURGON"/>
        <s v="FORD.TRANSIT.FORGON.TDCI.130 MARTY"/>
        <s v="FORD.RANGER.2.2.TDCI.160.CH..(SOUIAH)"/>
        <s v="C3.STE.BLUEHDI.100.S&amp;S.BVM.FEEL"/>
        <s v="CLIO 3P AIR 1.5 DCI65 VU"/>
        <s v="Berlingo VU 3p Fourgonnette./2.0HDi Club Entrep. Pack 600kg."/>
        <s v="JUMPY.TOLE.CLUB"/>
        <s v="BERLINGO COURT HDI 75 FAP BUSINESS"/>
        <s v="BERLINGO.Business.HDI75 (PERSO AGENCE)"/>
        <s v="FORD.TRANSIT.FOURGON.TDCI.130.CHAKROUN"/>
        <s v="CITROEN.BERLINGO.BLUE.HDI"/>
        <s v="C3.STE.BLUEHDI.100.S&amp;S.BVM.FEEL.NAV LEMEEE"/>
        <s v="fourgon Renault (Villard)"/>
        <s v="BENNE DOUBLE CABINE COFFRE(      )"/>
        <s v="MASTER DCI100 L2H2 3T5FGT"/>
        <s v="KANGOO EXP GD CFT DCI70"/>
        <s v="MASTER D100 CFT L3H2 3T5"/>
        <s v="C3 HDI 92 COLLECTION BV5"/>
        <s v="MASTER GD CT CA F3500 L2H2 DCI 125"/>
        <s v="JUMPER 35 FT L2H2 HDI110 FAP CONFORT"/>
        <s v="CITROEN JUMPER"/>
        <s v="CITROEN.BERLINGO.FOURGON.Chatrix"/>
        <s v="FORD.TRANSIT.CUSTOM.(ANCIEN SALGADO)"/>
        <s v="VOLKSWAGEN.TRANSPORTER.2.0.TDI.BOUCHER"/>
        <s v="CITROEN.C3.BLUEHDI.100.S&amp;S.BVM.FEEL"/>
        <s v="FOURGON BENNE D. C."/>
        <s v="Peugeot 206 Soci%u201At%u201A"/>
        <s v="TRAFIC DCI115 L2H1 GCF1T2"/>
        <s v="BERLINGO FOURGONETTE VU ENTREPRISE nugues"/>
        <s v="C3 HDI 70 AIRDREAM BVM 5 restitué le 02/04/2012"/>
        <s v="MASTER L1H2 DCI 125 FG-G F3500"/>
        <s v="JUMPER 35CFTVL2H2 HDI110 FAP CLUB"/>
        <s v="C3 club société HDI70"/>
        <s v="FORD.TRANSIT.CUSTOM.(RENARD DANIEL)"/>
        <s v="VOLKSWAGEN.TRANSPORTER.2.0.TDI.villenave"/>
        <s v="fourgonnette Kangoo (Rouchu)"/>
        <s v="BENNE DOUBLE CABINE COFFRE"/>
        <s v="BERLINGO II HDI 90 600KG CLUB"/>
        <s v="JUMPER TOLE 35 L2H2 HDI 120 CLB POUYADE"/>
        <s v="FOURGONNETTE 4L"/>
        <s v="TRAFIC.CABINE.APPROFONDIE.120.L2H1.GARRIGUES"/>
        <s v="RENAULT.CLIO.ENERGY.DCI75"/>
        <s v="VIVARO.FOURGON.PACK.BUSINESS.CDT RIORD"/>
        <s v="FORD.RANGER.2.0.ECOBLUE.170.S/S"/>
        <s v="BENNESIMPLECABINECOFFRE"/>
        <s v="Berlingo VU 3p Fourgonnette./1.9D Club Entreprise 600kg,27."/>
        <s v="TRAFIC DCI115 L2H1 CFT1T2"/>
        <s v="TRAFIC DCI115 L1H1 CFT1T2"/>
        <s v="BERLINGO HDI 92 LONG CLUB BV5"/>
        <s v="JUMPY TOLE CT 1200 L2H1 HDI 120 BMV6 5SALGADO J)"/>
        <s v="MASTER D125 GCF - L2H2 F35 - 3T5"/>
        <s v="MASTER.GD.CFT.L2H2.3t5.125cv"/>
        <s v="BERLINGO 1,6 HDI BVM5 90"/>
        <s v="FORD.TRANSIT.CUSTOM.(HENRI.PM)"/>
        <s v="VIVARO.FOURGON.PACK.BUSINESS.CDTI.GRAIN"/>
        <s v="FOURGON RENAULT BONNEFON"/>
        <s v="BENNESIMPLECABINECOFFRE (MORA JL)"/>
        <s v="CLIO VI AIR 1.5 DCI 65 STE"/>
        <s v="BENNEDOUBLECABINECOFFRE A RENOUVELER INVEST12"/>
        <s v="TOLE IVECO( M.Rouchu)"/>
        <s v="TRAFIC D115 PACK EXTRA L2H1 1T2 CA (ROBERT F)"/>
        <s v="JUMPER Business L2H2 HDI130"/>
        <s v="Nacelle.élévatrice.LACOSTE.INV201924"/>
        <s v="FORD.TRANSIT.CUSTOM.(LIENARD MOURAD)"/>
        <s v="CITROEN.C3.STE.BLUEHDI.100.S&amp;S.BVM.FEEL.NAV.BERLINE"/>
        <s v="BENNE SCC Vendu  à remplacer (F.Mainvielle)"/>
        <s v="CLIO VI AIR STE 1.5 DCI 70 CAMP"/>
        <s v="BENNEDOUBLECABINECOFFRE A RENOUVELER"/>
        <s v="BENNEDOUBLECABINECOFFRE(Lebricon)"/>
        <s v="MASTER FGN L2H2 3,5T 2,5 DCI 120 CV CONFORT"/>
        <s v="KANGOO"/>
        <s v="H05113DPARTNER 1.6 HDI75 PACK CD CLIM PLUS (Dallies G)"/>
        <s v="KANGOO Express Gd Confort DCI75"/>
        <s v="OPEL.MOVANO.2.3CDTI.L3H2.3.5T.RWD.RJ    LACOSTE"/>
        <s v="fourgon renault ( LEMAY )"/>
        <s v="BENNE SIMPLE CABINE COFFRE - VENDU 31.07.2012"/>
        <s v="MASTER DCI120 L2H2.3T5 TL"/>
        <s v="CLIO 3 3P VU DCI70 AIR"/>
        <s v="BENNEDOUBLECABINECOFFRE(M.Barry)"/>
        <s v="RENAULT TRAFIC D115 L1H1 BESSAHA"/>
        <s v="KANGOO.GD.CFT.DCI75.L1.FOURGON.DE.PASSE"/>
        <s v="RENAULT"/>
        <s v="Fourgonnette Berlingo (Arramburu)"/>
        <s v="BENNE DOUBLE CABINE COFFRE(B.Duffourg)"/>
        <s v="BERLING HDI 92 LONG CLUB BV5"/>
        <s v="JUMPY TOLE CT 1200 L2H1 HDI 120 BMV6"/>
        <s v="EXPRESS EXTRA DCI90 ECO2"/>
        <s v="Clio société Air DCI75 "/>
        <s v="RENAULT.CLIO.SOCIETE.AIR.ENERGY.DCI.90"/>
        <s v="OPEL.MOVANO.2.3CDTI.130.L2.H2.3.5T.FWD.FOURGON"/>
        <s v="fourgon Renault (Boucher)"/>
        <s v="206.3P.AFFAIRE. P.CLIM.1.4.HDI."/>
        <s v="KANGOO VU FOURGONETTE GRD CONFORT"/>
        <s v="BENNE SIMPLE CABINE COFFRE"/>
        <s v="JUMPER DOUBLE CAB PLATE3T5"/>
        <s v="MASTER GC 3T300 L2H2 DCI 100"/>
        <s v="KANGOO EXP CFT DCI75"/>
        <s v="Fourgonnette plateau"/>
        <s v="RENAULT.CLIO.SOCIETE.ENERGY.DCI.90.DAUBA"/>
        <s v="VIVARO.FOURGON.PACK.BUSINESS.CDTI.120"/>
        <s v="fourgon Renault (Amajou)"/>
        <s v="Fourgon renault Trafic ( CAPDET)"/>
        <s v="C3 soci%u201At%u201A (min%u201Ao)"/>
        <s v="JUMPER DOUBLE CAB PLATE3T6 (BASTIE Robert)"/>
        <s v="JUMPER TOLE 33 L3H2 HDI 120 BVM6 CT"/>
        <s v="JUMPER2 35 L3H2 CLB 5CAILLABA Guy)"/>
        <s v="Némo HDI 75 FAP BUSINESS"/>
        <s v="RENAULT.KANGOO.EXPRESS.ENERGY.DCI.110"/>
        <s v="CLIO"/>
        <s v="C 3 PACK 1.4 HDI 70CV ENT 5P"/>
        <s v="MASTER D120 CFT L2H2 3T5"/>
        <s v="JUMPER TOLE CLUB 36  L2H2 HDI 120 BV6"/>
        <s v="BERLINGO COURT HDI90 CLUB"/>
        <s v="OPEL"/>
        <s v="TOLE 6T CABLES"/>
        <s v="FOURGON RENAULT MASTER (FAUVEL)"/>
        <s v="Kangoo VU 4p Fourgonnette/Express Grand Cft 1.5dCi 70,26"/>
        <s v="C3 CLUB ENTREPRISE-Loc ELS 30/08/10 =&gt; xx 2011 en attente (ROUGIE)"/>
        <s v="BERLINGO BUSINESS COURT HDI 92 - 3 PLACES (ROUGIE N.)"/>
        <s v="fourgonnette Kangoo(LETOURNEAU)"/>
        <s v="MASTER GC 3T300 L2H2 DCI 100 LOPEZ"/>
        <s v="MASTER DCI120 L2H2 3T5FGT"/>
        <s v="TRANSIT CONNECT"/>
        <s v="MASTER D120 CFT L3H2 3T5 LARRICQ"/>
        <s v="MASTER L2H2 D125 GCF - F35"/>
        <s v="TRAFIC DC GC L2H1 - 1T2 - DCI 115 E5"/>
        <s v="CITROEN.BERLINGO.BLUEHDI.100.S&amp;S.BVM.BUSINESS.XL"/>
        <s v="206 3P HDI70 AFF PKCDCL"/>
        <s v="JUMPER2 35L2H2 HDI120 CFT"/>
        <s v="RENAULT MASTER2 L3H3 F35 D125"/>
        <s v="TRAFIC DC GC L2H-1T2 DCI 115 E5 (Combédazou F)"/>
        <s v="BERLINGO.M.BUSINESS.BLUEHDI.100.S&amp;S"/>
        <s v="BENNE DOUBLE CABINE"/>
        <s v="Kangoo VU 3p Fourgonnette/Express Générique 1.9D55,26"/>
        <s v="FOURGONETTE  BERLINGO  BENEDETTI"/>
        <s v="BENNE SCC Vendu  à remplacer (A.Martins)"/>
        <s v="TRAFIC DCI115 L1H1 CFT 1T"/>
        <s v="MASTER L3H2 CFT"/>
        <s v="C3 HDI70 ENTREPRISE"/>
        <s v="FOURGON.BENNE.DOUBLE.CABINE.4X2 (CORBEAU DONOVAN)"/>
        <s v="PEUGEOT 208 AFFAIRE BLUEHDI 75 PREMIUM BARRERE"/>
        <s v="FOURGON RENAULT MASCOT(BONNAFE)"/>
        <s v="FOURGON NACELLE"/>
        <s v="BENNE SCC Vendu  à remplacer (P.Penven)"/>
        <s v="BENNE SIMPLE CABINE COFFRE FLUIDES"/>
        <s v="BERLINGO HDI90 BUSINESS VILLAR"/>
        <s v="FOURGON.BENNE.DOUBLE.CABINE.4X2 (SANTOS DE MELO LUCAS)"/>
        <s v="CITROEN BERLINGO D100 BUSINESS  - LOC MOYENNE DUREE"/>
        <s v="Fourgon tole daily iveco"/>
        <s v="BENNE DOUBLE CABINE COFFRE(M.Dias)"/>
        <s v="207 VU 3p Berline/Affaire Pack CD 1.4HDi 70 FAP"/>
        <s v="KANGOO D90 L1 EXTRA"/>
        <s v="FOURGON.BENNE.DOUBLE.CABINE.4X2 (PEREZ)"/>
        <s v="NISSAN NV 200 VEHICULE D'ATTENTE"/>
        <s v="Master T35 VU 4p Fourgon (toit surélevé)/L2H2 Frg MS 3t5 2.5"/>
        <s v="MASTER DCI100 L2H2 3T5 TL"/>
        <s v="TRAFIC DCI115 L1H1 GCF 1T"/>
        <s v="BENNE DOUBLE CABINE(M.Garcia)"/>
        <s v="PARTNER D90 L2 PACK CD CLIM"/>
        <s v="FOURGON.BENNE.SIMPLE.CABINE.4X2 (DEPOT)"/>
        <s v="CITROEN C3 BLUEHDI 75 CV BVM FEEL BUSINESS"/>
        <s v="@fourgon RENAULT"/>
        <s v="RENAULT MEGANE SOCIETE (ESPINASSE)"/>
        <s v="Berlingo VU 3p Fourgonnette/Club Entrep. Pack 2.0HDi 600kg"/>
        <s v="207.3P.AFFAI.PK CD.CLIM.1.4.HDI"/>
        <s v="FOURGON.BENNE.DOUBLE.CABINE.REHA"/>
        <s v="EXPERT 227 - L1H1 - PACK CLIM"/>
        <s v="PARTNER D90 L2 PACK CD CLIM "/>
        <s v="BERLINGO.BUSINESS.BLUEHDI.100.S&amp;S.BVM"/>
        <s v="PEUGEOT JUMPER"/>
        <s v="BENNE DOUBLE CABINE VENDU(12/2010) A REMPLACER"/>
        <s v="fourgonnette kangoo (kholer)"/>
        <s v="TRAFIC DCI115 1H1 CFT extra"/>
        <s v="CITROEN.BERLINGO.BUSINESS.BLUEHDI.100"/>
        <s v="MASTER 2 DCI100 L2H23T5FG"/>
        <s v="C3 VU 5p Berline./1.4 HDi Club Entreprise,25."/>
        <s v="BERLINGO2 D75 BUSINESS CONFORT"/>
        <s v="JUMPER BENNEDC COFFRE HDI130 CONFORT(Domingues Victor)01028/08/2012"/>
        <s v="BERLINGO.M.BUSINESS.BLUEHDI.100.S/S.BVM.Bridet"/>
        <s v="FOURGON TRANSIT"/>
        <s v="MASTER DCI100 L3H2 3T5 TL"/>
        <s v="KANGOO FOURGONETTE VU CONFORT"/>
        <s v="TOLE MULTIFONCTION ROBOCANA"/>
        <s v="BERLINGO HDI90 L1 BUSINESS"/>
        <s v="FORD.TRANSIT.APPRO.TREND.BU.ECOBLUE.COMMINGE"/>
        <s v="MASTER DCI100 L3H2 3T5 TL restitué le 29/03/12"/>
        <s v="MASTER D125 L2H2 GCF CA (ST SERNIN Eric)"/>
        <s v="CITROEN.JUMPY.4.PORTES.FOURGON.BHDI.120.S&amp;S.BVM6"/>
        <s v="FOURGON BENNE DC"/>
        <s v="TRAFIC L1H1  D115 GCF 1T2"/>
        <s v="MASTER D125 L2H2 GCF CA (TAVARES Francis)"/>
        <s v="BENNEDOUBLECABINE"/>
        <s v="MASTER D100 CFT L1H1 3T5"/>
        <s v="KANGOO2 EXP CFTL1 DCI70"/>
        <s v="TRAFIC DCI 115 L2H1 1T2 (BOUCHET Franck)"/>
        <s v="FORD.TRANSIT.CUSTOM.(GRILO)"/>
        <s v="MASTER III L2H2 3T5 2.2 DCI"/>
        <s v="BERLINGO.FG.CRT CONFORT.HDI.92."/>
        <s v="KANGOO EXPRESS EXTRA L1 dCi75 Euro5"/>
        <s v="MASTER DCI125 L2H2 "/>
        <s v="CITROEN.JUMPER.TOLE.CLUB.35.L2H2.BLUE.HDI130.S/S.E6"/>
        <s v="citro%u2030n C3 entreprise (Calmau)"/>
        <s v="TRANSIT CONNETC 110CV VU"/>
        <s v="BENNE SIMPLE CABINE COFFRE (M.Lacoste)"/>
        <s v="berlingo vu hdi92"/>
        <s v="BERLINGO.BLUEHDI.75BVM.BUSINESS.M"/>
        <s v="BERLINGO.BLUE.HDI.75BVM.BUSINESS.M"/>
        <s v="KANGOO 2 EX DCI70 CONFORT"/>
        <s v="VU"/>
        <s v="BENNE SIMPLE CABINE COFFRE (M.Jean)"/>
        <s v="KANGOO VU FOURGONETTE CONFORT"/>
        <s v="fourgon d. c. renault"/>
        <s v="BENNEDOUBLECABINECOFFRE"/>
        <s v="MASTER DCI90 L2H2 FG 3T5"/>
        <s v="BENNE DOUBLE CABINE COFFRE (M.Cerqueira)"/>
        <s v="207 AFFAIRE 90 CV"/>
        <s v="JUMPER2 35 L3H2 CLUB"/>
        <s v="BERLINGO.BLUEHDI.75BVM.BUSINESS.M.Bresson"/>
        <s v="KANGOO VU FOURGONETTE"/>
        <s v="TRAFIC DC GC L2H1 1T2 DCI 115"/>
        <s v="BERLINGO.BLUEHDI.75BVM.BUSINESS.M.Ducros"/>
        <s v="KANGOO FOURGONETTE CONFORT VU"/>
        <s v="BERLINGO.BLUEHDI.75BVM.BUSINESS.M.Joyeux"/>
        <s v="Fourgon Nissan Kubistar"/>
        <s v="@MASTER"/>
        <s v="KANGOO EXPRESS CFT DCI75"/>
        <s v="BENNE DOUBLE CABINE - VENDU LE 26/03/2012"/>
        <s v="@TRAFIC"/>
        <s v="CLIO4 FL D75E AIRMEDNAV"/>
        <s v="@CLIO"/>
        <s v="MASTER 2 DCI120 L2H23T5FG"/>
        <s v="Clio soci%u201At%u201A (DUFORT)"/>
        <s v="BENNE DOUBLE CABINE - VENDU LE 24/05/2012"/>
        <s v="CLIO SOCIETE"/>
        <s v="@KUBISTAR"/>
        <s v="MEGANE 3P DCI80 VU"/>
        <s v="FOURGON.BENNE.SIMPLE.CABINE.4X2.BABOULENE"/>
        <s v="@MEGANE"/>
        <s v="MEGANE III².3P. STE.AIR.DCI.85."/>
        <s v="ROBOT.MULTIFONCTIONS.BAYONNE"/>
        <s v="FOURGON.TOLEVIDEO HYDROSCAN"/>
        <s v="FOURGON.VESTIAIRE.FEMIL AMIANTE"/>
        <s v="FOURGON.BENNE.SIMPLE.CABINE.COFFRE.Fourgon de prêt"/>
        <s v="FOURGON.TOLE.MULTIFONCTION.ROBOCANA.RIZZOLI"/>
        <s v="FOURGON.BENNE.SIMPLE.CABINE.4XCLOVIS GAY"/>
        <s v="KANGOO CONFORT 4PLACES"/>
        <s v="NACELLEELEVATRICE"/>
        <s v="FOURGON.BENNE.SIMPLE.CABINE.COFFRE.MALLET"/>
        <s v="CLIO CAMPUS DCI70 AIR VU"/>
        <s v="BENNE SIMPLE CABINE COFFRE FLUIDES/CABLES"/>
        <s v="FOURGON.BENNE.DOUBLE.CABINE.COFFRE à renouveler"/>
        <s v="FOURGON.BENNE.SIMPLE.CABINE.4X2"/>
        <s v="TOLE MAGASIN - VENDU 01.08.2012"/>
        <s v="Clio soci%u201At%u201A"/>
        <s v="C4 CLUB ENTREPRISE"/>
        <s v="BENNESIMPLECABINECOFFRE A RENOUVELER INVEST14"/>
        <s v="FOURGON.BENNE.DOUBLE.CABINE.COFFRE."/>
        <s v="fourgon tole renault trafic"/>
        <s v="KANGOO FOURGONETTE"/>
        <s v="MASTER DC1100 L2H2 3T5 TL"/>
        <s v="jeep willys"/>
        <s v="BENNESIMPLECABINECOFFRE(M.Martins)"/>
        <s v="FOURGON.BENNE.SIMPLE.CABINE.4X2 à renouveler (GOMES)"/>
        <s v="fourgon dc benne (DOUSSAU)"/>
        <s v="206 SOCIETE"/>
        <s v="FOURGON TOLE DC"/>
        <s v="FOURGON.BENNE.DOUBLE.CABINE"/>
        <s v="BENNE SIMPLE CABINE - VENDU 19/12/2012"/>
        <s v="fourgon benne (FISCHER)"/>
        <s v="Clio soci%u201At%u201A  (DUPRAT)"/>
        <s v="fourgon benne ( CARRE)"/>
        <s v="Berlingo VU 3p Fourgonnette/Club Entreprise 2.0HDi 600kg"/>
        <s v="fourgonnette renault kangoo"/>
        <s v="fourgon benne (MIRAMBET)"/>
        <s v="@KANGOO"/>
        <s v="PEUGEOT307Pack(MASIP)"/>
        <s v="MASTER FOURGON 110CV"/>
        <s v="TOLE DOUBLE CABINE"/>
        <s v="BENNE DOUBLE CABINE (LOMATIC restitué 23/03/2012)"/>
        <s v="BENNE DOUBLE CABINE à restituer Lomatic"/>
        <s v="RENAULT MASTER III"/>
        <s v="fourgon t%u201Cl%u201A atelier(CHOLLET)"/>
        <s v="CLIO SOCIETE  90CV"/>
        <s v="fourgon benne dc MITSUBISHI"/>
        <s v="BENNE DOUBLE CABINE COFFRE VENDU(12/2010) A REMPLACER"/>
        <s v="RENAULT TRAFIC (Veyssieres)"/>
        <s v="PEUGEOT 307"/>
        <s v="fourgon benne Mercedes"/>
        <s v="Clio soci%u201At%u201A (PUINGUET)"/>
        <s v="TOLE DOUBLE CABINE (M.Gunner) A VENDRE"/>
        <s v="FOURGON DC BENNE"/>
        <s v="v%u201Ahicule soci%u201At%u201A"/>
        <s v="BENNE DOUBLE CABINE COFFRE - VENDU 31.07.2012"/>
        <s v="fourgon dc t%u201Cl%u201A"/>
        <s v="fourgon tole renault master"/>
        <s v="MEGANE SCENIC SOCIETE"/>
        <s v="fourgon dc benne 412D"/>
        <s v="fourgon dc t%u201Cl%u201A A308"/>
        <s v="fourgon renault mascott"/>
        <s v="Fourgon MASTER()"/>
        <s v="fourgon mercedes Sprinter(HENG)"/>
        <s v="Fourgon tôlé - BOXER"/>
        <s v="Fourgonnette berlingo (ancien Jacques)"/>
        <s v="vl st%u201A - 306 xad (SICAR)"/>
        <s v="@P PARTNER"/>
        <s v="VESTIAIRE JCR - VENDU LE 26/03/2012"/>
        <s v="fourgonnette Expert"/>
        <s v="TRACTEUR ROUTIER RENAULT (CLOVIS)"/>
        <s v="TRACTEUR.ROUTIER.4X2.(M.DelHierro)"/>
        <s v="TRACTEUR.ROUTIER"/>
        <s v="TRACTEUR.ROUTIER.4X2"/>
        <s v="TRACTEUR.ROUTIER.RENAULT.TRUCKS(Location.CLOVIS)restitution 05/2024"/>
        <s v="camion ampliroll renault 6x2"/>
        <s v="BIBENNE.6X4.(camion.passe)"/>
        <s v="ASPIRATRICE.EXCAVATRICE.8X4"/>
        <s v="BIBENNE.GRUE.ARRIERE.4X2"/>
        <s v="BIBENNE.6X4.(P.Ployard)"/>
        <s v="POLYBENNE.MAN.4X2.15T.Nicolas Manfredi"/>
        <s v="BIBENNE 6X4 GRUE (LOCATION AVIS)"/>
        <s v="BIBENNE.MAN.6X4.GRAVILLONNEUR.BACHAGE.MERLY"/>
        <s v="BIBENNE8X4(M.ZECCHI)"/>
        <s v="BIBENNE 4X2 (Maurin)"/>
        <s v="TRACTEURROUTIER4X2(Deflandre) A RENOUVELER INVEST19"/>
        <s v="REPANDEUSE.VOLVO.SECMAIR.5000.DEMBINSKI.ALAIN"/>
        <s v="TRACTEUR.ROUTIER.4X2.ELIAUTOUT"/>
        <s v="BIBENNE.MAN.8X4.AGUIAR (GOMES A)"/>
        <s v="CAMION.AMPLIROLL.MAN.6X4. NIETO"/>
        <s v="BIBENNE.6X4.MAN.BACHAGE.CRAMARO.(DEHIMI)"/>
        <s v="camion t. b. grue"/>
        <s v="BIBENNEGRUE6X4(M.Laffont)ARENOUVELERINV01"/>
        <s v="BIBENNEGRUE4X2"/>
        <s v="BENNE 8X4"/>
        <s v="TRACTEURROUTIER4X2(M.Rindel)"/>
        <s v="BIBENNE.MAN.6X4.KENJI BUTSCHER"/>
        <s v="CAMION REPANDEUR"/>
        <s v="DAF6X4BIBENNESERVILOC (MARQUES)"/>
        <s v="BIBENNE6X4(P.Ployard)ARENOUVELERINV020"/>
        <s v="CAMION.AMPLIROLL.4X2.(BERGESDenis).INV201913"/>
        <s v="BIBENNE.6X4.(ANCIEN M.MERLY.EDDY)"/>
        <s v="CAMION.ENROBE.4X2.(G.Rouchu)"/>
        <s v="BIBENNE.GRUE.MAN.4X2.(BOURDIAU.JM)"/>
        <s v="VOLVO FH12 6X4"/>
        <s v="BIBENNEGRUE6X4(M.Bilber)"/>
        <s v="BIBENNEGRUEARRIERE4X2(Bounouat)"/>
        <s v="BIBENNE.6X4.GOMEZ DAMIEN"/>
        <s v="CAMION.AMPLIROLL.6X4 INV202013"/>
        <s v="BIBENNE.GRUE.MAN.4X2. (JAN)"/>
        <s v="TRACTEUR ROUTIER"/>
        <s v="camion 8X4 Volvo FM 12 380"/>
        <s v="REFECTOIRE.SANITAIRE.JCR.(M.Lourenco)"/>
        <s v="CAMION.AMPLIROLL.4X2.15T.  CAMION DE PASSE"/>
        <s v="CAMION-REPANDEUR"/>
        <s v="Tracteur routier 4 X 2 KERAX 400"/>
        <s v="camion 8X4 RVI K%u201Arax"/>
        <s v="BIBENNEGRUE6X4(BOULASNANE)ARENOUVELERINV019"/>
        <s v="RENAULT KERAX 400"/>
        <s v="REPANDEUSE.PATA.4X2"/>
        <s v="CAMION TRIBENNE 4X2"/>
        <s v="BIBENNE6X4BALANCEDENIS"/>
        <s v="camion-benne"/>
        <s v="BENNE 8X4 - enrochement (M.Berg)"/>
        <s v="BIBENNE GRUE 6X4"/>
        <s v="TRACTEUR ROUTIER 4X2 (M.Eliautout) porte char"/>
        <s v="BIBENNE GRUE 4X2 (Bakhouia)"/>
        <s v="BIBENNE6X4MARQUES"/>
        <s v="BIBENNE 6X4 (M.Teixeira)"/>
        <s v="TRACTEUR ROUTIER 4X2 (recup 05203z)"/>
        <s v="CAMION MULTI BEN"/>
        <s v="camion bibenne 6x4 ( CHARRIER)"/>
        <s v="TRACTEUR ROUTIER 4X2"/>
        <s v="ROUTIER 4 X 2 SCANIA"/>
        <s v="REPANDEUSE.8000L.4X2.(M.Maurin)"/>
        <s v="REPANDEUSE.6000L.4X2.(SJan)"/>
        <s v="BIBENNE.4x2.WOLF.ERIC.INV201915"/>
        <s v="FORAGE 4X2 - VENDU LE 03/03/2012"/>
        <s v="camion t. b. grue 4X2"/>
        <s v="REPANDEUSE 8000L 4X2 - VENDU LE 31.07.2012"/>
        <s v="EPANDEUSE.EMULSION.TYPE.MSA.AVEC.05242K"/>
        <s v="REPANDEUR.GRAVILLONNEUR.-.SECMAIR"/>
        <s v="B. G.  6X4 MERCEDES"/>
        <s v="camion repandeur EBP9-7"/>
        <s v="camion bi-benne MERCEDES"/>
        <s v="BIBENNE GRUE 4X2"/>
        <s v="BENNE AMOVIBLE 4X2"/>
        <s v="CAMION.6X4.BIBENNE.GRUE.(SENTURENNE)"/>
        <s v="CAMION.8X4.MAN. (ROUMEGOUS.PASCAL)"/>
        <s v="BIBENNE.6X4"/>
        <s v="BIBENNE.GRUE.6X4.RENTFORCE A investir"/>
        <s v="CAMION.6X4.POLYBENNE.MAN"/>
        <s v="CAMION.8X4.BIBENNE. RENTFORCE"/>
        <s v="CAMION TRACTEUR"/>
        <s v="CAMION.4X2.MAN.AVEC.05230K.OU.05303K"/>
        <s v="CAMION.8X4.BIBENNE.IVECO.(Location.RENTFORCE)"/>
        <s v="BIBENNE.MAN.8X4."/>
        <s v="AMPLIROLL  4X2  8 T - VENDU 31.07.2012"/>
        <s v="CAMION.MAN.BIBENNE.BOUSQUET PHILIPPE.GRAVILLONEUR.4X2"/>
        <s v="camion 4 x 2 bi-benne grue"/>
        <s v="CAMION.8X4.BIBENNE.RENAULT.TRUCKS.(Location.CLOVIS)"/>
        <s v="BIBENNE GRUE 4X2 (Interim)"/>
        <s v="CAMION.4X2.AMPIROLL.MAN.BERGES"/>
        <s v="BIBENNE.GRUE.6X4"/>
        <s v="TRACTEUR-ROUTIER"/>
        <s v="BIBENNE 6X4"/>
        <s v="AMPLIROLL 4X2 12 T - VENDU LE 02/03/2012"/>
        <s v="CAMION BENNE 4X2"/>
        <s v="camion bibenne 6x4 MAN 27314"/>
        <s v="TRACTEUR ROUTIER 6X4 (M.Bello)"/>
        <s v="FOURGON.NACELLE.ELEVATRICE "/>
        <s v="FOURGON.NACELLE.CHASSIS.CABINE.IVECO.DAILY"/>
        <s v="FOURGON MAN"/>
        <s v="FOURGON.CRAFTER.BENNE"/>
        <s v="TRIBENNE GRUE 4X2  (Maiorana)"/>
        <s v="FOURGON.RENAULT.BENNE.MASTER.POTENCE.ROY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NACELLE"/>
        <s v="BIBENNE6X4FIQUEMONTCHRISTOPHE"/>
        <s v="FOURGON.LIAISON.OPEL.VIVARO"/>
        <s v="FOURGON-ENROBE (SAUTIER ALEX)"/>
        <s v="camion ampliroll 6.5T"/>
        <s v="FOURGON.REFECTOIRE.(OPEL.MOVANO)"/>
        <s v="FOURGON.BENNE.3T5.IVECO.LEADER.RENT"/>
        <s v="BIBENNE GRUE ARRIERE 4X2 (Boulasnane)"/>
        <s v="OPEL.MOVANO.CHASSIS.CABINE"/>
        <s v="IVECO.DAILY.DC.PLATEAU.BENNE.3T5.COFFRE (CAMPET)"/>
        <s v="CAMION.AMPLIROLL.4X2.10T"/>
        <s v="AMPLIROLL6X4GOURSLAURENTARENOUVELERINVEST10"/>
        <s v="SEMI.BENNE.ALU.OMEGA"/>
        <s v="REMORQUEPORTEENGINTRACTEE"/>
        <s v="SEMI.BENNE.ALU.3.ESSIEUX.MENCI"/>
        <s v="REMORQUEBANCETESTDECOMPACT.(utilisée)"/>
        <s v="semi benne Guillaume"/>
        <s v="SEMI BENNE ENROCHEMENT (M.Rindel/M.Zecchi))"/>
        <s v="REMORQUE.PORTE.ENGIN.TRACT.PTC3,5T"/>
        <s v="SEMI.BENNE.ACIER"/>
        <s v="semi benne"/>
        <s v="REMORQUE PORTE PANNEAU REBUT HS"/>
        <s v="REMORQUE PORTE ENGIN TRACTEE PTC 2 T"/>
        <s v="BI-BENNE.ACIER.POUR.CAMION.4X2.AVEC.05242K"/>
        <s v="SEMI.REMORQUE.PORTE.ENGIN.(M.Gatto))"/>
        <s v="SEMI.BENNE.ALUMINIUM(Location.CLOVIS)restitution 03/2024"/>
        <s v="SEMI BENNE ACIER (M.Vergnaud)"/>
        <s v="SEMIBENNEACIER(M.Rindel)"/>
        <s v="SEMI BENNE ENROCHEMENT (Guillaume)"/>
        <s v="SEMIBENNEENROCHEMENT(M.Eliautout)"/>
        <s v="REMORQUE"/>
        <s v="REMORQUE PORTE ENGIN TRACT. PTC 3,5T - COMBEDAZOU -"/>
        <s v="REMORQUE PLATEAU"/>
        <s v="SEMIBENNEALU(M.Teixeira)"/>
        <s v="REMORQUE.PORTE.ENGIN.TRACT.PTC3T"/>
        <s v="remorque plateau 2t 5"/>
        <s v="REMORQUE PORTE ENGIN TRACTEE PTC 2.5T - EPAVE 01/12/22012"/>
        <s v="REMORQUE PLATEAU PTC 13,5 T"/>
        <s v="remorque-benne 16 m3"/>
        <s v="REMORQUE  P.E"/>
        <s v="SEMI REM PORTE ENGIN"/>
        <s v="REMORQUE P. E."/>
        <s v="REMORQUE.PORTE.ENGIN.TRACT.PTC.1,3T"/>
        <s v="REMORQUE PORTE ENGIN TRACT. PTC 6T (Mini Pelle vendue)"/>
        <s v="semi porte-engins"/>
        <s v="REMORQUE PORTE ENGIN TRACTEE HS"/>
        <s v="SEMI CITERNE PULVERULENT CIMAP"/>
        <s v="REMORQUEPLATEAURESINE(VoirTarif)"/>
        <s v="semi remorque pe"/>
        <s v="SEMI.REMORQUE.PORTE.ENGIN"/>
        <s v="REMORQUEPORTEENGINTRACT.PTC3,5T(CENOV)"/>
        <s v="SEMIBENNEACIER"/>
        <s v="SEMIBENNEALU(M.Eliautout)"/>
        <s v="BENNE.CALORIFUGEE.ATC.TYPE.AWB68"/>
        <s v="Camion 4x2 loué à l'extérieur"/>
        <s v="camion 4x2 grue Kilove BP-541-DE"/>
        <s v="camion 6x4 loué à l'extérieur"/>
        <s v="camion 6x4 grue loué à l'extérieur"/>
        <s v="camion 8x4 KILOVE"/>
        <s v="BENNE 8X4 - Griffon"/>
        <s v="CAMION 4X2 AVIS SVL "/>
        <s v="Camion 4x2 grue AVIS SVL immat BR-228-KG"/>
        <s v="camion 6x4 grue AVIS SVL"/>
        <s v="TREUIL AIR COMPRIME"/>
        <s v="TRACTABLE NIFTYLIFT 12 m"/>
        <s v="HAULOTTE STAR 10"/>
        <s v="chariot elevateur clark h500-y30lpg"/>
        <s v="MANITOU MSI 30D 3T - VENDU 01.08.2010"/>
        <s v="MANITOU2T5"/>
        <s v="MERLO.TELESCOPIQUE.3,5T"/>
        <s v="CHARIOT.TOYOTA.3T"/>
        <s v="MANITOU - HS EN VENTE"/>
        <s v="MANITOU BUGGISCOPIC 2,5T (utilisé Chantier V.O)"/>
        <s v="MANITOU 2,5T (Chariot dépôt STE)"/>
        <s v="Charriot %u201Al%u201Avateur TEREX 2306"/>
        <s v="Chariot %u201Al%u201Avateur FENWICK"/>
        <s v="Chariot %u201Al%u201Avateur PEG"/>
        <s v="Chariot élévateur"/>
        <s v="COUPETUBEHYDRAULIQUEDIAM100-600mm"/>
        <s v="pulv%u201Arisateur-m%u201Alangeur"/>
        <s v="epandeur de liant AKERA 17E"/>
        <s v="RABAUD ELH 15"/>
        <s v="PULVERISATEUR-MELANGEUR RACCO 350"/>
        <s v="GRAVILLONNEUR.ARENA.320"/>
        <s v="GRAVILLONNEUR.SECMAIR.GPB1400.(AVEC.05201Z)"/>
        <s v="MAUGUIN ROLA 500 (B Zecchi 05002W) 07104L SORTIE"/>
        <s v="GRAVILLONNEUR.SECMAIR.GPB1400.(M.PLOYAR)"/>
        <s v="MAUGUIN ROLA 500-A REMPLACER"/>
        <s v="MAUGUIN ROLA 500 - A REMPLACER"/>
        <s v="MARREL 3.10m (Utilisé AVEC 05244R)"/>
        <s v="MINI.FINISSEUR.CATERPILLAR.AP255E"/>
        <s v="FINISSEUR.SUR.CHENILLES.VOLVO.P4820D"/>
        <s v="FINISSEUR.VOLVO.MODELE.P4820D"/>
        <s v="FINISSEUR.ABG6820"/>
        <s v="DYNAPAC F 141 C"/>
        <s v="FINISSEUR.VOGELE.SUPER1800-Z INV202016"/>
        <s v="finisseur enrobes"/>
        <s v="FINISSEUR.ABG422"/>
        <s v="finisseur sur chenilles"/>
        <s v="finisseur ABG TITAN 325"/>
        <s v="PLAQUE.VIBRANTE.WACKER.DPU80RLEM"/>
        <s v="ROULEAU.BOMAG.BW.100"/>
        <s v="ROULEAU.BOMAG.BW174 ADAM HYBRID"/>
        <s v="ROULEAU.BOMAG.BW138AD-5"/>
        <s v="WACKERBS65YROMERONATHANAEL"/>
        <s v="COMPACTEUR BOMAG BW 2161AC"/>
        <s v="PLAQUE VIBRANTE"/>
        <s v="BOMAG BW141AD-4  7T VT1-VT0"/>
        <s v="WACKERBS65-2V LARRICQ"/>
        <s v="PILONEUSE.WACKER.BS65-2V.VERDOIS"/>
        <s v="WACKER DPU70-60SC"/>
        <s v="WACKERBS65Ypouyade"/>
        <s v="WACKER BS65-2V (M.Begadid)"/>
        <s v="WACKERBS65-2V(M.Mainvielle))"/>
        <s v="MIKASA MT 76 D Disparue/Vol/Perte ???????"/>
        <s v="COMPACTEUR.PNEUS.CORINS.ACCR14-2121T"/>
        <s v="WACKER BS65-2V (M.Belgoul)"/>
        <s v="WACKER BS65-2V(M.Delmont)"/>
        <s v="MIKASA MT 76 D (M.Laffont)"/>
        <s v="COMPACTEUR.CAT.CB224D.2,5T"/>
        <s v="WACKER DPU7060 SC"/>
        <s v="WACKER BS 65 2V (A Martins)"/>
        <s v="ROULEAU.BOMAG.BW135AD.3,6T.(M.Lourenco)"/>
        <s v="CATERPILLAR CB214D 2,3T - EN VENTE"/>
        <s v="WACKERBS65-2V(M.Benedetti)"/>
        <s v="BOMAG BPH80/65S"/>
        <s v="BOMAGBW62HGuidageManuel0,6T"/>
        <s v="WACKER DPU 6055"/>
        <s v="WACKERBS65-2V(M.Bounoua)"/>
        <s v="Plaque vibrante BOMAG BP 8/34"/>
        <s v="WACKER DPU 7060 SC"/>
        <s v="STVDC470"/>
        <s v="patin vibrant Xacker DPU 7060 rc"/>
        <s v="WACKERBS65-2VGRAIN"/>
        <s v="BOMAG.BW120.AC-4Mixte.2,5T"/>
        <s v="pilonneuse WACKER BS 65Y"/>
        <s v="pilonneuse"/>
        <s v="WACKER BS600"/>
        <s v="COMPACTEUR BOMAG 219DH 3"/>
        <s v="DAME VIBRANTE 65"/>
        <s v="COMPACTEUR.PNEUS.CATERPILLAR.PS300B.21,7T"/>
        <s v="ROULEAU.BOMAG.BW174ADAM.9,6T"/>
        <s v="BOMAG BW 120AD 2,6T"/>
        <s v="WACKER BS 65Y"/>
        <s v="WACKER BS 700 VOLE A REMPLACER"/>
        <s v="WACKER BS 700(M.Dalmeida)"/>
        <s v="WACKER BS72Y"/>
        <s v="pilonneuse WACKER DS 720"/>
        <s v="compacteur sur pneus"/>
        <s v="plaque vibrante AMMANN ARC1000"/>
        <s v="ROULEAU VIBRANT"/>
        <s v="WACKERBS600(D.Martins)"/>
        <s v="WACKERBS600(M.Mallet)"/>
        <s v="WACKER"/>
        <s v="WACKER DPU 60/55 450KG"/>
        <s v="WACKER BS 600 65KG (M.Caillaba)"/>
        <s v="PIED DAMEUR WACKER"/>
        <s v="pilonneuse WACKER BS 650"/>
        <s v="compacteur vibrant"/>
        <s v="PIED DAMEUR BOMAG BMP851 HS REBUT"/>
        <s v="MIXTE BOMAG BW160AC-A REFORMER"/>
        <s v="ROULEAU.BOMAG.BW174ADAM.9,6T.INV201909"/>
        <s v="WACKER DS 720 72KG"/>
        <s v="ROULEAU.BOMAG.BW219DH3VM5-VM2.20T"/>
        <s v="EMULSIONNEUSE"/>
        <s v="EPANDEUSE EMULSION"/>
        <s v="CUVE EMULSION"/>
        <s v="CUVEAEMULSION(LesBillaux)"/>
        <s v="MACH.PROD.CURE"/>
        <s v="MINI.EXTRUDEUR.BETON.POWER.CURBER"/>
        <s v="REPARTITEUR BET"/>
        <s v="SURFACE.FINISSEUR.BETON.CMI450"/>
        <s v="GOMACO.COMMANDERIII"/>
        <s v="BALAYEUSE"/>
        <s v="BITELLI SF 102 CR"/>
        <s v="NORTON CLIPPER"/>
        <s v="TRACTEUR AGRICOL"/>
        <s v="DEBROUSSAILLEUSE"/>
        <s v="BALAYEUSE TRACTEE MATHIEU"/>
        <s v="TRACTEUR.AGRICOLE"/>
        <s v="BALAYEUSE TRACTEE - EN VENTE"/>
        <s v="RENAULT BALAYEUSE"/>
        <s v="TRACTEUR AGRICOLE"/>
        <s v="scie %u2026 sol"/>
        <s v="CONCASSEUR.SECONDAIRE.ALPRO/HAZEMAG"/>
        <s v="TROMMEL"/>
        <s v="POWERTRACK800"/>
        <s v="CONCASSEUR.PRIMAIRE"/>
        <s v="REGLE VIBRANTE"/>
        <s v="CENTRALE.BETON"/>
        <s v="CENTRALEGRAVE"/>
        <s v="GROUPE A EMULSION"/>
        <s v="GROUPE LECTROGENE"/>
        <s v="GPE. ELECTROGENE"/>
        <s v="GROUPE.ELECTROGENE.14KVA.DEBAT"/>
        <s v="GROUPE.SOUDURE.BAIER"/>
        <s v="TREUIL"/>
        <s v="TREUIL HYDRAILIQUE RENOVAZZI"/>
        <s v="TREUILHYDRAULIQUE4,7T"/>
        <s v="TREUIL  HEP TR 2500 A REMPLACER EN COURS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MODULE.SUR.BERCE.JCR6200VRS2"/>
        <s v="CONTAINER.10'.VERDOIS"/>
        <s v="CONTAINER.8'.CHIBANE"/>
        <s v="CONTAINER.8'.DELAURIES"/>
        <s v="CONTAINER.8'.DRY.NEUF.(COMINGE)"/>
        <s v="CONTAINER.8'.(B.SOUIAH)"/>
        <s v="CONTAINER.10 CABLES BAYLE"/>
        <s v="CONTAINER.9'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 10' (Livraison 2011)"/>
        <s v="CABINE SANITAIRE"/>
        <s v="CONTAINER.8'.GUIBBERT"/>
        <s v="CONTAINER.8'.(V.Domingues)"/>
        <s v="CONTAINER.8'..GILLES DESCHAMPS"/>
        <s v="bureau vestiaire"/>
        <s v="CONTAINER.8'.BRAZEILLES"/>
        <s v="bureau ouest ab."/>
        <s v="CONTAINER.8'.(M.Salgado)"/>
        <s v="BUREAUOUESTABRIDEPOTFLUIDES"/>
        <s v="CONTAINER.8'.(M.Mora)"/>
        <s v="CONTAINER.8'.(GRILO.Roméo)"/>
        <s v="bureau ouest  abr"/>
        <s v="CONTAINER.8'. TAVARES  ( ancien CAILLABA)"/>
        <s v="bureau ouest abr"/>
        <s v="CONTAINER.8'"/>
        <s v="r%u201Afectoire o.a"/>
        <s v="VESTIAIRE O.A"/>
        <s v="VESTIAiREO.A.VILLAR"/>
        <s v="bloc sanitaire"/>
        <s v="container 5M2"/>
        <s v="CONTAINER.15M2.(M.Munoz)"/>
        <s v="container 15M2"/>
        <s v="CONTAINER.15M2.(M.Benedetti)"/>
        <s v="CONTAINER.15M2.P.CLERC"/>
        <s v="ABRI DE CHANTIER"/>
        <s v="VRS.ROULOTTE.DE.CHANTIER (LOXAM) MAGHALES Auguste"/>
        <s v="VRS.ROULOTTE.CHANTIER.(LOXAM.300700).SOUAIH"/>
        <s v="ROULOTTE.COURANT.TYPE.RDF462"/>
        <s v="ROULOTTE COURANT TYPE RDF462"/>
        <s v="VRS.ROULOTTE.CHANTIER.LOXAM.568533"/>
        <s v="ROULOTTE - BASE VIE DE CHANTIER 4 PERS (loxam 580447)001026/01/2024"/>
        <s v="MOBILEDESAMIANTAGE"/>
        <s v="MINI.BASE.380VRS(M.Gata)"/>
        <s v="VRSROULOTTEDECHANTIER(LOXAMV360E003)"/>
        <s v="VRS.ROULOTTE.DE.CHANTIER YOUSFI MOHAMMED(LOXAM.301151)"/>
        <s v="ROULOTTE.DE.CHANTIER.VRS.6.PLACES.BAYLE"/>
        <s v="ROULOTTE.6.PERSONNES.DAUDIN.(DE ARAUJO)"/>
        <s v="VRS.ROULOTTE.CHANTIER.LOXAM.568534"/>
        <s v="ROULOTTE.4 PERSONNES SOUIAH (contrat n° 595173)"/>
        <s v="MOBILEENTREPRISEJCR480VRS(M.Chatrix)"/>
        <s v="MOBILEENTREPRISEMOBILEDEPASSE"/>
        <s v="MOBILE.ENTREPRISE.JCR360VRS(M.Boudens)"/>
        <s v="MOBILEENTREPRISEJCR360VRS(M.Azzougen)"/>
        <s v="MOBILE ENTREPRISE JCR 380 VRS"/>
        <s v="MINI.BASE.380VRS"/>
        <s v="VRS.ROULOTTE.DE.CHANTIER(LOXAM.270005)(Saint.Sernin)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MINI-MOBILE JCR 380 AVRS"/>
        <s v="MOBILE ENTREPRISE(M.Dalmeida)"/>
        <s v="MOBILEENTREPRISEJCR360VRS(PRIGONRIEUX)"/>
        <s v="MOBILEENTREPRISEJCR360VRS(M.Mallet)"/>
        <s v="MOBILEENTREPRISEJCR380VRS(M.Ducros)"/>
        <s v="MOBILE.ENTREPRISE(LOXAMN°247730).SOUIAH"/>
        <s v="VRS.ROULOTTE.DE.CHANTIER(LOXAM.271682).RENARD"/>
        <s v="ROULOTTE.VRS.DE.CHANTIER.4PLACES(LOXAM.339646).ALARCON01030/05/2018"/>
        <s v="ROULOTTE.DE.CHANTIER.VRS.4.PLACES.CHAKROUN MEDHI"/>
        <s v="ROULOTTE.COURANT.TYPE.RFD462"/>
        <s v="ROULOTTE COUGNAUD"/>
        <s v="MOBILE ENTREPRISE JCR 480VRS"/>
        <s v="ROULOTTE.4 PERSONNES.ST SERNIN (contrat n°595175)"/>
        <s v="MINI-MOBILEJCR380AVRS"/>
        <s v="MOBILE ENTREPRISE(M. Bounoua)"/>
        <s v="MOBILEENTREPRISEJCR360VRS(M.Coulongeat)"/>
        <s v="MOBILE ENTREPRISE JCR 640 AVRS"/>
        <s v="MOBILE.ENTREPRISE(LOXAMN°247731).GRILO"/>
        <s v="ROULOTTE CHANTIER"/>
        <s v="ROULOTTE.DE.CHANTIER.VRS.6.PLACES.SALGADO"/>
        <s v="ROULOTTE.COURANT.TYPE.RFD462 (GAYDIER)"/>
        <s v="ROULOTTE COUGNAUD - VENDUE LE 08/06/2012"/>
        <s v="ROULOTTE.4 PERSONNES.RENARD (contrat n°595171)"/>
        <s v="MOBILEENTREPRISEJCR360VRS(Mobile de passe)"/>
        <s v="MOBILE ENTREPRISE JCR 360VRS (M.Izac)"/>
        <s v="MOBILE ENTREPRISE JCR 640 AVRS - VOLÉ LE 26/10/2012"/>
        <s v="MOBILE.ENTREPRISE(LOXAMN°247732).BRAZEILLES"/>
        <s v="VRS.ROULOTTE.DE.CHANTIER(LOXAM296905).MAYOR"/>
        <s v="ROULOTTE.DE.CHANTIER.VRS.6.PLACES.LIENARD"/>
        <s v="caravanes de chantier"/>
        <s v="ROULOTTE.4 PERSONNES.GRILO (contrat n°595174)"/>
        <s v="MOBILE ENTREPRISE JCR 360 RS(M.Cambedazou)"/>
        <s v="MOBILE ENTREPRISE JCR 640 AVRS (Ph.Boucher)"/>
        <s v="MOBILE.ENTREPRISE GILLES DESCHAMPS"/>
        <s v="VRSROULOTTEDECHANTIER(LOXAM215220)"/>
        <s v="ROULOTTE.DE.CHANTIER.VRS.6.PLACES.DOMMINGUES"/>
        <s v="ROULOTTE.4 PERSONNES.BRAZEILLES (contrat n°595172)"/>
        <s v="MOBILEENTREPRISEJCR490VRS"/>
        <s v="BUNGALOW.RABOTIN.15M2.REFECTOIRE"/>
        <s v="ROULOTTE.4 PERSONNES.TAVARES (contrat n°595177)"/>
        <s v="MOBILEENTREPRISEJCR490VRS(A.Martins)"/>
        <s v="ROULOTTE.4 PERSONNES.COMMINGE (contrat n°595178)"/>
        <s v="MOBILEENTREPRISEJCR360RS(COULONGEAT-EXLeroux-MALBERT=010001/07/2007"/>
        <s v="VRS.ROULOTTE.DE.CHANTIER.(loxam 541725).COMMINGES"/>
        <s v="WC CHANTIER PEXBATIMENT"/>
        <s v="ROULOTTE.4 PERSONNES.ALARCON (contrat n°595179)"/>
        <s v="MOBILE.ENTREPRISE.JCR360RS.M.SALGADO"/>
        <s v="ROULOTTE ERGE 12"/>
        <s v="VRS.ROULOTTE.DE.CHANTIER(LOXAM.541725).CAZARD"/>
        <s v="wc chantier"/>
        <s v="ROULOTTE.4 PERSONNES.OLIVIER GUIBBERT (contrat n°595176)"/>
        <s v="MOBILEENTREPRISEJCR490VRS(M.Barthe)"/>
        <s v="VRS.ROULOTTE.DE.CHANTIER(LOXAM.247725)  BAYLE"/>
        <s v="MOBILEENTREPRISEJCR490VRS(D.Martins)"/>
        <s v="VRS.ROULOTTE.DECHANTIER(LOXAM.247726)"/>
        <s v="MOBILEENTREPRISEJCR490VRS(T.Munoz)"/>
        <s v="VRS.ROULOTTE.DE.CHANTIER(LOXAM.247727)"/>
        <s v="roulotte COUGNAU"/>
        <s v="ROULOTTE  CHANTIER"/>
        <s v="MOBILEENTREPRISEJCR490VRS(M.Belgoul)"/>
        <s v="VRS.ROULOTTE.DE.CHANTIER(LOXAM.247729)"/>
        <s v="ROULOTTECOUGNAUD"/>
        <s v="VRS.ROULOTTE.DE.CHANTIER(LOXAM.247728)"/>
        <s v="MOBILEENTREPRISEJCR490VRS(M.Mainvielle)"/>
        <s v="ROULOTTE ERGE12S"/>
        <s v="ROULOTTE.DE.CHANTIER.600VRS"/>
        <s v="MOBILEENTREPRISEJCR360VRS"/>
        <s v="ROULOTTE ERGE 12S"/>
        <s v="ROULOTTE.DE.CHANTIER.490VRS"/>
        <s v="MOBILE.ENTREPRISE.JCR360VRS(M.bridet)"/>
        <s v="ROULOTTE ERGE12S - VENDUE LE 08/06/2012"/>
        <s v="MOBILE ENTREPRISE JCR 600 BVRS (M.Penven P)"/>
        <s v="mobile entreprise"/>
        <s v="MOBILE ENTREPRIS"/>
        <s v="ROULOTTE O.A."/>
        <s v="MOBILEENTREPRISEJCR360VRS(IZACM)"/>
        <s v="MOBILEENTREPRISEJCR360VRS(UtiliséparSTE)"/>
        <s v="MOBILE ENTREPRISE JCR 360VRS"/>
        <s v="MOBILEENTREPRISEJCR360VRS(BAYLE)"/>
        <s v="MOBILE.ENTREPRISE.JCR360VRS(M.Cardoso)"/>
        <s v="CARAVANE de chantier"/>
        <s v="MOBILEENTREPRISEJCR360VRS(STSERNINEric)"/>
        <s v="MOBILE ENTREPRISE JCR 360 VRS"/>
        <s v="MOBILE ENTREPRISE - VENDU LE 24/05/2012"/>
        <s v="MOBILE.ENTREPRISE.(M.BOUCHET)"/>
        <s v="MOBILEENTREPRISE EX/ALARCON"/>
        <s v="MOBILE ENTREPRISE - "/>
        <s v="MOBILEENTREPRISE(M.Mora)"/>
        <s v="MOBILEENTREPRISE(ROMEOGRILO)"/>
        <s v="MOBILEENTREPRISE(F.ROBERT)"/>
        <s v="MOBILEENTREPRISE(VICTORDOMINGUES)"/>
        <s v="MOBILE.ENTREPRISE.JCR360VRS. COMMINGE"/>
        <s v="MOBILE.ENTREPRISE.JCR360VRS.ETIENNE"/>
        <s v="MOBILEENTREPRISEJCR360VRSDEBAT"/>
        <s v="STATION.LASER.ROBOTISEE.LEICA (RIBEIRO)"/>
        <s v="LASER"/>
        <s v="laser canalisation"/>
        <s v="LASER.CANALISATION.LEICA.6770"/>
        <s v="STATIONROBOTISEELEICA(Bureauetude)"/>
        <s v="LASERCANALISATION"/>
        <s v="STATION.LASER.ROBOTISEE.LEICA"/>
        <s v="LASER.CANALISATION"/>
        <s v="STATIONROBOTISEELEICAPOWER"/>
        <s v="@laser"/>
        <s v="FEUX TRICOLORES  (HS)"/>
        <s v="FEUX TRICOLORES"/>
        <s v="feux tricolore"/>
        <s v="PENICHE ANNEXE"/>
        <s v="BATEAU ANNEXE PENICHE"/>
        <s v="BARGE METALLIQUE SPEEDER"/>
        <s v="CAROTTEUSE"/>
        <s v="SONDEUSEPENETR."/>
        <s v="REMORQUE.REHABILITATION.REGARDS"/>
        <s v="PRESSE.INJECTION"/>
        <s v="DETECTEUR.RESO-VIVAX.NAMAN"/>
        <s v="MACHINE.A.PROJETER.LANCY.DEBAT"/>
        <s v="MALAXEUR.500L"/>
        <s v="REHABILITATION.REGARDS.DEBAT"/>
        <s v="BLINDAGE.KRINGS"/>
        <s v="MINI-GUIDE PALFEUILLE"/>
        <s v="BLINDAGE KRINGS"/>
        <s v="CAISSONS.KRINGS"/>
        <s v="BLINDAGES  JK  600"/>
        <s v="CAISSONBLINDAGE"/>
        <s v="BLINDAGES.JK300"/>
        <s v="CHAINE"/>
        <s v="BLINDAGES  JK  100"/>
        <s v="ROUE"/>
        <s v="BLINDAGES.KS100"/>
        <s v="BLINDAGES.S300P"/>
        <s v="BLINDAGES.JK250"/>
        <s v="BLINDAGES.JK100"/>
        <s v="CAISSON BLINDAGE"/>
        <s v="blindage"/>
        <s v="BLINDAGES KRINGS DOUBLE GLISSIERES"/>
        <s v="CAISSON JK 300/JK10 SOLLASE"/>
        <s v="SBH JK 600"/>
        <s v="SBH JK 100"/>
        <s v="MACHINE.A.SOUDER.MIROIR.OMISA.SP315.FORAGE"/>
        <s v="ENSEMBLE SOUDURE"/>
        <s v="MACHINEASOUDERSAURON"/>
        <s v="MACHINE.A.OBTURER.MAB.FONTE"/>
        <s v="POSTE.SOUDURE.SAURON.FONTE"/>
        <s v="POSTESOUDURESAURON"/>
        <s v="ENSEMBLE SOUDURE BARBARA"/>
        <s v="POSTE.A.SOUDER.BARBARA.FONTE"/>
        <s v="REMORQUE.HUBIERE.(MINI-PELLE.(04000P)"/>
        <s v="REMORQUE.GOURDON "/>
        <s v="TD.WILLIAMSON.MAB.Standard.FONTE"/>
        <s v="remorque touret 3.6 T"/>
        <s v="REMORQUE.PORTE.ENGIN&lt;3,5T.SATELLITE.AGUILAR"/>
        <s v="REMORQUE.PORTE.ENGIN&lt;3,5T.SATELLITE"/>
        <s v="REMORQUE.PORTE.TOURET"/>
        <s v="FUSEE.PNEUMATIQUE.65.MATTEO"/>
        <s v="FUSEEPNEUMATIQUEDE65MM"/>
        <s v="ENSEMBLEFORAGEDIR.GRUNDODRILL"/>
        <s v="FUSEE PNEUMATIQUE 45P(N.Perrieres)"/>
        <s v="FOREUSEGRUNDOPIT4040"/>
        <s v="FUSEE PNEUMATIQUE 65"/>
        <s v="FORAGE DIRIGE"/>
        <s v="FUSEE PNEUMATIQUE 65(N.Perrieres)"/>
        <s v="FUSEEPNEUMATIQUE110"/>
        <s v="FUSEE PNEUMATIQUE 45"/>
        <s v="fus%u201Ae pneumatique 65"/>
        <s v="FUSEE PNEUMATIQUE 180"/>
        <s v="FUSEE PNEUMATIQUE"/>
        <s v="PENETROMETRE.MAP90"/>
        <s v="ENSEMBLE.NEOFIT"/>
        <s v="GRUE ATELIER WS1000 MATERIEL NON LOUÉ"/>
        <s v="PORTIQUE ATELIER TDL MATERIEL NON LOUÉ"/>
        <s v="COFFRE A OUTILS"/>
        <s v="REMORQUE Porte panneaux"/>
        <s v="DIVERS PETITS MATERIELS NON LOUES"/>
        <s v="H MAT TEST SEB"/>
        <m/>
      </sharedItems>
    </cacheField>
    <cacheField name="N° PARC RZB" numFmtId="0">
      <sharedItems containsBlank="1" count="200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</sharedItems>
    </cacheField>
    <cacheField name="AGENCE" numFmtId="0">
      <sharedItems containsBlank="1" containsMixedTypes="1" containsNumber="1" containsInteger="1" minValue="0" maxValue="0" count="34">
        <s v="AQUALIS"/>
        <s v="CA"/>
        <s v="CA BASSIN"/>
        <s v="CA CANA"/>
        <s v="CA RESO"/>
        <s v="CMR BARON"/>
        <s v="CMR LA TESTE"/>
        <s v="EMP"/>
        <s v="ESA"/>
        <s v="SST"/>
        <s v="MHOLD"/>
        <s v="HME"/>
        <s v="MPG"/>
        <s v="MCENON"/>
        <s v="MLPR"/>
        <s v="MBOI"/>
        <s v="MLORMONT"/>
        <s v="MQUERCY"/>
        <s v="MMTA"/>
        <s v="SSTC"/>
        <s v="MHYDRAU"/>
        <s v="MGUJ"/>
        <s v="MGCHA"/>
        <s v="MFGX"/>
        <s v="MBUZET"/>
        <s v="MASE"/>
        <s v="MCENOV"/>
        <s v="MCRD"/>
        <s v="MRESEAU"/>
        <n v="0"/>
        <s v="001PRO"/>
        <s v="MGCBOR"/>
        <s v="MCMR"/>
        <m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8535SE33"/>
        <s v="8523LF33"/>
        <s v="9501JA33"/>
        <s v="2112NH33"/>
        <s v="8089PE33"/>
        <s v="7466QK33"/>
        <s v="7463QK33"/>
        <s v="7444QK33"/>
        <s v="2113NH33"/>
        <s v="6366PC33"/>
        <s v="1749PD33"/>
        <s v="3357QC33"/>
        <s v="635AAQ31"/>
        <s v="9073ZB31"/>
        <s v="9071ZB31"/>
        <s v="EL-028-KQ"/>
        <s v="ET-639-BF"/>
        <s v="FE-362-BY"/>
        <s v="FN-622-SH"/>
        <s v="FZ-266-MX"/>
        <s v="GH-669-DF"/>
        <s v="GL-653-AT"/>
        <s v="8676VP33"/>
        <s v="AQ-157-DW"/>
        <s v="BJ-648-FD"/>
        <s v="CD-608-AZ"/>
        <s v="CP-968-QE"/>
        <s v="DD-786-KF"/>
        <s v="DN-606-MV"/>
        <s v="DZ-632-PA"/>
        <s v="EL-380-GT"/>
        <s v="EV-478-CY"/>
        <s v="FD-147-HE"/>
        <s v="FP-980-FN"/>
        <s v="FW-396-RT"/>
        <s v="GG-630-DQ"/>
        <s v="GN-484-RR"/>
        <s v="GW-693-WT"/>
        <s v="HD-265-KW"/>
        <s v="3125SD33"/>
        <s v="8782YR64"/>
        <s v="0026CDY31"/>
        <s v="2346VN33"/>
        <s v="AN-374-ZL"/>
        <s v="BJ-061-YE"/>
        <s v="CB-828-BH"/>
        <s v="CW-543-CY"/>
        <s v="DE-602-NG"/>
        <s v="DN-714-MV"/>
        <s v="DY-899-NR"/>
        <s v="EL-285-PN"/>
        <s v="ET-009-VG"/>
        <s v="FD-462-SD"/>
        <s v="FP-914-AS"/>
        <s v="FW-594-MV"/>
        <s v="GG-129-EK"/>
        <s v="GR-389-VM"/>
        <s v="GR-282-QS"/>
        <s v="9754RE33"/>
        <s v="8426YG64"/>
        <s v="9340TG33"/>
        <s v="1582VB33"/>
        <s v="CV845DV"/>
        <s v="AQ-348-TV"/>
        <s v="BJ-817-YD"/>
        <s v="CA-351-QV"/>
        <s v="CX-713-YN"/>
        <s v="DH-339-VF"/>
        <s v="DN-504-PW"/>
        <s v="DZ-443-WJ"/>
        <s v="EL-944-GS"/>
        <s v="EY-184-QW"/>
        <s v="FD-125-VL"/>
        <s v="FR-904-SN"/>
        <s v="FX-987-WB"/>
        <s v="GH-177-JV"/>
        <s v="GP-314-DH"/>
        <s v="GT-650-PP"/>
        <s v="HH-377-AA"/>
        <s v="9464TX33"/>
        <s v="7718VN33"/>
        <s v="BJ-946-QQ"/>
        <s v="CB-532-EP"/>
        <s v="CX-204-LQ"/>
        <s v="DK-460-RN"/>
        <s v="DP-249-HE"/>
        <s v="EA-333-BW"/>
        <s v="EL-667-XP"/>
        <s v="FA-157-HK"/>
        <s v="FE-448-TW"/>
        <s v="FR-141-JR"/>
        <s v="FX-418-TN"/>
        <s v="GH-320-XR"/>
        <s v="GL-180-HN"/>
        <s v="GX-435-LM"/>
        <s v="HB-658-YM"/>
        <s v="0680BXX31"/>
        <s v="1612TX33"/>
        <s v="3811VN33"/>
        <s v="BJ-707-QQ"/>
        <s v="CB-548-EP"/>
        <s v="CW-244-HD"/>
        <s v="DK-315-VW"/>
        <s v="DP-792-HB"/>
        <s v="EB-778-AY"/>
        <s v="EL-277-TS"/>
        <s v="EY-760-JW"/>
        <s v="FG-191-AW"/>
        <s v="FT-791-XL"/>
        <s v="FZ-138-AK"/>
        <s v="GH-367-JV"/>
        <s v="GN-043-LC"/>
        <s v="GY-725-GS"/>
        <s v="HF-283-DR"/>
        <s v="8433YG64"/>
        <s v="0747BXZ31"/>
        <s v="5530TZ33"/>
        <s v="9149VN33"/>
        <s v="BK-565-DC"/>
        <s v="CB-539-EP"/>
        <s v="CW-479-RA"/>
        <s v="DK-757-FQ"/>
        <s v="DP-759-QB"/>
        <s v="EB-924-QN"/>
        <s v="EM-833-LG"/>
        <s v="FH-545-QS"/>
        <s v="FW-661-HB"/>
        <s v="GA-177-EY"/>
        <s v="GK-212-PN"/>
        <s v="GX-732-LW"/>
        <s v="GW-029-PF"/>
        <s v="HF-028-DR"/>
        <s v="2239SE33"/>
        <s v="9323RK40"/>
        <s v="8547TZ33"/>
        <s v="CV-199-WG"/>
        <s v="BL-514-SQ"/>
        <s v="CF-790-EX"/>
        <s v="DD-162-XV"/>
        <s v="DH-340-SK"/>
        <s v="DQ-074-LC"/>
        <s v="EE-500-QX"/>
        <s v="EN-528-EF"/>
        <s v="EX-025-XW"/>
        <s v="FH-076-RV"/>
        <s v="FV-685-PJ"/>
        <s v="GC-480-MY"/>
        <s v="GG-374-NH"/>
        <s v="GQ-048-KT"/>
        <s v="GY-130-PC"/>
        <s v="3461ST33"/>
        <s v="0975TK33"/>
        <s v="2559TX33"/>
        <s v="AA-115-TC"/>
        <s v="BM-229-EG"/>
        <s v="CC-200-JZ"/>
        <s v="DB-336-DS"/>
        <s v="DQ-597-JN"/>
        <s v="DR-201-CR"/>
        <s v="EM-097-LH"/>
        <s v="EY-854-AH"/>
        <s v="FH-303-LZ"/>
        <s v="FV-274-JW"/>
        <s v="GF-911-VW"/>
        <s v="GS-099-XX"/>
        <s v="GY-939-XG"/>
        <s v="0343BRZ31"/>
        <s v="9372TM33"/>
        <s v="9463TX33"/>
        <s v="AA-038-QT"/>
        <s v="BR-403-QC"/>
        <s v="CE-016-FF"/>
        <s v="DQ-320-PC"/>
        <s v="DS-021-NP"/>
        <s v="EN-519-DW"/>
        <s v="EY-439-WP"/>
        <s v="FH-553-YD"/>
        <s v="FV-842-JD"/>
        <s v="GC-499-MP"/>
        <s v="GK-378-PF"/>
        <s v="GN-006-WT"/>
        <s v="GY-348-KG"/>
        <s v="HG-127-GJ"/>
        <s v="5416TL33"/>
        <s v="0627TY33"/>
        <s v="AC-008-TC"/>
        <s v="BR-311-JE"/>
        <s v="CG-043-XZ"/>
        <s v="DD-974-KD"/>
        <s v="DR-153-MP"/>
        <s v="EE-438-XV"/>
        <s v="EK-053-YT"/>
        <s v="EY-817-DR"/>
        <s v="FH-902-AT"/>
        <s v="FV-326-WP"/>
        <s v="GC-855-MP"/>
        <s v="GG-412-PV"/>
        <s v="GN-368-GR"/>
        <s v="GY-077-GT"/>
        <s v="0492SF33"/>
        <s v="0304BYR31"/>
        <s v="9613VP33"/>
        <s v="BT-431-PK"/>
        <s v="DD-228-XV"/>
        <s v="DR-813-WE"/>
        <s v="EP-154-GX"/>
        <s v="EY-893-KD"/>
        <s v="FJ-577-CR"/>
        <s v="FW-682-BP"/>
        <s v="GC-653-YD"/>
        <s v="GG-115-EK"/>
        <s v="GQ-539-VG"/>
        <s v="GZ-980-HA"/>
        <s v="HF-785-AH"/>
        <s v="3641SW33"/>
        <s v="2467YQ64"/>
        <s v="0299CEH31"/>
        <s v="AC-644-LG"/>
        <s v="BT-189-QS"/>
        <s v="CH-455-GK"/>
        <s v="DC-336-JM"/>
        <s v="DR-807-PX"/>
        <s v="EW-336-NK"/>
        <s v="FL-599-LQ"/>
        <s v="GC-577-MY"/>
        <s v="GH-905-RQ"/>
        <s v="GN-215-NL"/>
        <s v="HA-232-QY"/>
        <s v="0451SH33"/>
        <s v="7340RQ40"/>
        <s v="0261CEC31"/>
        <s v="AB-951-ST"/>
        <s v="BS-477-BR"/>
        <s v="CH-022-FB"/>
        <s v="DD-287-CK"/>
        <s v="DR-081-QY"/>
        <s v="EN-139-EF"/>
        <s v="EY-569-NR"/>
        <s v="FM-523-FX"/>
        <s v="GD-695-AM"/>
        <s v="GS-584-BZ"/>
        <s v="HA-359-CY"/>
        <s v="7806SV33"/>
        <s v="1617TM33"/>
        <s v="0064CEJ31"/>
        <s v="BV-475-FL"/>
        <s v="DD-861-KE"/>
        <s v="DR-314-ML"/>
        <s v="EN-149-HN"/>
        <s v="EZ-168-AN"/>
        <s v="FM-127-AZ"/>
        <s v="GF-828-XM"/>
        <s v="GX-897-LW"/>
        <s v="GZ-595-WW"/>
        <s v="8448SX33"/>
        <s v="0876TR33"/>
        <s v="0907CEF31"/>
        <s v="AA-861-XF"/>
        <s v="BQ-729-DK"/>
        <s v="CK-671-ZF"/>
        <s v="DS-489-CS"/>
        <s v="EN-798-GP"/>
        <s v="EZ-415-BN"/>
        <s v="FM-706-ZE"/>
        <s v="GE-215-QA"/>
        <s v="GT-850-LB"/>
        <s v="GZ-958-HK"/>
        <s v="HH-538-AN"/>
        <s v="7619SX33"/>
        <s v="2221TM33"/>
        <s v="0099CEK31"/>
        <s v="AB-769-ST"/>
        <s v="BQ-189-XY"/>
        <s v="CK-196-RZ"/>
        <s v="DJ-811-AR"/>
        <s v="EP-533-CW"/>
        <s v="EB-938-VT"/>
        <s v="GE-100-AG"/>
        <s v="GZ-814-MV"/>
        <s v="9324SH33"/>
        <s v="9099TN33"/>
        <s v="0787VA33"/>
        <s v="AA-141-VH"/>
        <s v="BQ-283-XY"/>
        <s v="CG-193-WZ"/>
        <s v="DW-427-DQ"/>
        <s v="ER-205-KQ"/>
        <s v="EZ-255-QT"/>
        <s v="GJ-748-QE"/>
        <s v="HA-762-BR"/>
        <s v="HG-713-ER"/>
        <s v="1810SZ33"/>
        <s v="4323TP33"/>
        <s v="5955VB33"/>
        <s v="AC-646-RG"/>
        <s v="BR-155-LS"/>
        <s v="CH-680-PX"/>
        <s v="DW-436-DQ"/>
        <s v="EP-066-CT"/>
        <s v="FB-272-PK"/>
        <s v="GJ-985-SR"/>
        <s v="HA-663-BX"/>
        <s v="2873SH33"/>
        <s v="1799TV33"/>
        <s v="5448VB33"/>
        <s v="AC-618-RG"/>
        <s v="BQ-960-DK"/>
        <s v="CH-815-WY"/>
        <s v="DX-542-TQ"/>
        <s v="ES-808-ZR"/>
        <s v="EY-245-CX"/>
        <s v="GJ-815-PW"/>
        <s v="HA-897-BX"/>
        <s v="7005SJ33"/>
        <s v="8279YK64"/>
        <s v="0466CCL31"/>
        <s v="AB490YZ"/>
        <s v="BQ-773-WZ"/>
        <s v="CL-228-CZ"/>
        <s v="ES-683-FY"/>
        <s v="FC-078-YW"/>
        <s v="HB-937-TH"/>
        <s v="5172TE33"/>
        <s v="5449VB33"/>
        <s v="AB-387-KR"/>
        <s v="BX-358-FJ"/>
        <s v="CD-532-QA"/>
        <s v="HB-428-LH"/>
        <s v="3857SZ33"/>
        <s v="5611TS33"/>
        <s v="1676VC33"/>
        <s v="AB-576-MG"/>
        <s v="BT-503-QS"/>
        <s v="EQ-350-WM"/>
        <s v="HB-242-CG"/>
        <s v="0451CCC31"/>
        <s v="9433VA33"/>
        <s v="BX-780-RQ"/>
        <s v="ES-475-CJ"/>
        <s v="HB-490-CG"/>
        <s v="9124KV82"/>
        <s v="0622VT33"/>
        <s v="BV-130-SR"/>
        <s v="HA-093-EB"/>
        <s v="8061TB33"/>
        <s v="1620VD33"/>
        <s v="BX-876-RQ"/>
        <s v="0284TD33"/>
        <s v="3967VD33"/>
        <s v="6916TB33"/>
        <s v="6339VJ33"/>
        <s v="BZ-921-GL"/>
        <s v="0572CLW31"/>
        <s v="BZ-950-GL"/>
        <s v="0573PJJ75"/>
        <s v="3363VL33"/>
        <s v="5169TW33"/>
        <s v="0762BVQ31"/>
        <s v="BZ-821-ZZ"/>
        <s v="0610RN40"/>
        <s v="2518VS79"/>
        <s v="609RN40"/>
        <s v="2519VS79"/>
        <s v="CB-589-CA"/>
        <s v="2121RT40"/>
        <s v="0875VS79"/>
        <s v="7756TC33"/>
        <s v="3075VF33"/>
        <s v="CB-964-CN"/>
        <s v="1841TE33"/>
        <s v="2558TX33"/>
        <s v="1174VJ33"/>
        <s v="8345VJ33"/>
        <s v="1269YN64"/>
        <s v="8376VJ33"/>
        <s v="7875VJ33"/>
        <s v="3347 NZ 33"/>
        <s v="4740VL33"/>
        <s v="0584VK33"/>
        <s v="8873VL33"/>
        <s v="5417VS79"/>
        <s v="5416VS79"/>
        <s v="8086QF33"/>
        <s v="EN-822-EV"/>
        <s v="EV-012-JN"/>
        <s v="778CKL31"/>
        <s v="AS-459-XG"/>
        <s v="BJ-305-JA"/>
        <s v="CC-757-HV"/>
        <s v="DM-191-RR"/>
        <s v="DZ-352-NW"/>
        <s v="EK-583-XE"/>
        <s v="EV-880-JL"/>
        <s v="FE-660-GK"/>
        <s v="FN-944-PN"/>
        <s v="2822KX82"/>
        <s v="1785SC33"/>
        <s v="6350TS33"/>
        <s v="1613TX33"/>
        <s v="779CKL31"/>
        <s v="AN-357-AD"/>
        <s v="BJ-028-JA"/>
        <s v="CA-854-TM"/>
        <s v="DP-205-BS"/>
        <s v="DZ-311-XG"/>
        <s v="EN-396-EW"/>
        <s v="EV-526-JL"/>
        <s v="EH-663-ND"/>
        <s v="FS-114-FV"/>
        <s v="0738BRN31"/>
        <s v="9967TG33"/>
        <s v="0491CFB31"/>
        <s v="3459VQ33"/>
        <s v="BJ-050-YE"/>
        <s v="CB-733-FE"/>
        <s v="DG-890-CJ"/>
        <s v="DP-494-WH"/>
        <s v="DZ-026-QN"/>
        <s v="ER-124-EB"/>
        <s v="EV-536-JJ"/>
        <s v="FG-264-TQ"/>
        <s v="FQ-461-HW"/>
        <s v="0786BRN31"/>
        <s v="5524TK33"/>
        <s v="0117CDT31"/>
        <s v="CV-487-DW"/>
        <s v="BJ-024-YE"/>
        <s v="CA-556-YZ"/>
        <s v="CT-987-KP"/>
        <s v="DK-838-JY"/>
        <s v="DQ-260-CC"/>
        <s v="EA-975-DD"/>
        <s v="ER-257-EB"/>
        <s v="EV-001-JQ"/>
        <s v="FH-023-CB"/>
        <s v="FR-608-KP"/>
        <s v="8335RE33"/>
        <s v="3324YF64"/>
        <s v="9699TG33"/>
        <s v="6282RV40"/>
        <s v="CW-658-BA"/>
        <s v="BK-436-GQ"/>
        <s v="CB-463-KK"/>
        <s v="DR-622-KL"/>
        <s v="EA-798-EJ"/>
        <s v="ER-362-EB"/>
        <s v="ET-112-RA"/>
        <s v="FF-933-FM"/>
        <s v="FT-301-DX"/>
        <s v="BP 249 PF"/>
        <s v="2088YF64"/>
        <s v="2690VK33"/>
        <s v="6283RV40"/>
        <s v="AA-616-EK"/>
        <s v="BK-476-GQ"/>
        <s v="CB-486-ZP"/>
        <s v="DR-022-MP"/>
        <s v="EA-874-DD"/>
        <s v="EQ-952-RF"/>
        <s v="ET-036-RA"/>
        <s v="FG-849-QN"/>
        <s v="2357SD33"/>
        <s v="9933SQ33"/>
        <s v="0692BZK31"/>
        <s v="7380VV33"/>
        <s v="AA-672-DJ"/>
        <s v="BK-705-NS"/>
        <s v="CB-621-ZN"/>
        <s v="CW-281-YF"/>
        <s v="EA-310-DG"/>
        <s v="ER-437-EB"/>
        <s v="ES-938-ZQ"/>
        <s v="FH-480-PH"/>
        <s v="2848SJ33"/>
        <s v="9125SR33"/>
        <s v="5093TG33"/>
        <s v="6414VA33"/>
        <s v="AF-566-HE"/>
        <s v="BK-698-VX"/>
        <s v="CB-498-LR"/>
        <s v="CW-269-YF"/>
        <s v="EA-578-MR"/>
        <s v="ET-572-WH"/>
        <s v="EX-718-KW"/>
        <s v="FJ-263-DL"/>
        <s v="47AXA31"/>
        <s v="9126SR33"/>
        <s v="2531TH33"/>
        <s v="2760TY33"/>
        <s v="AB-700-MQ"/>
        <s v="BM-962-TX"/>
        <s v="CB-343-LR"/>
        <s v="CW-248-YF"/>
        <s v="ES-933-QA"/>
        <s v="EX-836-KW"/>
        <s v="FJ-539-KG"/>
        <s v="151AWR31"/>
        <s v="6470SF33"/>
        <s v="7375SR33"/>
        <s v="2532TH33"/>
        <s v="7413VA33"/>
        <s v="AC-477-MA"/>
        <s v="BR-257-WW"/>
        <s v="8736HV33"/>
        <s v="DR-221-DP"/>
        <s v="EM-480-KD"/>
        <s v="ET-455-XA"/>
        <s v="FN-591-VJ"/>
        <s v="CT-562-TW"/>
        <s v="7473SP33"/>
        <s v="2530TH33"/>
        <s v="5827VB33"/>
        <s v="AD-361-XY"/>
        <s v="BW-820-VF"/>
        <s v="CE-514-HZ"/>
        <s v="DA-513-XJ"/>
        <s v="DR-223-NM"/>
        <s v="ET-769-WH"/>
        <s v="ET-174-XA"/>
        <s v="653BMJ31"/>
        <s v="0788BQP31"/>
        <s v="6515TH33"/>
        <s v="6563VA33"/>
        <s v="CE-574-ZA"/>
        <s v="CY-090-JL"/>
        <s v="DY-256-XB"/>
        <s v="ES-981-QA"/>
        <s v="FM-855-CX"/>
        <s v="3559SF33"/>
        <s v="0446BSH31"/>
        <s v="4963RP40"/>
        <s v="399VE33"/>
        <s v="AK-190-GL"/>
        <s v="CF-518-AQ"/>
        <s v="DA-270-NX"/>
        <s v="EW-828-SN"/>
        <s v="3557SF33"/>
        <s v="2582SY33"/>
        <s v="6171TG33"/>
        <s v="502VE33"/>
        <s v="CF-370-BK"/>
        <s v="DB-361-KK"/>
        <s v="9791ST33"/>
        <s v="7815TK33"/>
        <s v="1382VF33"/>
        <s v="AL-609-BC"/>
        <s v="BW-901-VG"/>
        <s v="CE-053-DE"/>
        <s v="DC-364-LD"/>
        <s v="ER-853-EE"/>
        <s v="EX-855-CA"/>
        <s v="4682QY33"/>
        <s v="1282SW33"/>
        <s v="0616TK33"/>
        <s v="3627VD33"/>
        <s v="AN-242-YT"/>
        <s v="CC-524-BZ"/>
        <s v="ES-192-EN"/>
        <s v="EW-747-SA"/>
        <s v="0695BZK31"/>
        <s v="6413VA33"/>
        <s v="AN-610-YT"/>
        <s v="BW-658-VF"/>
        <s v="CC-741-MB"/>
        <s v="DD-897-ZS"/>
        <s v="ES-397-VN"/>
        <s v="EW-345-TP"/>
        <s v="7917RP33"/>
        <s v="0442BMH31"/>
        <s v="1281SW33"/>
        <s v="0693BZK31"/>
        <s v="0488CFG31"/>
        <s v="AN-180-CH"/>
        <s v="CB-593-ZN"/>
        <s v="EW-958-TN"/>
        <s v="8419RR33"/>
        <s v="1147SY33"/>
        <s v="0694BZK31"/>
        <s v="0486CFG31"/>
        <s v="BR-199-AF"/>
        <s v="CC-650-HV"/>
        <s v="EW-078-TP"/>
        <s v="3955SH33"/>
        <s v="1148SY33"/>
        <s v="9488TL33"/>
        <s v="0487CFG31"/>
        <s v="BQ-091-XA"/>
        <s v="CC-893-AJ"/>
        <s v="EW-865-TN"/>
        <s v="0727SM33"/>
        <s v="0876BTA31"/>
        <s v="0170TL33"/>
        <s v="7604VC33"/>
        <s v="BW-353-YG"/>
        <s v="CE-137-BW"/>
        <s v="EW-319-NJ"/>
        <s v="0721SM33"/>
        <s v="3715TC33"/>
        <s v="1596TM33"/>
        <s v="1658VD33"/>
        <s v="BX-119-LQ"/>
        <s v="CE-103-BW"/>
        <s v="EW-156-ST"/>
        <s v="3632XK64"/>
        <s v="5556RR33"/>
        <s v="5448SY33"/>
        <s v="0975TN33"/>
        <s v="8913VC33"/>
        <s v="BW-156-VF"/>
        <s v="CH-310-WY"/>
        <s v="ER-068-ZT"/>
        <s v="EV-755-ZK"/>
        <s v="8860SK33"/>
        <s v="BV-404-XA"/>
        <s v="9404TN33"/>
        <s v="1453VC33"/>
        <s v="BW-890-QQ"/>
        <s v="CJ-833-MV"/>
        <s v="ER-433-ZS"/>
        <s v="EH-903-FE"/>
        <s v="0676BPM31"/>
        <s v="4277RM40"/>
        <s v="2634VF33"/>
        <s v="BW-258-FG"/>
        <s v="CJ-481-PF"/>
        <s v="ER-464-ZT"/>
        <s v="EH-259-MZ"/>
        <s v="2458XV64"/>
        <s v="9968SK33"/>
        <s v="1351RM40"/>
        <s v="5300TN33"/>
        <s v="2653VF33"/>
        <s v="BW-531-FG"/>
        <s v="CK-614-WJ"/>
        <s v="ER-653-ZT"/>
        <s v="ET-653-TZ"/>
        <s v="9506SX33"/>
        <s v="9374TL33"/>
        <s v="DR-191-SW"/>
        <s v="BX-966-MD"/>
        <s v="CJ-487-RC"/>
        <s v="EX-541-QS"/>
        <s v="8074RV33"/>
        <s v="3275VE33"/>
        <s v="CH-361-RF"/>
        <s v="EX-864-MW"/>
        <s v="5938RR33"/>
        <s v="3674SN33"/>
        <s v="1597TM33"/>
        <s v="3274VE33"/>
        <s v="BZ-635-GP"/>
        <s v="CH-636-PZ"/>
        <s v="EY-218-DQ"/>
        <s v="8910RC33"/>
        <s v="172RF40"/>
        <s v="0761BTX31"/>
        <s v="0253CBR31"/>
        <s v="2786VM33"/>
        <s v="CL-100-JZ"/>
        <s v="FA-899-DW"/>
        <s v="0745BTX31"/>
        <s v="3206TR33"/>
        <s v="8090VF33"/>
        <s v="DG-924-TW"/>
        <s v="EY-850-YS"/>
        <s v="9807XM64"/>
        <s v="0727BTX31"/>
        <s v="9056TN33"/>
        <s v="0037CHJ31"/>
        <s v="CA-997-DP"/>
        <s v="CM-300-QE"/>
        <s v="CJ-665-KM"/>
        <s v="0720BTX31"/>
        <s v="3207TR33"/>
        <s v="0076RY40"/>
        <s v="CP-216-DM"/>
        <s v="EZ-193-YK"/>
        <s v="0397BAW31"/>
        <s v="0851BTX31"/>
        <s v="5978TR33"/>
        <s v="9842VH33"/>
        <s v="BZ-796-YR"/>
        <s v="CP-356-DM"/>
        <s v="EZ-491-SV"/>
        <s v="3296TC33"/>
        <s v="7509TQ33"/>
        <s v="9843VH33"/>
        <s v="CA-775-YZ"/>
        <s v="EZ-047-BF"/>
        <s v="1476SH33"/>
        <s v="0586BVG31"/>
        <s v="5355TP33"/>
        <s v="EZ-671-BN"/>
        <s v="1818SC33"/>
        <s v="0057BTX31"/>
        <s v="5354TP33"/>
        <s v="4541VH33"/>
        <s v="EZ-896-BE"/>
        <s v="1819SC33"/>
        <s v="5442SY33"/>
        <s v="0267CBH31"/>
        <s v="EZ-656-BE"/>
        <s v="1820SC33"/>
        <s v="8870TC33"/>
        <s v="EZ-609-BE"/>
        <s v="0660BCM31"/>
        <s v="8625TA33"/>
        <s v="EZ-410-BN"/>
        <s v="3699SD33"/>
        <s v="3829TF33"/>
        <s v="2018TW33"/>
        <s v="8098VM33"/>
        <s v="EZ-461-TG"/>
        <s v="5902SN33"/>
        <s v="8659SP33"/>
        <s v="8073KV82"/>
        <s v="EZ-836-TG"/>
        <s v="0069RX33"/>
        <s v="8389SA33"/>
        <s v="1437SY33"/>
        <s v="8070KV82"/>
        <s v="FB-467-GC"/>
        <s v="4134SB33"/>
        <s v="8071KV82"/>
        <s v="4283RK33"/>
        <s v="1434SY33"/>
        <s v="8069KV82"/>
        <s v="EX-031-ZF"/>
        <s v="1435SY33"/>
        <s v="8072KV82"/>
        <s v="3402SA33"/>
        <s v="1436SY33"/>
        <s v="642BET31"/>
        <s v="1475SH33"/>
        <s v="8763TS33"/>
        <s v="8674TD33"/>
        <s v="8197TW33"/>
        <s v="2381SC33"/>
        <s v="EH-481-CK"/>
        <s v="3178SB33"/>
        <s v="8261TW33"/>
        <s v="AH-581-KW"/>
        <s v="CA-156-MD"/>
        <s v="DG-772-DF"/>
        <s v="DP-546-WJ"/>
        <s v="EH-248-CN"/>
        <s v="5443SA33"/>
        <s v="8476TC33"/>
        <s v="AS-490-XV"/>
        <s v="DG-935-DF"/>
        <s v="8928RC40"/>
        <s v="8660SP33"/>
        <s v="8490TC33"/>
        <s v="AS-457-TY"/>
        <s v="DH-687-RQ"/>
        <s v="EH-853-CK"/>
        <s v="2701RC40"/>
        <s v="6655TC33"/>
        <s v="8675VJ79"/>
        <s v="AS-558-TZ"/>
        <s v="DH-025-RR"/>
        <s v="EH-830-CM"/>
        <s v="3992SL33"/>
        <s v="6654TC33"/>
        <s v="6702 NB 33"/>
        <s v="AS-723-TZ"/>
        <s v="EH-397-CJ"/>
        <s v="6649RZ33"/>
        <s v="AL-355-PX"/>
        <s v="0228TF33"/>
        <s v="AS-954-TX"/>
        <s v="963ANL31"/>
        <s v="6643RZ33"/>
        <s v="7304TE33"/>
        <s v="AL-003-SX"/>
        <s v="7305TE33"/>
        <s v="7306TE33"/>
        <s v="2435TF33"/>
        <s v="8107KP82"/>
        <s v="8106KP82"/>
        <s v="8083KP82"/>
        <s v="8081KP82"/>
        <s v="3903SQ33"/>
        <s v="4420RH33"/>
        <s v="8390SA33"/>
        <s v="1826RD33"/>
        <s v="1948RC33"/>
        <s v="4422RH33"/>
        <s v="5274QJ33"/>
        <s v="1260QM33"/>
        <s v="8099PK33"/>
        <s v="8857MJ33"/>
        <s v="1845 RY 33"/>
        <s v="423PH33"/>
        <s v="0805ATS31"/>
        <s v="ER-344-VK"/>
        <s v="GV-923-VG"/>
        <s v="BX-827-PE"/>
        <s v="EE-988-XY"/>
        <s v="FE-393-TD"/>
        <s v="AQ-005-NS"/>
        <s v="DR-381-JS"/>
        <s v="FA-603-YW"/>
        <s v="CX-182-GE"/>
        <s v="DX-421-BJ"/>
        <s v="DD-897-QL"/>
        <s v="EP-728-NK"/>
        <s v="6834XX64"/>
        <s v="DC-031-LL"/>
        <s v="BQ-167-KC"/>
        <s v="BS-126-CM"/>
        <s v="BL-184-GL"/>
        <s v="DV-665-RZ"/>
        <s v="EG-074-RR"/>
        <s v="EP-924-RB"/>
        <s v="1361SB33"/>
        <s v="BR-046-JJ"/>
        <s v="1026KR82"/>
        <s v="EX-060-LR"/>
        <s v="DJ-573-LG"/>
        <s v="ER-669-PC"/>
        <s v="DC-729-DN"/>
        <s v="BR-979-JH"/>
        <s v="CF-827-PK"/>
        <s v="AB-988-WP"/>
        <s v="DJ-558-LG"/>
        <s v="AQ-609-KF"/>
        <s v="969SP33"/>
        <s v="BR-958-JH"/>
        <s v="BA-638-BH"/>
        <s v="DJ-565-LG"/>
        <s v="DC-763-DN"/>
        <s v="DA-310-DS"/>
        <s v="7531HL33"/>
        <s v="AP-636-RV"/>
        <s v="FD-764-HH"/>
        <s v="BW-521-KV"/>
        <s v="601CFD31"/>
        <s v="594RJ33"/>
        <s v="BB578XD"/>
        <s v="4901PY33"/>
        <s v="670-CMD-31"/>
        <s v="1490NG33"/>
        <s v="9205KM82"/>
        <s v="1645JV33"/>
        <s v="158QJ33"/>
        <s v="AW-564-VT"/>
        <s v="EX-117-KS"/>
        <s v="666-CMD-31"/>
        <s v="1732MH33"/>
        <s v="9791TX33"/>
        <s v="FW-489-JD"/>
        <s v="5434XS64"/>
        <s v="961CEX31"/>
        <s v="FD-793-VR"/>
        <s v="FN-809-KQ"/>
        <s v="GN-668-QH"/>
        <s v="GJ-536-GD"/>
        <s v="FS-628-SN"/>
        <s v="GS-288-PH"/>
        <s v="4690PC33"/>
        <s v="FG-879-FJ"/>
        <s v="FV-714-BR"/>
        <s v="GE-339-GA"/>
        <s v="7648PG33"/>
        <s v="FJ-108-JH"/>
        <s v="EY-852-BT"/>
        <s v="9790TX33"/>
        <s v="FJ-047-WT"/>
        <s v="4943PT33"/>
        <s v="FE-223-BQ"/>
        <s v="617AQP31"/>
        <s v="3927QM33"/>
        <s v="452ACN31"/>
        <s v="FD-707-TV"/>
        <s v="FW-462-AB"/>
        <s v="GH-253-FR"/>
        <s v="HD-271-MZ"/>
        <s v="5168QX33"/>
        <s v="EZ-450-QG"/>
        <s v="FH-716-XJ"/>
        <s v="FT-364-GV"/>
        <s v="FZ-328-GC"/>
        <s v="GK-814-AZ"/>
        <s v="ET-793-MK"/>
        <s v="GF-414-GR"/>
        <s v="HD-023-PP"/>
        <s v="BR-110-JJ"/>
        <s v="FH-640-XJ"/>
        <s v="GM-246-LR"/>
        <s v="HF-163-QF"/>
        <s v="FJ-267-NQ"/>
        <s v="GC-010-XD"/>
        <s v="2429RB33"/>
        <s v="FH-942-RJ"/>
        <s v="GB-500-JZ"/>
        <s v="661AYC31"/>
        <s v="FH-735-RY"/>
        <s v="2761QY33"/>
        <s v="BH-301-WY"/>
        <s v="BR 015 JJ"/>
        <s v="BV-316-TK"/>
        <s v="6681VP24"/>
        <s v="EW-041-JY"/>
        <s v="6827LY33"/>
        <s v="3333VD33"/>
        <s v="CK-854-TQ"/>
        <s v="AM-740-ZR"/>
        <s v="8469KP82"/>
        <s v="9934RQ33"/>
        <s v="FA-656-NT"/>
        <s v="FE-362-AW"/>
        <s v="160QJ33"/>
        <s v="1204VA33"/>
        <s v="2138EG33"/>
        <s v="9581PG33"/>
        <s v="1167HP33"/>
        <s v="5711KX82"/>
        <s v="6008HJ33"/>
        <s v="5965QF33"/>
        <s v="571MG33"/>
        <s v="AP-982-JW"/>
        <s v="7008RA33"/>
        <s v="6990KF33"/>
        <s v="4011JG33"/>
        <s v="886LL33"/>
        <s v="2877PF33"/>
        <s v="344AGA31"/>
        <s v="8919WR64"/>
        <s v="4022PT33"/>
        <s v="8939ZR31"/>
        <s v="804ACQ31"/>
        <s v="9720RV31"/>
        <s v="BT-628-DD"/>
        <s v="BH-325-WY"/>
        <s v="3199RB33"/>
        <s v="8751KF82"/>
        <s v="DP-170-DP"/>
        <s v="BY-509-AH"/>
        <s v="BP-541-DE"/>
        <s v="3634NV33"/>
        <s v="2264HR33"/>
        <s v="4587KW82"/>
        <s v="6169QJ33"/>
        <s v="Dufandeou"/>
        <s v="Vatskil f"/>
        <s v="Soalheiro M"/>
        <s v="Cortez T"/>
        <s v="Laurent S"/>
        <s v="Cabannes S"/>
        <s v="EQ-571-KZ"/>
        <s v="ES-541-ES"/>
        <s v="FV-883-CE"/>
        <s v="GG-766-AC"/>
        <s v="GP-934-JR"/>
        <s v="GT-608-NZ"/>
        <s v="CE-779-YD"/>
        <s v="EB-213-DG"/>
        <s v="CD-111-XA"/>
        <s v="ET-164-AC"/>
        <s v="FL-781-KX"/>
        <s v="GD-285-AX"/>
        <s v="GP-916-JR"/>
        <s v="GV-193-HR"/>
        <s v="3102RG33"/>
        <s v="154-BND-31"/>
        <s v="4921TB33"/>
        <s v="8567TK33"/>
        <s v="615VC33"/>
        <s v="EB-234-DG"/>
        <s v="EM-300-BL"/>
        <s v="FL-878-KX"/>
        <s v="GD-193-AX"/>
        <s v="GV-647-FA"/>
        <s v="8615XM64"/>
        <s v="4594SG33"/>
        <s v="4923TB33"/>
        <s v="8563TK33"/>
        <s v="4065VB33"/>
        <s v="EF-005-WZ"/>
        <s v="EM-487-NV"/>
        <s v="EW-461-LL"/>
        <s v="FL-901-WS"/>
        <s v="FV-745-EP"/>
        <s v="3734MV33"/>
        <s v="5060NN33"/>
        <s v="GV-254-HR"/>
        <s v="8620XM64"/>
        <s v="4596SG33"/>
        <s v="421BYR31"/>
        <s v="5939KW82"/>
        <s v="EF-094-WZ"/>
        <s v="FL-099-WT"/>
        <s v="FV-666-AS"/>
        <s v="3738MV33"/>
        <s v="GV-616-FA"/>
        <s v="AK-838-GH"/>
        <s v="424BYR31"/>
        <s v="5944KW82"/>
        <s v="EF-883-WY"/>
        <s v="ER-521-FN"/>
        <s v="FL-047-WT"/>
        <s v="GV-231-HR"/>
        <s v="423BYR31"/>
        <s v="5941KW82"/>
        <s v="EG-557-AN"/>
        <s v="DX-305-FZ"/>
        <s v="FL-994-WS"/>
        <s v="GV-674-FA"/>
        <s v="7657TJ33"/>
        <s v="5945KW82"/>
        <s v="EH-339-YX"/>
        <s v="4119NH33"/>
        <s v="GV-040-ND"/>
        <s v="7658TJ33"/>
        <s v="EH-359-YX"/>
        <s v="GV-066-ND"/>
        <s v="CL-861-JQ"/>
        <s v="EG-390-EG"/>
        <s v="GV-094-ND"/>
        <s v="CL-899-JQ"/>
        <s v="EG-494-EG"/>
        <s v="GV-277-HR"/>
        <s v="8262TM33"/>
        <s v="EG-259-EG"/>
        <s v="6996PF33"/>
        <s v="8269TM33"/>
        <s v="EF-461-RH"/>
        <s v="6997PF33"/>
        <s v="453TV33"/>
        <s v="EF-635-RH"/>
        <s v="6998PF33"/>
        <s v="449TV33"/>
        <s v="EG-520-AN"/>
        <s v="7448QK33"/>
        <s v="5341YV64"/>
        <s v="EG-477-AN"/>
        <s v="7390QK33"/>
        <s v="451-TV-33"/>
        <s v="EL-427-GD"/>
        <s v="8444TW33"/>
        <s v="EL-471-GD"/>
        <s v="8443-TW-33"/>
        <s v="EL-448-GD"/>
        <s v="3407HY33"/>
        <s v="1966JN33"/>
        <s v="2309XS64"/>
        <s v="2214LE33"/>
        <s v="3117LE33"/>
        <s v="9531LV33"/>
        <s v="9537LV33"/>
        <s v="8655HJ33"/>
        <s v="2170KZ33"/>
        <s v="3473MV33"/>
        <s v="CL-834-JN"/>
        <s v="961ADH31"/>
        <s v="963ADH31"/>
        <s v="6448PB33"/>
        <s v="918ALA31"/>
        <s v="7045-PT-33"/>
        <s v="CL-043-JR"/>
        <s v="88ATP31"/>
        <s v="483ALK31"/>
        <s v="CL-985-JQ"/>
        <s v="CL-299-JR"/>
        <s v="448AVG31"/>
        <s v="CL-269-JR"/>
        <s v="871BJC31"/>
        <s v="436AVG31"/>
        <s v="873BJC31"/>
        <s v="CT-590-TW"/>
        <s v="CL-120-JR"/>
        <s v="722AWY31"/>
        <s v="AC645000"/>
        <s v="GT-863-CP"/>
        <s v="AT-106-EE"/>
        <s v="FG-020-DA"/>
        <s v="GN-189-EG"/>
        <s v="FQ-926-ZK"/>
        <s v="DK-038-WA"/>
        <s v="EY-459-BE"/>
        <s v="EY-669-BE"/>
        <s v="1406RF33"/>
        <s v="8534SE33"/>
        <s v="9668XL64"/>
        <s v="9665XL64"/>
        <s v="775BFQ31"/>
        <s v="4297SX33"/>
        <s v="2018XY64"/>
      </sharedItems>
    </cacheField>
    <cacheField name="N° SERIE" numFmtId="0">
      <sharedItems containsBlank="1" containsMixedTypes="1" containsNumber="1" containsInteger="1" minValue="10149" maxValue="14140021" count="20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85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13"/>
    <x v="8"/>
    <x v="172"/>
    <x v="0"/>
    <x v="0"/>
  </r>
  <r>
    <x v="204"/>
    <x v="185"/>
    <x v="13"/>
    <x v="2"/>
    <x v="22"/>
    <x v="0"/>
    <x v="0"/>
  </r>
  <r>
    <x v="205"/>
    <x v="186"/>
    <x v="13"/>
    <x v="2"/>
    <x v="173"/>
    <x v="0"/>
    <x v="0"/>
  </r>
  <r>
    <x v="206"/>
    <x v="187"/>
    <x v="13"/>
    <x v="5"/>
    <x v="174"/>
    <x v="0"/>
    <x v="0"/>
  </r>
  <r>
    <x v="207"/>
    <x v="188"/>
    <x v="13"/>
    <x v="3"/>
    <x v="175"/>
    <x v="0"/>
    <x v="0"/>
  </r>
  <r>
    <x v="208"/>
    <x v="189"/>
    <x v="13"/>
    <x v="2"/>
    <x v="22"/>
    <x v="0"/>
    <x v="0"/>
  </r>
  <r>
    <x v="209"/>
    <x v="189"/>
    <x v="13"/>
    <x v="4"/>
    <x v="22"/>
    <x v="0"/>
    <x v="0"/>
  </r>
  <r>
    <x v="210"/>
    <x v="190"/>
    <x v="13"/>
    <x v="4"/>
    <x v="22"/>
    <x v="0"/>
    <x v="0"/>
  </r>
  <r>
    <x v="211"/>
    <x v="189"/>
    <x v="13"/>
    <x v="4"/>
    <x v="22"/>
    <x v="0"/>
    <x v="0"/>
  </r>
  <r>
    <x v="212"/>
    <x v="189"/>
    <x v="13"/>
    <x v="2"/>
    <x v="22"/>
    <x v="0"/>
    <x v="0"/>
  </r>
  <r>
    <x v="213"/>
    <x v="191"/>
    <x v="13"/>
    <x v="7"/>
    <x v="15"/>
    <x v="0"/>
    <x v="0"/>
  </r>
  <r>
    <x v="214"/>
    <x v="192"/>
    <x v="13"/>
    <x v="2"/>
    <x v="15"/>
    <x v="0"/>
    <x v="0"/>
  </r>
  <r>
    <x v="215"/>
    <x v="192"/>
    <x v="13"/>
    <x v="2"/>
    <x v="15"/>
    <x v="0"/>
    <x v="0"/>
  </r>
  <r>
    <x v="216"/>
    <x v="192"/>
    <x v="13"/>
    <x v="2"/>
    <x v="15"/>
    <x v="0"/>
    <x v="0"/>
  </r>
  <r>
    <x v="217"/>
    <x v="193"/>
    <x v="13"/>
    <x v="2"/>
    <x v="15"/>
    <x v="0"/>
    <x v="0"/>
  </r>
  <r>
    <x v="218"/>
    <x v="194"/>
    <x v="13"/>
    <x v="2"/>
    <x v="15"/>
    <x v="0"/>
    <x v="0"/>
  </r>
  <r>
    <x v="219"/>
    <x v="195"/>
    <x v="13"/>
    <x v="2"/>
    <x v="15"/>
    <x v="0"/>
    <x v="0"/>
  </r>
  <r>
    <x v="220"/>
    <x v="192"/>
    <x v="13"/>
    <x v="2"/>
    <x v="15"/>
    <x v="0"/>
    <x v="0"/>
  </r>
  <r>
    <x v="221"/>
    <x v="195"/>
    <x v="13"/>
    <x v="2"/>
    <x v="15"/>
    <x v="0"/>
    <x v="0"/>
  </r>
  <r>
    <x v="222"/>
    <x v="196"/>
    <x v="13"/>
    <x v="2"/>
    <x v="15"/>
    <x v="0"/>
    <x v="0"/>
  </r>
  <r>
    <x v="223"/>
    <x v="197"/>
    <x v="13"/>
    <x v="2"/>
    <x v="15"/>
    <x v="0"/>
    <x v="0"/>
  </r>
  <r>
    <x v="224"/>
    <x v="192"/>
    <x v="13"/>
    <x v="2"/>
    <x v="15"/>
    <x v="0"/>
    <x v="0"/>
  </r>
  <r>
    <x v="225"/>
    <x v="198"/>
    <x v="13"/>
    <x v="4"/>
    <x v="15"/>
    <x v="0"/>
    <x v="0"/>
  </r>
  <r>
    <x v="226"/>
    <x v="199"/>
    <x v="13"/>
    <x v="10"/>
    <x v="15"/>
    <x v="0"/>
    <x v="0"/>
  </r>
  <r>
    <x v="227"/>
    <x v="200"/>
    <x v="13"/>
    <x v="2"/>
    <x v="22"/>
    <x v="0"/>
    <x v="0"/>
  </r>
  <r>
    <x v="228"/>
    <x v="201"/>
    <x v="13"/>
    <x v="10"/>
    <x v="22"/>
    <x v="0"/>
    <x v="0"/>
  </r>
  <r>
    <x v="229"/>
    <x v="202"/>
    <x v="13"/>
    <x v="2"/>
    <x v="22"/>
    <x v="0"/>
    <x v="0"/>
  </r>
  <r>
    <x v="230"/>
    <x v="203"/>
    <x v="13"/>
    <x v="3"/>
    <x v="176"/>
    <x v="0"/>
    <x v="0"/>
  </r>
  <r>
    <x v="231"/>
    <x v="204"/>
    <x v="13"/>
    <x v="11"/>
    <x v="15"/>
    <x v="0"/>
    <x v="0"/>
  </r>
  <r>
    <x v="232"/>
    <x v="205"/>
    <x v="13"/>
    <x v="12"/>
    <x v="15"/>
    <x v="0"/>
    <x v="0"/>
  </r>
  <r>
    <x v="233"/>
    <x v="206"/>
    <x v="13"/>
    <x v="2"/>
    <x v="177"/>
    <x v="0"/>
    <x v="0"/>
  </r>
  <r>
    <x v="234"/>
    <x v="207"/>
    <x v="13"/>
    <x v="12"/>
    <x v="15"/>
    <x v="0"/>
    <x v="0"/>
  </r>
  <r>
    <x v="235"/>
    <x v="208"/>
    <x v="13"/>
    <x v="6"/>
    <x v="15"/>
    <x v="0"/>
    <x v="0"/>
  </r>
  <r>
    <x v="236"/>
    <x v="209"/>
    <x v="13"/>
    <x v="7"/>
    <x v="15"/>
    <x v="0"/>
    <x v="0"/>
  </r>
  <r>
    <x v="237"/>
    <x v="204"/>
    <x v="13"/>
    <x v="8"/>
    <x v="15"/>
    <x v="0"/>
    <x v="0"/>
  </r>
  <r>
    <x v="238"/>
    <x v="210"/>
    <x v="13"/>
    <x v="7"/>
    <x v="15"/>
    <x v="0"/>
    <x v="0"/>
  </r>
  <r>
    <x v="239"/>
    <x v="211"/>
    <x v="13"/>
    <x v="8"/>
    <x v="15"/>
    <x v="0"/>
    <x v="0"/>
  </r>
  <r>
    <x v="240"/>
    <x v="212"/>
    <x v="13"/>
    <x v="12"/>
    <x v="15"/>
    <x v="0"/>
    <x v="0"/>
  </r>
  <r>
    <x v="241"/>
    <x v="213"/>
    <x v="13"/>
    <x v="12"/>
    <x v="22"/>
    <x v="0"/>
    <x v="0"/>
  </r>
  <r>
    <x v="242"/>
    <x v="214"/>
    <x v="13"/>
    <x v="11"/>
    <x v="178"/>
    <x v="0"/>
    <x v="0"/>
  </r>
  <r>
    <x v="243"/>
    <x v="215"/>
    <x v="13"/>
    <x v="12"/>
    <x v="22"/>
    <x v="0"/>
    <x v="0"/>
  </r>
  <r>
    <x v="244"/>
    <x v="216"/>
    <x v="13"/>
    <x v="13"/>
    <x v="22"/>
    <x v="0"/>
    <x v="0"/>
  </r>
  <r>
    <x v="245"/>
    <x v="217"/>
    <x v="13"/>
    <x v="12"/>
    <x v="179"/>
    <x v="0"/>
    <x v="0"/>
  </r>
  <r>
    <x v="246"/>
    <x v="218"/>
    <x v="13"/>
    <x v="4"/>
    <x v="22"/>
    <x v="0"/>
    <x v="0"/>
  </r>
  <r>
    <x v="247"/>
    <x v="219"/>
    <x v="13"/>
    <x v="5"/>
    <x v="180"/>
    <x v="0"/>
    <x v="0"/>
  </r>
  <r>
    <x v="248"/>
    <x v="220"/>
    <x v="13"/>
    <x v="5"/>
    <x v="181"/>
    <x v="0"/>
    <x v="0"/>
  </r>
  <r>
    <x v="249"/>
    <x v="221"/>
    <x v="13"/>
    <x v="5"/>
    <x v="182"/>
    <x v="0"/>
    <x v="0"/>
  </r>
  <r>
    <x v="250"/>
    <x v="222"/>
    <x v="13"/>
    <x v="5"/>
    <x v="183"/>
    <x v="0"/>
    <x v="0"/>
  </r>
  <r>
    <x v="251"/>
    <x v="223"/>
    <x v="13"/>
    <x v="13"/>
    <x v="184"/>
    <x v="0"/>
    <x v="0"/>
  </r>
  <r>
    <x v="252"/>
    <x v="224"/>
    <x v="13"/>
    <x v="3"/>
    <x v="185"/>
    <x v="0"/>
    <x v="0"/>
  </r>
  <r>
    <x v="253"/>
    <x v="225"/>
    <x v="13"/>
    <x v="3"/>
    <x v="186"/>
    <x v="0"/>
    <x v="0"/>
  </r>
  <r>
    <x v="254"/>
    <x v="226"/>
    <x v="13"/>
    <x v="11"/>
    <x v="22"/>
    <x v="0"/>
    <x v="0"/>
  </r>
  <r>
    <x v="255"/>
    <x v="227"/>
    <x v="13"/>
    <x v="3"/>
    <x v="187"/>
    <x v="0"/>
    <x v="0"/>
  </r>
  <r>
    <x v="256"/>
    <x v="228"/>
    <x v="13"/>
    <x v="4"/>
    <x v="22"/>
    <x v="0"/>
    <x v="0"/>
  </r>
  <r>
    <x v="257"/>
    <x v="229"/>
    <x v="13"/>
    <x v="11"/>
    <x v="188"/>
    <x v="0"/>
    <x v="0"/>
  </r>
  <r>
    <x v="258"/>
    <x v="216"/>
    <x v="13"/>
    <x v="14"/>
    <x v="22"/>
    <x v="0"/>
    <x v="0"/>
  </r>
  <r>
    <x v="259"/>
    <x v="171"/>
    <x v="13"/>
    <x v="7"/>
    <x v="189"/>
    <x v="0"/>
    <x v="0"/>
  </r>
  <r>
    <x v="260"/>
    <x v="230"/>
    <x v="13"/>
    <x v="12"/>
    <x v="190"/>
    <x v="0"/>
    <x v="0"/>
  </r>
  <r>
    <x v="261"/>
    <x v="231"/>
    <x v="13"/>
    <x v="4"/>
    <x v="22"/>
    <x v="0"/>
    <x v="0"/>
  </r>
  <r>
    <x v="262"/>
    <x v="232"/>
    <x v="13"/>
    <x v="12"/>
    <x v="15"/>
    <x v="0"/>
    <x v="0"/>
  </r>
  <r>
    <x v="263"/>
    <x v="233"/>
    <x v="13"/>
    <x v="5"/>
    <x v="15"/>
    <x v="0"/>
    <x v="0"/>
  </r>
  <r>
    <x v="264"/>
    <x v="234"/>
    <x v="13"/>
    <x v="15"/>
    <x v="15"/>
    <x v="0"/>
    <x v="0"/>
  </r>
  <r>
    <x v="265"/>
    <x v="235"/>
    <x v="13"/>
    <x v="8"/>
    <x v="15"/>
    <x v="0"/>
    <x v="0"/>
  </r>
  <r>
    <x v="266"/>
    <x v="236"/>
    <x v="13"/>
    <x v="15"/>
    <x v="22"/>
    <x v="0"/>
    <x v="0"/>
  </r>
  <r>
    <x v="267"/>
    <x v="237"/>
    <x v="13"/>
    <x v="7"/>
    <x v="22"/>
    <x v="0"/>
    <x v="0"/>
  </r>
  <r>
    <x v="268"/>
    <x v="238"/>
    <x v="13"/>
    <x v="5"/>
    <x v="22"/>
    <x v="0"/>
    <x v="0"/>
  </r>
  <r>
    <x v="269"/>
    <x v="239"/>
    <x v="13"/>
    <x v="7"/>
    <x v="22"/>
    <x v="0"/>
    <x v="0"/>
  </r>
  <r>
    <x v="270"/>
    <x v="240"/>
    <x v="13"/>
    <x v="8"/>
    <x v="22"/>
    <x v="0"/>
    <x v="0"/>
  </r>
  <r>
    <x v="271"/>
    <x v="241"/>
    <x v="13"/>
    <x v="8"/>
    <x v="22"/>
    <x v="0"/>
    <x v="0"/>
  </r>
  <r>
    <x v="272"/>
    <x v="242"/>
    <x v="13"/>
    <x v="8"/>
    <x v="22"/>
    <x v="0"/>
    <x v="0"/>
  </r>
  <r>
    <x v="273"/>
    <x v="243"/>
    <x v="13"/>
    <x v="7"/>
    <x v="15"/>
    <x v="0"/>
    <x v="0"/>
  </r>
  <r>
    <x v="274"/>
    <x v="244"/>
    <x v="13"/>
    <x v="5"/>
    <x v="15"/>
    <x v="0"/>
    <x v="0"/>
  </r>
  <r>
    <x v="275"/>
    <x v="245"/>
    <x v="13"/>
    <x v="12"/>
    <x v="15"/>
    <x v="0"/>
    <x v="0"/>
  </r>
  <r>
    <x v="276"/>
    <x v="246"/>
    <x v="13"/>
    <x v="12"/>
    <x v="15"/>
    <x v="0"/>
    <x v="0"/>
  </r>
  <r>
    <x v="277"/>
    <x v="247"/>
    <x v="13"/>
    <x v="5"/>
    <x v="15"/>
    <x v="0"/>
    <x v="0"/>
  </r>
  <r>
    <x v="278"/>
    <x v="248"/>
    <x v="13"/>
    <x v="8"/>
    <x v="15"/>
    <x v="0"/>
    <x v="0"/>
  </r>
  <r>
    <x v="279"/>
    <x v="249"/>
    <x v="13"/>
    <x v="7"/>
    <x v="15"/>
    <x v="0"/>
    <x v="0"/>
  </r>
  <r>
    <x v="280"/>
    <x v="250"/>
    <x v="13"/>
    <x v="8"/>
    <x v="15"/>
    <x v="0"/>
    <x v="0"/>
  </r>
  <r>
    <x v="281"/>
    <x v="251"/>
    <x v="13"/>
    <x v="8"/>
    <x v="15"/>
    <x v="0"/>
    <x v="0"/>
  </r>
  <r>
    <x v="282"/>
    <x v="252"/>
    <x v="13"/>
    <x v="8"/>
    <x v="22"/>
    <x v="0"/>
    <x v="0"/>
  </r>
  <r>
    <x v="283"/>
    <x v="253"/>
    <x v="13"/>
    <x v="7"/>
    <x v="22"/>
    <x v="0"/>
    <x v="0"/>
  </r>
  <r>
    <x v="284"/>
    <x v="254"/>
    <x v="13"/>
    <x v="5"/>
    <x v="15"/>
    <x v="0"/>
    <x v="0"/>
  </r>
  <r>
    <x v="285"/>
    <x v="255"/>
    <x v="13"/>
    <x v="16"/>
    <x v="15"/>
    <x v="0"/>
    <x v="0"/>
  </r>
  <r>
    <x v="286"/>
    <x v="256"/>
    <x v="13"/>
    <x v="8"/>
    <x v="15"/>
    <x v="0"/>
    <x v="0"/>
  </r>
  <r>
    <x v="287"/>
    <x v="257"/>
    <x v="13"/>
    <x v="7"/>
    <x v="15"/>
    <x v="0"/>
    <x v="0"/>
  </r>
  <r>
    <x v="288"/>
    <x v="258"/>
    <x v="13"/>
    <x v="12"/>
    <x v="15"/>
    <x v="0"/>
    <x v="0"/>
  </r>
  <r>
    <x v="289"/>
    <x v="259"/>
    <x v="13"/>
    <x v="12"/>
    <x v="15"/>
    <x v="0"/>
    <x v="0"/>
  </r>
  <r>
    <x v="290"/>
    <x v="260"/>
    <x v="13"/>
    <x v="8"/>
    <x v="15"/>
    <x v="0"/>
    <x v="0"/>
  </r>
  <r>
    <x v="291"/>
    <x v="261"/>
    <x v="13"/>
    <x v="4"/>
    <x v="15"/>
    <x v="0"/>
    <x v="0"/>
  </r>
  <r>
    <x v="292"/>
    <x v="262"/>
    <x v="13"/>
    <x v="6"/>
    <x v="15"/>
    <x v="0"/>
    <x v="0"/>
  </r>
  <r>
    <x v="293"/>
    <x v="263"/>
    <x v="13"/>
    <x v="12"/>
    <x v="15"/>
    <x v="0"/>
    <x v="0"/>
  </r>
  <r>
    <x v="294"/>
    <x v="264"/>
    <x v="13"/>
    <x v="12"/>
    <x v="15"/>
    <x v="0"/>
    <x v="0"/>
  </r>
  <r>
    <x v="295"/>
    <x v="265"/>
    <x v="13"/>
    <x v="8"/>
    <x v="15"/>
    <x v="0"/>
    <x v="0"/>
  </r>
  <r>
    <x v="296"/>
    <x v="266"/>
    <x v="13"/>
    <x v="7"/>
    <x v="15"/>
    <x v="0"/>
    <x v="0"/>
  </r>
  <r>
    <x v="297"/>
    <x v="267"/>
    <x v="13"/>
    <x v="13"/>
    <x v="15"/>
    <x v="0"/>
    <x v="0"/>
  </r>
  <r>
    <x v="298"/>
    <x v="268"/>
    <x v="13"/>
    <x v="7"/>
    <x v="15"/>
    <x v="0"/>
    <x v="0"/>
  </r>
  <r>
    <x v="299"/>
    <x v="269"/>
    <x v="13"/>
    <x v="3"/>
    <x v="15"/>
    <x v="0"/>
    <x v="0"/>
  </r>
  <r>
    <x v="300"/>
    <x v="270"/>
    <x v="13"/>
    <x v="3"/>
    <x v="15"/>
    <x v="0"/>
    <x v="0"/>
  </r>
  <r>
    <x v="301"/>
    <x v="271"/>
    <x v="13"/>
    <x v="4"/>
    <x v="15"/>
    <x v="0"/>
    <x v="0"/>
  </r>
  <r>
    <x v="302"/>
    <x v="255"/>
    <x v="13"/>
    <x v="8"/>
    <x v="15"/>
    <x v="0"/>
    <x v="0"/>
  </r>
  <r>
    <x v="303"/>
    <x v="272"/>
    <x v="13"/>
    <x v="17"/>
    <x v="15"/>
    <x v="0"/>
    <x v="0"/>
  </r>
  <r>
    <x v="304"/>
    <x v="273"/>
    <x v="13"/>
    <x v="12"/>
    <x v="15"/>
    <x v="0"/>
    <x v="0"/>
  </r>
  <r>
    <x v="305"/>
    <x v="274"/>
    <x v="13"/>
    <x v="12"/>
    <x v="15"/>
    <x v="0"/>
    <x v="0"/>
  </r>
  <r>
    <x v="306"/>
    <x v="269"/>
    <x v="13"/>
    <x v="3"/>
    <x v="15"/>
    <x v="0"/>
    <x v="0"/>
  </r>
  <r>
    <x v="307"/>
    <x v="275"/>
    <x v="13"/>
    <x v="4"/>
    <x v="15"/>
    <x v="0"/>
    <x v="0"/>
  </r>
  <r>
    <x v="308"/>
    <x v="276"/>
    <x v="13"/>
    <x v="13"/>
    <x v="15"/>
    <x v="0"/>
    <x v="0"/>
  </r>
  <r>
    <x v="309"/>
    <x v="277"/>
    <x v="13"/>
    <x v="12"/>
    <x v="15"/>
    <x v="0"/>
    <x v="0"/>
  </r>
  <r>
    <x v="310"/>
    <x v="278"/>
    <x v="13"/>
    <x v="7"/>
    <x v="15"/>
    <x v="0"/>
    <x v="0"/>
  </r>
  <r>
    <x v="311"/>
    <x v="279"/>
    <x v="13"/>
    <x v="5"/>
    <x v="15"/>
    <x v="0"/>
    <x v="0"/>
  </r>
  <r>
    <x v="312"/>
    <x v="280"/>
    <x v="13"/>
    <x v="18"/>
    <x v="15"/>
    <x v="0"/>
    <x v="0"/>
  </r>
  <r>
    <x v="313"/>
    <x v="276"/>
    <x v="13"/>
    <x v="13"/>
    <x v="15"/>
    <x v="0"/>
    <x v="0"/>
  </r>
  <r>
    <x v="314"/>
    <x v="264"/>
    <x v="13"/>
    <x v="11"/>
    <x v="15"/>
    <x v="0"/>
    <x v="0"/>
  </r>
  <r>
    <x v="315"/>
    <x v="281"/>
    <x v="13"/>
    <x v="7"/>
    <x v="15"/>
    <x v="0"/>
    <x v="0"/>
  </r>
  <r>
    <x v="316"/>
    <x v="282"/>
    <x v="13"/>
    <x v="19"/>
    <x v="15"/>
    <x v="0"/>
    <x v="0"/>
  </r>
  <r>
    <x v="317"/>
    <x v="283"/>
    <x v="13"/>
    <x v="7"/>
    <x v="15"/>
    <x v="0"/>
    <x v="0"/>
  </r>
  <r>
    <x v="318"/>
    <x v="284"/>
    <x v="13"/>
    <x v="16"/>
    <x v="15"/>
    <x v="0"/>
    <x v="0"/>
  </r>
  <r>
    <x v="319"/>
    <x v="285"/>
    <x v="13"/>
    <x v="5"/>
    <x v="15"/>
    <x v="0"/>
    <x v="0"/>
  </r>
  <r>
    <x v="320"/>
    <x v="286"/>
    <x v="13"/>
    <x v="8"/>
    <x v="15"/>
    <x v="0"/>
    <x v="0"/>
  </r>
  <r>
    <x v="321"/>
    <x v="287"/>
    <x v="13"/>
    <x v="16"/>
    <x v="15"/>
    <x v="0"/>
    <x v="0"/>
  </r>
  <r>
    <x v="322"/>
    <x v="288"/>
    <x v="13"/>
    <x v="2"/>
    <x v="15"/>
    <x v="0"/>
    <x v="0"/>
  </r>
  <r>
    <x v="323"/>
    <x v="289"/>
    <x v="13"/>
    <x v="12"/>
    <x v="15"/>
    <x v="0"/>
    <x v="0"/>
  </r>
  <r>
    <x v="324"/>
    <x v="290"/>
    <x v="13"/>
    <x v="4"/>
    <x v="15"/>
    <x v="0"/>
    <x v="0"/>
  </r>
  <r>
    <x v="325"/>
    <x v="291"/>
    <x v="13"/>
    <x v="12"/>
    <x v="15"/>
    <x v="0"/>
    <x v="0"/>
  </r>
  <r>
    <x v="326"/>
    <x v="292"/>
    <x v="13"/>
    <x v="4"/>
    <x v="15"/>
    <x v="0"/>
    <x v="0"/>
  </r>
  <r>
    <x v="327"/>
    <x v="293"/>
    <x v="13"/>
    <x v="3"/>
    <x v="15"/>
    <x v="0"/>
    <x v="0"/>
  </r>
  <r>
    <x v="328"/>
    <x v="294"/>
    <x v="13"/>
    <x v="4"/>
    <x v="15"/>
    <x v="0"/>
    <x v="0"/>
  </r>
  <r>
    <x v="329"/>
    <x v="295"/>
    <x v="13"/>
    <x v="3"/>
    <x v="15"/>
    <x v="0"/>
    <x v="0"/>
  </r>
  <r>
    <x v="330"/>
    <x v="296"/>
    <x v="13"/>
    <x v="5"/>
    <x v="15"/>
    <x v="0"/>
    <x v="0"/>
  </r>
  <r>
    <x v="331"/>
    <x v="297"/>
    <x v="13"/>
    <x v="20"/>
    <x v="15"/>
    <x v="0"/>
    <x v="0"/>
  </r>
  <r>
    <x v="332"/>
    <x v="298"/>
    <x v="13"/>
    <x v="5"/>
    <x v="15"/>
    <x v="0"/>
    <x v="0"/>
  </r>
  <r>
    <x v="333"/>
    <x v="299"/>
    <x v="13"/>
    <x v="5"/>
    <x v="15"/>
    <x v="0"/>
    <x v="0"/>
  </r>
  <r>
    <x v="334"/>
    <x v="300"/>
    <x v="13"/>
    <x v="3"/>
    <x v="15"/>
    <x v="0"/>
    <x v="0"/>
  </r>
  <r>
    <x v="335"/>
    <x v="301"/>
    <x v="13"/>
    <x v="5"/>
    <x v="15"/>
    <x v="0"/>
    <x v="0"/>
  </r>
  <r>
    <x v="336"/>
    <x v="302"/>
    <x v="13"/>
    <x v="5"/>
    <x v="15"/>
    <x v="0"/>
    <x v="0"/>
  </r>
  <r>
    <x v="337"/>
    <x v="303"/>
    <x v="13"/>
    <x v="18"/>
    <x v="15"/>
    <x v="0"/>
    <x v="0"/>
  </r>
  <r>
    <x v="338"/>
    <x v="297"/>
    <x v="13"/>
    <x v="20"/>
    <x v="15"/>
    <x v="0"/>
    <x v="0"/>
  </r>
  <r>
    <x v="339"/>
    <x v="304"/>
    <x v="13"/>
    <x v="7"/>
    <x v="15"/>
    <x v="0"/>
    <x v="0"/>
  </r>
  <r>
    <x v="340"/>
    <x v="305"/>
    <x v="13"/>
    <x v="12"/>
    <x v="15"/>
    <x v="0"/>
    <x v="0"/>
  </r>
  <r>
    <x v="341"/>
    <x v="306"/>
    <x v="13"/>
    <x v="18"/>
    <x v="15"/>
    <x v="0"/>
    <x v="0"/>
  </r>
  <r>
    <x v="342"/>
    <x v="307"/>
    <x v="13"/>
    <x v="17"/>
    <x v="15"/>
    <x v="0"/>
    <x v="0"/>
  </r>
  <r>
    <x v="343"/>
    <x v="308"/>
    <x v="13"/>
    <x v="16"/>
    <x v="15"/>
    <x v="0"/>
    <x v="0"/>
  </r>
  <r>
    <x v="344"/>
    <x v="309"/>
    <x v="13"/>
    <x v="15"/>
    <x v="15"/>
    <x v="0"/>
    <x v="0"/>
  </r>
  <r>
    <x v="345"/>
    <x v="310"/>
    <x v="13"/>
    <x v="12"/>
    <x v="15"/>
    <x v="0"/>
    <x v="0"/>
  </r>
  <r>
    <x v="346"/>
    <x v="311"/>
    <x v="13"/>
    <x v="8"/>
    <x v="15"/>
    <x v="0"/>
    <x v="0"/>
  </r>
  <r>
    <x v="347"/>
    <x v="312"/>
    <x v="13"/>
    <x v="5"/>
    <x v="15"/>
    <x v="0"/>
    <x v="0"/>
  </r>
  <r>
    <x v="348"/>
    <x v="313"/>
    <x v="13"/>
    <x v="2"/>
    <x v="22"/>
    <x v="0"/>
    <x v="0"/>
  </r>
  <r>
    <x v="349"/>
    <x v="314"/>
    <x v="13"/>
    <x v="13"/>
    <x v="15"/>
    <x v="0"/>
    <x v="0"/>
  </r>
  <r>
    <x v="350"/>
    <x v="315"/>
    <x v="13"/>
    <x v="3"/>
    <x v="15"/>
    <x v="0"/>
    <x v="0"/>
  </r>
  <r>
    <x v="351"/>
    <x v="316"/>
    <x v="13"/>
    <x v="2"/>
    <x v="15"/>
    <x v="0"/>
    <x v="0"/>
  </r>
  <r>
    <x v="352"/>
    <x v="317"/>
    <x v="13"/>
    <x v="8"/>
    <x v="15"/>
    <x v="0"/>
    <x v="0"/>
  </r>
  <r>
    <x v="353"/>
    <x v="318"/>
    <x v="13"/>
    <x v="5"/>
    <x v="15"/>
    <x v="0"/>
    <x v="0"/>
  </r>
  <r>
    <x v="354"/>
    <x v="319"/>
    <x v="13"/>
    <x v="6"/>
    <x v="15"/>
    <x v="0"/>
    <x v="0"/>
  </r>
  <r>
    <x v="355"/>
    <x v="320"/>
    <x v="13"/>
    <x v="12"/>
    <x v="15"/>
    <x v="0"/>
    <x v="0"/>
  </r>
  <r>
    <x v="356"/>
    <x v="321"/>
    <x v="13"/>
    <x v="11"/>
    <x v="15"/>
    <x v="0"/>
    <x v="0"/>
  </r>
  <r>
    <x v="357"/>
    <x v="322"/>
    <x v="13"/>
    <x v="15"/>
    <x v="15"/>
    <x v="0"/>
    <x v="0"/>
  </r>
  <r>
    <x v="358"/>
    <x v="323"/>
    <x v="13"/>
    <x v="2"/>
    <x v="15"/>
    <x v="0"/>
    <x v="0"/>
  </r>
  <r>
    <x v="359"/>
    <x v="324"/>
    <x v="13"/>
    <x v="10"/>
    <x v="15"/>
    <x v="0"/>
    <x v="0"/>
  </r>
  <r>
    <x v="360"/>
    <x v="325"/>
    <x v="13"/>
    <x v="7"/>
    <x v="15"/>
    <x v="0"/>
    <x v="0"/>
  </r>
  <r>
    <x v="361"/>
    <x v="326"/>
    <x v="13"/>
    <x v="4"/>
    <x v="15"/>
    <x v="0"/>
    <x v="0"/>
  </r>
  <r>
    <x v="362"/>
    <x v="327"/>
    <x v="13"/>
    <x v="5"/>
    <x v="15"/>
    <x v="0"/>
    <x v="0"/>
  </r>
  <r>
    <x v="363"/>
    <x v="328"/>
    <x v="13"/>
    <x v="6"/>
    <x v="15"/>
    <x v="0"/>
    <x v="0"/>
  </r>
  <r>
    <x v="364"/>
    <x v="324"/>
    <x v="13"/>
    <x v="6"/>
    <x v="15"/>
    <x v="0"/>
    <x v="0"/>
  </r>
  <r>
    <x v="365"/>
    <x v="329"/>
    <x v="13"/>
    <x v="7"/>
    <x v="15"/>
    <x v="0"/>
    <x v="0"/>
  </r>
  <r>
    <x v="366"/>
    <x v="324"/>
    <x v="13"/>
    <x v="18"/>
    <x v="22"/>
    <x v="0"/>
    <x v="0"/>
  </r>
  <r>
    <x v="367"/>
    <x v="330"/>
    <x v="13"/>
    <x v="21"/>
    <x v="22"/>
    <x v="0"/>
    <x v="0"/>
  </r>
  <r>
    <x v="368"/>
    <x v="331"/>
    <x v="13"/>
    <x v="16"/>
    <x v="22"/>
    <x v="0"/>
    <x v="0"/>
  </r>
  <r>
    <x v="369"/>
    <x v="332"/>
    <x v="13"/>
    <x v="10"/>
    <x v="15"/>
    <x v="0"/>
    <x v="0"/>
  </r>
  <r>
    <x v="370"/>
    <x v="333"/>
    <x v="13"/>
    <x v="7"/>
    <x v="15"/>
    <x v="0"/>
    <x v="0"/>
  </r>
  <r>
    <x v="371"/>
    <x v="332"/>
    <x v="13"/>
    <x v="10"/>
    <x v="15"/>
    <x v="0"/>
    <x v="0"/>
  </r>
  <r>
    <x v="372"/>
    <x v="334"/>
    <x v="13"/>
    <x v="22"/>
    <x v="15"/>
    <x v="0"/>
    <x v="0"/>
  </r>
  <r>
    <x v="373"/>
    <x v="335"/>
    <x v="13"/>
    <x v="12"/>
    <x v="15"/>
    <x v="0"/>
    <x v="0"/>
  </r>
  <r>
    <x v="374"/>
    <x v="331"/>
    <x v="13"/>
    <x v="16"/>
    <x v="15"/>
    <x v="0"/>
    <x v="0"/>
  </r>
  <r>
    <x v="375"/>
    <x v="334"/>
    <x v="13"/>
    <x v="7"/>
    <x v="15"/>
    <x v="0"/>
    <x v="0"/>
  </r>
  <r>
    <x v="376"/>
    <x v="335"/>
    <x v="13"/>
    <x v="12"/>
    <x v="15"/>
    <x v="0"/>
    <x v="0"/>
  </r>
  <r>
    <x v="377"/>
    <x v="331"/>
    <x v="13"/>
    <x v="16"/>
    <x v="15"/>
    <x v="0"/>
    <x v="0"/>
  </r>
  <r>
    <x v="378"/>
    <x v="335"/>
    <x v="13"/>
    <x v="12"/>
    <x v="15"/>
    <x v="0"/>
    <x v="0"/>
  </r>
  <r>
    <x v="379"/>
    <x v="334"/>
    <x v="13"/>
    <x v="16"/>
    <x v="15"/>
    <x v="0"/>
    <x v="0"/>
  </r>
  <r>
    <x v="380"/>
    <x v="336"/>
    <x v="13"/>
    <x v="7"/>
    <x v="15"/>
    <x v="0"/>
    <x v="0"/>
  </r>
  <r>
    <x v="381"/>
    <x v="337"/>
    <x v="13"/>
    <x v="5"/>
    <x v="15"/>
    <x v="0"/>
    <x v="0"/>
  </r>
  <r>
    <x v="382"/>
    <x v="338"/>
    <x v="13"/>
    <x v="7"/>
    <x v="15"/>
    <x v="0"/>
    <x v="0"/>
  </r>
  <r>
    <x v="383"/>
    <x v="339"/>
    <x v="13"/>
    <x v="12"/>
    <x v="15"/>
    <x v="0"/>
    <x v="0"/>
  </r>
  <r>
    <x v="384"/>
    <x v="340"/>
    <x v="13"/>
    <x v="12"/>
    <x v="15"/>
    <x v="0"/>
    <x v="0"/>
  </r>
  <r>
    <x v="385"/>
    <x v="341"/>
    <x v="13"/>
    <x v="5"/>
    <x v="15"/>
    <x v="0"/>
    <x v="0"/>
  </r>
  <r>
    <x v="386"/>
    <x v="342"/>
    <x v="13"/>
    <x v="7"/>
    <x v="15"/>
    <x v="0"/>
    <x v="0"/>
  </r>
  <r>
    <x v="387"/>
    <x v="343"/>
    <x v="13"/>
    <x v="16"/>
    <x v="15"/>
    <x v="0"/>
    <x v="0"/>
  </r>
  <r>
    <x v="388"/>
    <x v="344"/>
    <x v="13"/>
    <x v="18"/>
    <x v="22"/>
    <x v="0"/>
    <x v="0"/>
  </r>
  <r>
    <x v="389"/>
    <x v="345"/>
    <x v="13"/>
    <x v="5"/>
    <x v="22"/>
    <x v="0"/>
    <x v="0"/>
  </r>
  <r>
    <x v="390"/>
    <x v="346"/>
    <x v="13"/>
    <x v="6"/>
    <x v="191"/>
    <x v="0"/>
    <x v="0"/>
  </r>
  <r>
    <x v="391"/>
    <x v="347"/>
    <x v="13"/>
    <x v="4"/>
    <x v="192"/>
    <x v="0"/>
    <x v="0"/>
  </r>
  <r>
    <x v="392"/>
    <x v="348"/>
    <x v="13"/>
    <x v="23"/>
    <x v="193"/>
    <x v="0"/>
    <x v="0"/>
  </r>
  <r>
    <x v="393"/>
    <x v="349"/>
    <x v="13"/>
    <x v="3"/>
    <x v="194"/>
    <x v="0"/>
    <x v="0"/>
  </r>
  <r>
    <x v="394"/>
    <x v="350"/>
    <x v="13"/>
    <x v="5"/>
    <x v="195"/>
    <x v="0"/>
    <x v="0"/>
  </r>
  <r>
    <x v="395"/>
    <x v="351"/>
    <x v="13"/>
    <x v="8"/>
    <x v="196"/>
    <x v="0"/>
    <x v="0"/>
  </r>
  <r>
    <x v="396"/>
    <x v="352"/>
    <x v="13"/>
    <x v="0"/>
    <x v="197"/>
    <x v="0"/>
    <x v="0"/>
  </r>
  <r>
    <x v="397"/>
    <x v="353"/>
    <x v="13"/>
    <x v="8"/>
    <x v="198"/>
    <x v="0"/>
    <x v="0"/>
  </r>
  <r>
    <x v="398"/>
    <x v="354"/>
    <x v="13"/>
    <x v="23"/>
    <x v="199"/>
    <x v="0"/>
    <x v="0"/>
  </r>
  <r>
    <x v="399"/>
    <x v="355"/>
    <x v="13"/>
    <x v="23"/>
    <x v="200"/>
    <x v="0"/>
    <x v="0"/>
  </r>
  <r>
    <x v="400"/>
    <x v="356"/>
    <x v="13"/>
    <x v="8"/>
    <x v="201"/>
    <x v="0"/>
    <x v="0"/>
  </r>
  <r>
    <x v="401"/>
    <x v="357"/>
    <x v="13"/>
    <x v="7"/>
    <x v="202"/>
    <x v="0"/>
    <x v="0"/>
  </r>
  <r>
    <x v="402"/>
    <x v="358"/>
    <x v="13"/>
    <x v="7"/>
    <x v="203"/>
    <x v="0"/>
    <x v="0"/>
  </r>
  <r>
    <x v="403"/>
    <x v="359"/>
    <x v="13"/>
    <x v="19"/>
    <x v="204"/>
    <x v="0"/>
    <x v="0"/>
  </r>
  <r>
    <x v="404"/>
    <x v="360"/>
    <x v="13"/>
    <x v="0"/>
    <x v="205"/>
    <x v="0"/>
    <x v="0"/>
  </r>
  <r>
    <x v="405"/>
    <x v="361"/>
    <x v="13"/>
    <x v="11"/>
    <x v="206"/>
    <x v="0"/>
    <x v="0"/>
  </r>
  <r>
    <x v="406"/>
    <x v="362"/>
    <x v="13"/>
    <x v="23"/>
    <x v="207"/>
    <x v="0"/>
    <x v="0"/>
  </r>
  <r>
    <x v="407"/>
    <x v="363"/>
    <x v="13"/>
    <x v="6"/>
    <x v="208"/>
    <x v="0"/>
    <x v="0"/>
  </r>
  <r>
    <x v="408"/>
    <x v="364"/>
    <x v="13"/>
    <x v="7"/>
    <x v="209"/>
    <x v="0"/>
    <x v="0"/>
  </r>
  <r>
    <x v="409"/>
    <x v="365"/>
    <x v="13"/>
    <x v="8"/>
    <x v="210"/>
    <x v="0"/>
    <x v="0"/>
  </r>
  <r>
    <x v="410"/>
    <x v="366"/>
    <x v="13"/>
    <x v="7"/>
    <x v="211"/>
    <x v="0"/>
    <x v="0"/>
  </r>
  <r>
    <x v="411"/>
    <x v="367"/>
    <x v="13"/>
    <x v="5"/>
    <x v="212"/>
    <x v="0"/>
    <x v="0"/>
  </r>
  <r>
    <x v="412"/>
    <x v="368"/>
    <x v="13"/>
    <x v="4"/>
    <x v="213"/>
    <x v="0"/>
    <x v="0"/>
  </r>
  <r>
    <x v="413"/>
    <x v="369"/>
    <x v="13"/>
    <x v="7"/>
    <x v="214"/>
    <x v="0"/>
    <x v="0"/>
  </r>
  <r>
    <x v="414"/>
    <x v="370"/>
    <x v="13"/>
    <x v="23"/>
    <x v="215"/>
    <x v="0"/>
    <x v="0"/>
  </r>
  <r>
    <x v="415"/>
    <x v="371"/>
    <x v="13"/>
    <x v="5"/>
    <x v="22"/>
    <x v="0"/>
    <x v="0"/>
  </r>
  <r>
    <x v="416"/>
    <x v="372"/>
    <x v="13"/>
    <x v="8"/>
    <x v="216"/>
    <x v="0"/>
    <x v="0"/>
  </r>
  <r>
    <x v="417"/>
    <x v="373"/>
    <x v="13"/>
    <x v="7"/>
    <x v="217"/>
    <x v="0"/>
    <x v="0"/>
  </r>
  <r>
    <x v="418"/>
    <x v="374"/>
    <x v="13"/>
    <x v="13"/>
    <x v="218"/>
    <x v="0"/>
    <x v="0"/>
  </r>
  <r>
    <x v="419"/>
    <x v="375"/>
    <x v="13"/>
    <x v="19"/>
    <x v="219"/>
    <x v="0"/>
    <x v="0"/>
  </r>
  <r>
    <x v="420"/>
    <x v="376"/>
    <x v="13"/>
    <x v="5"/>
    <x v="220"/>
    <x v="0"/>
    <x v="0"/>
  </r>
  <r>
    <x v="421"/>
    <x v="377"/>
    <x v="13"/>
    <x v="4"/>
    <x v="221"/>
    <x v="0"/>
    <x v="0"/>
  </r>
  <r>
    <x v="422"/>
    <x v="378"/>
    <x v="13"/>
    <x v="7"/>
    <x v="222"/>
    <x v="0"/>
    <x v="0"/>
  </r>
  <r>
    <x v="423"/>
    <x v="379"/>
    <x v="13"/>
    <x v="6"/>
    <x v="223"/>
    <x v="0"/>
    <x v="0"/>
  </r>
  <r>
    <x v="424"/>
    <x v="380"/>
    <x v="13"/>
    <x v="3"/>
    <x v="224"/>
    <x v="0"/>
    <x v="0"/>
  </r>
  <r>
    <x v="425"/>
    <x v="381"/>
    <x v="13"/>
    <x v="7"/>
    <x v="225"/>
    <x v="0"/>
    <x v="0"/>
  </r>
  <r>
    <x v="426"/>
    <x v="382"/>
    <x v="13"/>
    <x v="8"/>
    <x v="226"/>
    <x v="0"/>
    <x v="0"/>
  </r>
  <r>
    <x v="427"/>
    <x v="383"/>
    <x v="13"/>
    <x v="5"/>
    <x v="227"/>
    <x v="0"/>
    <x v="0"/>
  </r>
  <r>
    <x v="428"/>
    <x v="384"/>
    <x v="13"/>
    <x v="2"/>
    <x v="228"/>
    <x v="0"/>
    <x v="0"/>
  </r>
  <r>
    <x v="429"/>
    <x v="385"/>
    <x v="13"/>
    <x v="23"/>
    <x v="229"/>
    <x v="0"/>
    <x v="0"/>
  </r>
  <r>
    <x v="430"/>
    <x v="386"/>
    <x v="13"/>
    <x v="23"/>
    <x v="230"/>
    <x v="0"/>
    <x v="0"/>
  </r>
  <r>
    <x v="431"/>
    <x v="387"/>
    <x v="13"/>
    <x v="7"/>
    <x v="231"/>
    <x v="0"/>
    <x v="0"/>
  </r>
  <r>
    <x v="432"/>
    <x v="388"/>
    <x v="13"/>
    <x v="19"/>
    <x v="232"/>
    <x v="0"/>
    <x v="0"/>
  </r>
  <r>
    <x v="433"/>
    <x v="389"/>
    <x v="13"/>
    <x v="7"/>
    <x v="233"/>
    <x v="0"/>
    <x v="0"/>
  </r>
  <r>
    <x v="434"/>
    <x v="390"/>
    <x v="13"/>
    <x v="23"/>
    <x v="234"/>
    <x v="0"/>
    <x v="0"/>
  </r>
  <r>
    <x v="435"/>
    <x v="391"/>
    <x v="13"/>
    <x v="20"/>
    <x v="22"/>
    <x v="0"/>
    <x v="0"/>
  </r>
  <r>
    <x v="436"/>
    <x v="392"/>
    <x v="13"/>
    <x v="8"/>
    <x v="235"/>
    <x v="0"/>
    <x v="0"/>
  </r>
  <r>
    <x v="437"/>
    <x v="393"/>
    <x v="13"/>
    <x v="2"/>
    <x v="236"/>
    <x v="0"/>
    <x v="0"/>
  </r>
  <r>
    <x v="438"/>
    <x v="355"/>
    <x v="13"/>
    <x v="2"/>
    <x v="237"/>
    <x v="0"/>
    <x v="0"/>
  </r>
  <r>
    <x v="439"/>
    <x v="394"/>
    <x v="13"/>
    <x v="4"/>
    <x v="238"/>
    <x v="0"/>
    <x v="0"/>
  </r>
  <r>
    <x v="440"/>
    <x v="355"/>
    <x v="13"/>
    <x v="3"/>
    <x v="239"/>
    <x v="0"/>
    <x v="0"/>
  </r>
  <r>
    <x v="441"/>
    <x v="395"/>
    <x v="13"/>
    <x v="4"/>
    <x v="240"/>
    <x v="0"/>
    <x v="0"/>
  </r>
  <r>
    <x v="442"/>
    <x v="396"/>
    <x v="13"/>
    <x v="8"/>
    <x v="241"/>
    <x v="0"/>
    <x v="0"/>
  </r>
  <r>
    <x v="443"/>
    <x v="397"/>
    <x v="13"/>
    <x v="5"/>
    <x v="242"/>
    <x v="0"/>
    <x v="0"/>
  </r>
  <r>
    <x v="444"/>
    <x v="398"/>
    <x v="13"/>
    <x v="6"/>
    <x v="243"/>
    <x v="0"/>
    <x v="0"/>
  </r>
  <r>
    <x v="445"/>
    <x v="399"/>
    <x v="13"/>
    <x v="6"/>
    <x v="244"/>
    <x v="0"/>
    <x v="0"/>
  </r>
  <r>
    <x v="446"/>
    <x v="400"/>
    <x v="13"/>
    <x v="19"/>
    <x v="245"/>
    <x v="0"/>
    <x v="0"/>
  </r>
  <r>
    <x v="447"/>
    <x v="401"/>
    <x v="13"/>
    <x v="2"/>
    <x v="246"/>
    <x v="0"/>
    <x v="0"/>
  </r>
  <r>
    <x v="448"/>
    <x v="402"/>
    <x v="13"/>
    <x v="23"/>
    <x v="247"/>
    <x v="0"/>
    <x v="0"/>
  </r>
  <r>
    <x v="449"/>
    <x v="403"/>
    <x v="13"/>
    <x v="5"/>
    <x v="248"/>
    <x v="0"/>
    <x v="0"/>
  </r>
  <r>
    <x v="450"/>
    <x v="404"/>
    <x v="13"/>
    <x v="7"/>
    <x v="249"/>
    <x v="0"/>
    <x v="0"/>
  </r>
  <r>
    <x v="451"/>
    <x v="405"/>
    <x v="13"/>
    <x v="4"/>
    <x v="250"/>
    <x v="0"/>
    <x v="0"/>
  </r>
  <r>
    <x v="452"/>
    <x v="406"/>
    <x v="13"/>
    <x v="8"/>
    <x v="251"/>
    <x v="0"/>
    <x v="0"/>
  </r>
  <r>
    <x v="453"/>
    <x v="407"/>
    <x v="13"/>
    <x v="7"/>
    <x v="252"/>
    <x v="0"/>
    <x v="0"/>
  </r>
  <r>
    <x v="454"/>
    <x v="408"/>
    <x v="13"/>
    <x v="7"/>
    <x v="253"/>
    <x v="0"/>
    <x v="0"/>
  </r>
  <r>
    <x v="455"/>
    <x v="409"/>
    <x v="13"/>
    <x v="6"/>
    <x v="254"/>
    <x v="0"/>
    <x v="0"/>
  </r>
  <r>
    <x v="456"/>
    <x v="410"/>
    <x v="13"/>
    <x v="13"/>
    <x v="22"/>
    <x v="0"/>
    <x v="0"/>
  </r>
  <r>
    <x v="457"/>
    <x v="411"/>
    <x v="13"/>
    <x v="4"/>
    <x v="255"/>
    <x v="0"/>
    <x v="0"/>
  </r>
  <r>
    <x v="458"/>
    <x v="412"/>
    <x v="13"/>
    <x v="4"/>
    <x v="256"/>
    <x v="0"/>
    <x v="0"/>
  </r>
  <r>
    <x v="459"/>
    <x v="413"/>
    <x v="13"/>
    <x v="4"/>
    <x v="257"/>
    <x v="0"/>
    <x v="0"/>
  </r>
  <r>
    <x v="460"/>
    <x v="377"/>
    <x v="13"/>
    <x v="23"/>
    <x v="258"/>
    <x v="0"/>
    <x v="0"/>
  </r>
  <r>
    <x v="461"/>
    <x v="414"/>
    <x v="13"/>
    <x v="8"/>
    <x v="259"/>
    <x v="0"/>
    <x v="0"/>
  </r>
  <r>
    <x v="462"/>
    <x v="415"/>
    <x v="13"/>
    <x v="2"/>
    <x v="260"/>
    <x v="0"/>
    <x v="0"/>
  </r>
  <r>
    <x v="463"/>
    <x v="416"/>
    <x v="13"/>
    <x v="7"/>
    <x v="261"/>
    <x v="0"/>
    <x v="0"/>
  </r>
  <r>
    <x v="464"/>
    <x v="417"/>
    <x v="13"/>
    <x v="7"/>
    <x v="262"/>
    <x v="0"/>
    <x v="0"/>
  </r>
  <r>
    <x v="465"/>
    <x v="418"/>
    <x v="13"/>
    <x v="6"/>
    <x v="263"/>
    <x v="0"/>
    <x v="0"/>
  </r>
  <r>
    <x v="466"/>
    <x v="419"/>
    <x v="13"/>
    <x v="2"/>
    <x v="264"/>
    <x v="0"/>
    <x v="0"/>
  </r>
  <r>
    <x v="467"/>
    <x v="420"/>
    <x v="13"/>
    <x v="23"/>
    <x v="265"/>
    <x v="0"/>
    <x v="0"/>
  </r>
  <r>
    <x v="468"/>
    <x v="421"/>
    <x v="13"/>
    <x v="7"/>
    <x v="266"/>
    <x v="0"/>
    <x v="0"/>
  </r>
  <r>
    <x v="469"/>
    <x v="422"/>
    <x v="13"/>
    <x v="23"/>
    <x v="267"/>
    <x v="0"/>
    <x v="0"/>
  </r>
  <r>
    <x v="470"/>
    <x v="423"/>
    <x v="13"/>
    <x v="2"/>
    <x v="268"/>
    <x v="0"/>
    <x v="0"/>
  </r>
  <r>
    <x v="471"/>
    <x v="424"/>
    <x v="13"/>
    <x v="5"/>
    <x v="269"/>
    <x v="0"/>
    <x v="0"/>
  </r>
  <r>
    <x v="472"/>
    <x v="425"/>
    <x v="13"/>
    <x v="4"/>
    <x v="270"/>
    <x v="0"/>
    <x v="0"/>
  </r>
  <r>
    <x v="473"/>
    <x v="426"/>
    <x v="13"/>
    <x v="7"/>
    <x v="271"/>
    <x v="0"/>
    <x v="0"/>
  </r>
  <r>
    <x v="474"/>
    <x v="427"/>
    <x v="13"/>
    <x v="23"/>
    <x v="22"/>
    <x v="0"/>
    <x v="0"/>
  </r>
  <r>
    <x v="475"/>
    <x v="428"/>
    <x v="13"/>
    <x v="11"/>
    <x v="272"/>
    <x v="0"/>
    <x v="0"/>
  </r>
  <r>
    <x v="476"/>
    <x v="429"/>
    <x v="13"/>
    <x v="3"/>
    <x v="273"/>
    <x v="0"/>
    <x v="0"/>
  </r>
  <r>
    <x v="477"/>
    <x v="430"/>
    <x v="13"/>
    <x v="8"/>
    <x v="274"/>
    <x v="0"/>
    <x v="0"/>
  </r>
  <r>
    <x v="478"/>
    <x v="431"/>
    <x v="13"/>
    <x v="6"/>
    <x v="275"/>
    <x v="0"/>
    <x v="0"/>
  </r>
  <r>
    <x v="479"/>
    <x v="432"/>
    <x v="13"/>
    <x v="23"/>
    <x v="276"/>
    <x v="0"/>
    <x v="0"/>
  </r>
  <r>
    <x v="480"/>
    <x v="433"/>
    <x v="13"/>
    <x v="19"/>
    <x v="277"/>
    <x v="0"/>
    <x v="0"/>
  </r>
  <r>
    <x v="481"/>
    <x v="434"/>
    <x v="13"/>
    <x v="7"/>
    <x v="278"/>
    <x v="0"/>
    <x v="0"/>
  </r>
  <r>
    <x v="482"/>
    <x v="435"/>
    <x v="13"/>
    <x v="23"/>
    <x v="279"/>
    <x v="0"/>
    <x v="0"/>
  </r>
  <r>
    <x v="483"/>
    <x v="436"/>
    <x v="13"/>
    <x v="4"/>
    <x v="280"/>
    <x v="0"/>
    <x v="0"/>
  </r>
  <r>
    <x v="484"/>
    <x v="437"/>
    <x v="13"/>
    <x v="5"/>
    <x v="281"/>
    <x v="0"/>
    <x v="0"/>
  </r>
  <r>
    <x v="485"/>
    <x v="438"/>
    <x v="13"/>
    <x v="6"/>
    <x v="282"/>
    <x v="0"/>
    <x v="0"/>
  </r>
  <r>
    <x v="486"/>
    <x v="439"/>
    <x v="13"/>
    <x v="7"/>
    <x v="283"/>
    <x v="0"/>
    <x v="0"/>
  </r>
  <r>
    <x v="487"/>
    <x v="440"/>
    <x v="13"/>
    <x v="2"/>
    <x v="284"/>
    <x v="0"/>
    <x v="0"/>
  </r>
  <r>
    <x v="488"/>
    <x v="441"/>
    <x v="13"/>
    <x v="4"/>
    <x v="285"/>
    <x v="0"/>
    <x v="0"/>
  </r>
  <r>
    <x v="489"/>
    <x v="442"/>
    <x v="13"/>
    <x v="3"/>
    <x v="286"/>
    <x v="0"/>
    <x v="0"/>
  </r>
  <r>
    <x v="490"/>
    <x v="443"/>
    <x v="13"/>
    <x v="5"/>
    <x v="287"/>
    <x v="0"/>
    <x v="0"/>
  </r>
  <r>
    <x v="491"/>
    <x v="444"/>
    <x v="13"/>
    <x v="2"/>
    <x v="288"/>
    <x v="0"/>
    <x v="0"/>
  </r>
  <r>
    <x v="492"/>
    <x v="445"/>
    <x v="13"/>
    <x v="4"/>
    <x v="289"/>
    <x v="0"/>
    <x v="0"/>
  </r>
  <r>
    <x v="493"/>
    <x v="446"/>
    <x v="13"/>
    <x v="8"/>
    <x v="290"/>
    <x v="0"/>
    <x v="0"/>
  </r>
  <r>
    <x v="494"/>
    <x v="447"/>
    <x v="13"/>
    <x v="7"/>
    <x v="291"/>
    <x v="0"/>
    <x v="0"/>
  </r>
  <r>
    <x v="495"/>
    <x v="448"/>
    <x v="13"/>
    <x v="19"/>
    <x v="292"/>
    <x v="0"/>
    <x v="0"/>
  </r>
  <r>
    <x v="496"/>
    <x v="449"/>
    <x v="13"/>
    <x v="3"/>
    <x v="293"/>
    <x v="0"/>
    <x v="0"/>
  </r>
  <r>
    <x v="497"/>
    <x v="450"/>
    <x v="13"/>
    <x v="3"/>
    <x v="294"/>
    <x v="0"/>
    <x v="0"/>
  </r>
  <r>
    <x v="498"/>
    <x v="451"/>
    <x v="13"/>
    <x v="6"/>
    <x v="295"/>
    <x v="0"/>
    <x v="0"/>
  </r>
  <r>
    <x v="499"/>
    <x v="452"/>
    <x v="13"/>
    <x v="23"/>
    <x v="296"/>
    <x v="0"/>
    <x v="0"/>
  </r>
  <r>
    <x v="500"/>
    <x v="453"/>
    <x v="13"/>
    <x v="7"/>
    <x v="297"/>
    <x v="0"/>
    <x v="0"/>
  </r>
  <r>
    <x v="501"/>
    <x v="454"/>
    <x v="13"/>
    <x v="7"/>
    <x v="298"/>
    <x v="0"/>
    <x v="0"/>
  </r>
  <r>
    <x v="502"/>
    <x v="455"/>
    <x v="13"/>
    <x v="7"/>
    <x v="299"/>
    <x v="0"/>
    <x v="0"/>
  </r>
  <r>
    <x v="503"/>
    <x v="456"/>
    <x v="13"/>
    <x v="7"/>
    <x v="300"/>
    <x v="0"/>
    <x v="0"/>
  </r>
  <r>
    <x v="504"/>
    <x v="457"/>
    <x v="13"/>
    <x v="7"/>
    <x v="22"/>
    <x v="0"/>
    <x v="0"/>
  </r>
  <r>
    <x v="505"/>
    <x v="384"/>
    <x v="13"/>
    <x v="3"/>
    <x v="301"/>
    <x v="0"/>
    <x v="0"/>
  </r>
  <r>
    <x v="506"/>
    <x v="458"/>
    <x v="13"/>
    <x v="3"/>
    <x v="302"/>
    <x v="0"/>
    <x v="0"/>
  </r>
  <r>
    <x v="507"/>
    <x v="459"/>
    <x v="13"/>
    <x v="6"/>
    <x v="303"/>
    <x v="0"/>
    <x v="0"/>
  </r>
  <r>
    <x v="508"/>
    <x v="460"/>
    <x v="13"/>
    <x v="7"/>
    <x v="304"/>
    <x v="0"/>
    <x v="0"/>
  </r>
  <r>
    <x v="509"/>
    <x v="461"/>
    <x v="13"/>
    <x v="0"/>
    <x v="305"/>
    <x v="0"/>
    <x v="0"/>
  </r>
  <r>
    <x v="510"/>
    <x v="462"/>
    <x v="13"/>
    <x v="23"/>
    <x v="306"/>
    <x v="0"/>
    <x v="0"/>
  </r>
  <r>
    <x v="511"/>
    <x v="463"/>
    <x v="13"/>
    <x v="23"/>
    <x v="307"/>
    <x v="0"/>
    <x v="0"/>
  </r>
  <r>
    <x v="512"/>
    <x v="464"/>
    <x v="13"/>
    <x v="3"/>
    <x v="308"/>
    <x v="0"/>
    <x v="0"/>
  </r>
  <r>
    <x v="513"/>
    <x v="465"/>
    <x v="13"/>
    <x v="8"/>
    <x v="309"/>
    <x v="0"/>
    <x v="0"/>
  </r>
  <r>
    <x v="514"/>
    <x v="466"/>
    <x v="13"/>
    <x v="13"/>
    <x v="310"/>
    <x v="0"/>
    <x v="0"/>
  </r>
  <r>
    <x v="515"/>
    <x v="467"/>
    <x v="13"/>
    <x v="5"/>
    <x v="311"/>
    <x v="0"/>
    <x v="0"/>
  </r>
  <r>
    <x v="516"/>
    <x v="468"/>
    <x v="13"/>
    <x v="4"/>
    <x v="312"/>
    <x v="0"/>
    <x v="0"/>
  </r>
  <r>
    <x v="517"/>
    <x v="469"/>
    <x v="13"/>
    <x v="3"/>
    <x v="313"/>
    <x v="0"/>
    <x v="0"/>
  </r>
  <r>
    <x v="518"/>
    <x v="470"/>
    <x v="13"/>
    <x v="2"/>
    <x v="314"/>
    <x v="0"/>
    <x v="0"/>
  </r>
  <r>
    <x v="519"/>
    <x v="471"/>
    <x v="13"/>
    <x v="11"/>
    <x v="315"/>
    <x v="0"/>
    <x v="0"/>
  </r>
  <r>
    <x v="520"/>
    <x v="472"/>
    <x v="13"/>
    <x v="24"/>
    <x v="316"/>
    <x v="0"/>
    <x v="0"/>
  </r>
  <r>
    <x v="521"/>
    <x v="455"/>
    <x v="13"/>
    <x v="7"/>
    <x v="317"/>
    <x v="0"/>
    <x v="0"/>
  </r>
  <r>
    <x v="522"/>
    <x v="473"/>
    <x v="13"/>
    <x v="8"/>
    <x v="318"/>
    <x v="0"/>
    <x v="0"/>
  </r>
  <r>
    <x v="523"/>
    <x v="474"/>
    <x v="13"/>
    <x v="7"/>
    <x v="319"/>
    <x v="0"/>
    <x v="0"/>
  </r>
  <r>
    <x v="524"/>
    <x v="384"/>
    <x v="13"/>
    <x v="7"/>
    <x v="320"/>
    <x v="0"/>
    <x v="0"/>
  </r>
  <r>
    <x v="525"/>
    <x v="475"/>
    <x v="13"/>
    <x v="7"/>
    <x v="321"/>
    <x v="0"/>
    <x v="0"/>
  </r>
  <r>
    <x v="526"/>
    <x v="476"/>
    <x v="13"/>
    <x v="7"/>
    <x v="322"/>
    <x v="0"/>
    <x v="0"/>
  </r>
  <r>
    <x v="527"/>
    <x v="477"/>
    <x v="13"/>
    <x v="7"/>
    <x v="323"/>
    <x v="0"/>
    <x v="0"/>
  </r>
  <r>
    <x v="528"/>
    <x v="478"/>
    <x v="13"/>
    <x v="23"/>
    <x v="324"/>
    <x v="0"/>
    <x v="0"/>
  </r>
  <r>
    <x v="529"/>
    <x v="479"/>
    <x v="13"/>
    <x v="3"/>
    <x v="325"/>
    <x v="0"/>
    <x v="0"/>
  </r>
  <r>
    <x v="530"/>
    <x v="480"/>
    <x v="13"/>
    <x v="13"/>
    <x v="22"/>
    <x v="0"/>
    <x v="0"/>
  </r>
  <r>
    <x v="531"/>
    <x v="481"/>
    <x v="13"/>
    <x v="23"/>
    <x v="326"/>
    <x v="0"/>
    <x v="0"/>
  </r>
  <r>
    <x v="532"/>
    <x v="482"/>
    <x v="13"/>
    <x v="13"/>
    <x v="327"/>
    <x v="0"/>
    <x v="0"/>
  </r>
  <r>
    <x v="533"/>
    <x v="483"/>
    <x v="13"/>
    <x v="25"/>
    <x v="328"/>
    <x v="0"/>
    <x v="0"/>
  </r>
  <r>
    <x v="534"/>
    <x v="484"/>
    <x v="13"/>
    <x v="7"/>
    <x v="329"/>
    <x v="0"/>
    <x v="0"/>
  </r>
  <r>
    <x v="535"/>
    <x v="485"/>
    <x v="13"/>
    <x v="7"/>
    <x v="330"/>
    <x v="0"/>
    <x v="0"/>
  </r>
  <r>
    <x v="536"/>
    <x v="486"/>
    <x v="13"/>
    <x v="7"/>
    <x v="331"/>
    <x v="0"/>
    <x v="0"/>
  </r>
  <r>
    <x v="537"/>
    <x v="487"/>
    <x v="13"/>
    <x v="2"/>
    <x v="332"/>
    <x v="0"/>
    <x v="0"/>
  </r>
  <r>
    <x v="538"/>
    <x v="488"/>
    <x v="13"/>
    <x v="19"/>
    <x v="22"/>
    <x v="0"/>
    <x v="0"/>
  </r>
  <r>
    <x v="539"/>
    <x v="489"/>
    <x v="13"/>
    <x v="5"/>
    <x v="333"/>
    <x v="0"/>
    <x v="0"/>
  </r>
  <r>
    <x v="540"/>
    <x v="490"/>
    <x v="13"/>
    <x v="2"/>
    <x v="334"/>
    <x v="0"/>
    <x v="0"/>
  </r>
  <r>
    <x v="541"/>
    <x v="491"/>
    <x v="13"/>
    <x v="4"/>
    <x v="335"/>
    <x v="0"/>
    <x v="0"/>
  </r>
  <r>
    <x v="542"/>
    <x v="492"/>
    <x v="13"/>
    <x v="7"/>
    <x v="336"/>
    <x v="0"/>
    <x v="0"/>
  </r>
  <r>
    <x v="543"/>
    <x v="493"/>
    <x v="13"/>
    <x v="4"/>
    <x v="337"/>
    <x v="0"/>
    <x v="0"/>
  </r>
  <r>
    <x v="544"/>
    <x v="494"/>
    <x v="13"/>
    <x v="2"/>
    <x v="338"/>
    <x v="0"/>
    <x v="0"/>
  </r>
  <r>
    <x v="545"/>
    <x v="495"/>
    <x v="13"/>
    <x v="8"/>
    <x v="339"/>
    <x v="0"/>
    <x v="0"/>
  </r>
  <r>
    <x v="546"/>
    <x v="496"/>
    <x v="13"/>
    <x v="4"/>
    <x v="340"/>
    <x v="0"/>
    <x v="0"/>
  </r>
  <r>
    <x v="547"/>
    <x v="479"/>
    <x v="13"/>
    <x v="2"/>
    <x v="341"/>
    <x v="0"/>
    <x v="0"/>
  </r>
  <r>
    <x v="548"/>
    <x v="497"/>
    <x v="13"/>
    <x v="7"/>
    <x v="342"/>
    <x v="0"/>
    <x v="0"/>
  </r>
  <r>
    <x v="549"/>
    <x v="498"/>
    <x v="13"/>
    <x v="6"/>
    <x v="343"/>
    <x v="0"/>
    <x v="0"/>
  </r>
  <r>
    <x v="550"/>
    <x v="499"/>
    <x v="13"/>
    <x v="3"/>
    <x v="344"/>
    <x v="0"/>
    <x v="0"/>
  </r>
  <r>
    <x v="551"/>
    <x v="500"/>
    <x v="13"/>
    <x v="8"/>
    <x v="345"/>
    <x v="0"/>
    <x v="0"/>
  </r>
  <r>
    <x v="552"/>
    <x v="501"/>
    <x v="13"/>
    <x v="5"/>
    <x v="346"/>
    <x v="0"/>
    <x v="0"/>
  </r>
  <r>
    <x v="553"/>
    <x v="502"/>
    <x v="13"/>
    <x v="11"/>
    <x v="347"/>
    <x v="0"/>
    <x v="0"/>
  </r>
  <r>
    <x v="554"/>
    <x v="503"/>
    <x v="13"/>
    <x v="23"/>
    <x v="22"/>
    <x v="0"/>
    <x v="0"/>
  </r>
  <r>
    <x v="555"/>
    <x v="380"/>
    <x v="13"/>
    <x v="3"/>
    <x v="22"/>
    <x v="0"/>
    <x v="0"/>
  </r>
  <r>
    <x v="556"/>
    <x v="504"/>
    <x v="13"/>
    <x v="7"/>
    <x v="348"/>
    <x v="0"/>
    <x v="0"/>
  </r>
  <r>
    <x v="557"/>
    <x v="505"/>
    <x v="13"/>
    <x v="2"/>
    <x v="349"/>
    <x v="0"/>
    <x v="0"/>
  </r>
  <r>
    <x v="558"/>
    <x v="506"/>
    <x v="13"/>
    <x v="7"/>
    <x v="350"/>
    <x v="0"/>
    <x v="0"/>
  </r>
  <r>
    <x v="559"/>
    <x v="507"/>
    <x v="13"/>
    <x v="8"/>
    <x v="351"/>
    <x v="0"/>
    <x v="0"/>
  </r>
  <r>
    <x v="560"/>
    <x v="508"/>
    <x v="13"/>
    <x v="5"/>
    <x v="352"/>
    <x v="0"/>
    <x v="0"/>
  </r>
  <r>
    <x v="561"/>
    <x v="509"/>
    <x v="13"/>
    <x v="4"/>
    <x v="353"/>
    <x v="0"/>
    <x v="0"/>
  </r>
  <r>
    <x v="562"/>
    <x v="510"/>
    <x v="13"/>
    <x v="6"/>
    <x v="354"/>
    <x v="0"/>
    <x v="0"/>
  </r>
  <r>
    <x v="563"/>
    <x v="511"/>
    <x v="13"/>
    <x v="4"/>
    <x v="355"/>
    <x v="0"/>
    <x v="0"/>
  </r>
  <r>
    <x v="564"/>
    <x v="512"/>
    <x v="13"/>
    <x v="4"/>
    <x v="356"/>
    <x v="0"/>
    <x v="0"/>
  </r>
  <r>
    <x v="565"/>
    <x v="513"/>
    <x v="13"/>
    <x v="3"/>
    <x v="357"/>
    <x v="0"/>
    <x v="0"/>
  </r>
  <r>
    <x v="566"/>
    <x v="514"/>
    <x v="13"/>
    <x v="8"/>
    <x v="358"/>
    <x v="0"/>
    <x v="0"/>
  </r>
  <r>
    <x v="567"/>
    <x v="515"/>
    <x v="13"/>
    <x v="18"/>
    <x v="22"/>
    <x v="0"/>
    <x v="0"/>
  </r>
  <r>
    <x v="568"/>
    <x v="516"/>
    <x v="13"/>
    <x v="23"/>
    <x v="22"/>
    <x v="0"/>
    <x v="0"/>
  </r>
  <r>
    <x v="569"/>
    <x v="517"/>
    <x v="13"/>
    <x v="23"/>
    <x v="359"/>
    <x v="0"/>
    <x v="0"/>
  </r>
  <r>
    <x v="570"/>
    <x v="518"/>
    <x v="13"/>
    <x v="3"/>
    <x v="360"/>
    <x v="0"/>
    <x v="0"/>
  </r>
  <r>
    <x v="571"/>
    <x v="519"/>
    <x v="13"/>
    <x v="2"/>
    <x v="361"/>
    <x v="0"/>
    <x v="0"/>
  </r>
  <r>
    <x v="572"/>
    <x v="520"/>
    <x v="13"/>
    <x v="3"/>
    <x v="362"/>
    <x v="0"/>
    <x v="0"/>
  </r>
  <r>
    <x v="573"/>
    <x v="521"/>
    <x v="13"/>
    <x v="11"/>
    <x v="363"/>
    <x v="0"/>
    <x v="0"/>
  </r>
  <r>
    <x v="574"/>
    <x v="522"/>
    <x v="13"/>
    <x v="6"/>
    <x v="364"/>
    <x v="0"/>
    <x v="0"/>
  </r>
  <r>
    <x v="575"/>
    <x v="523"/>
    <x v="13"/>
    <x v="3"/>
    <x v="22"/>
    <x v="0"/>
    <x v="0"/>
  </r>
  <r>
    <x v="576"/>
    <x v="377"/>
    <x v="13"/>
    <x v="23"/>
    <x v="365"/>
    <x v="0"/>
    <x v="0"/>
  </r>
  <r>
    <x v="577"/>
    <x v="524"/>
    <x v="13"/>
    <x v="26"/>
    <x v="366"/>
    <x v="0"/>
    <x v="0"/>
  </r>
  <r>
    <x v="578"/>
    <x v="525"/>
    <x v="13"/>
    <x v="7"/>
    <x v="367"/>
    <x v="0"/>
    <x v="0"/>
  </r>
  <r>
    <x v="579"/>
    <x v="526"/>
    <x v="13"/>
    <x v="4"/>
    <x v="368"/>
    <x v="0"/>
    <x v="0"/>
  </r>
  <r>
    <x v="580"/>
    <x v="527"/>
    <x v="13"/>
    <x v="7"/>
    <x v="369"/>
    <x v="0"/>
    <x v="0"/>
  </r>
  <r>
    <x v="581"/>
    <x v="528"/>
    <x v="13"/>
    <x v="7"/>
    <x v="370"/>
    <x v="0"/>
    <x v="0"/>
  </r>
  <r>
    <x v="582"/>
    <x v="529"/>
    <x v="13"/>
    <x v="7"/>
    <x v="371"/>
    <x v="0"/>
    <x v="0"/>
  </r>
  <r>
    <x v="583"/>
    <x v="530"/>
    <x v="13"/>
    <x v="6"/>
    <x v="372"/>
    <x v="0"/>
    <x v="0"/>
  </r>
  <r>
    <x v="584"/>
    <x v="531"/>
    <x v="13"/>
    <x v="7"/>
    <x v="373"/>
    <x v="0"/>
    <x v="0"/>
  </r>
  <r>
    <x v="585"/>
    <x v="532"/>
    <x v="13"/>
    <x v="3"/>
    <x v="374"/>
    <x v="0"/>
    <x v="0"/>
  </r>
  <r>
    <x v="586"/>
    <x v="533"/>
    <x v="13"/>
    <x v="23"/>
    <x v="375"/>
    <x v="0"/>
    <x v="0"/>
  </r>
  <r>
    <x v="587"/>
    <x v="534"/>
    <x v="13"/>
    <x v="23"/>
    <x v="22"/>
    <x v="0"/>
    <x v="0"/>
  </r>
  <r>
    <x v="588"/>
    <x v="428"/>
    <x v="13"/>
    <x v="23"/>
    <x v="376"/>
    <x v="0"/>
    <x v="0"/>
  </r>
  <r>
    <x v="589"/>
    <x v="355"/>
    <x v="13"/>
    <x v="4"/>
    <x v="377"/>
    <x v="0"/>
    <x v="0"/>
  </r>
  <r>
    <x v="590"/>
    <x v="535"/>
    <x v="13"/>
    <x v="6"/>
    <x v="378"/>
    <x v="0"/>
    <x v="0"/>
  </r>
  <r>
    <x v="591"/>
    <x v="470"/>
    <x v="13"/>
    <x v="6"/>
    <x v="379"/>
    <x v="0"/>
    <x v="0"/>
  </r>
  <r>
    <x v="592"/>
    <x v="536"/>
    <x v="13"/>
    <x v="11"/>
    <x v="380"/>
    <x v="0"/>
    <x v="0"/>
  </r>
  <r>
    <x v="593"/>
    <x v="537"/>
    <x v="13"/>
    <x v="3"/>
    <x v="381"/>
    <x v="0"/>
    <x v="0"/>
  </r>
  <r>
    <x v="594"/>
    <x v="538"/>
    <x v="13"/>
    <x v="8"/>
    <x v="382"/>
    <x v="0"/>
    <x v="0"/>
  </r>
  <r>
    <x v="595"/>
    <x v="539"/>
    <x v="13"/>
    <x v="4"/>
    <x v="383"/>
    <x v="0"/>
    <x v="0"/>
  </r>
  <r>
    <x v="596"/>
    <x v="386"/>
    <x v="13"/>
    <x v="11"/>
    <x v="384"/>
    <x v="0"/>
    <x v="0"/>
  </r>
  <r>
    <x v="597"/>
    <x v="540"/>
    <x v="13"/>
    <x v="2"/>
    <x v="385"/>
    <x v="0"/>
    <x v="0"/>
  </r>
  <r>
    <x v="598"/>
    <x v="541"/>
    <x v="13"/>
    <x v="6"/>
    <x v="386"/>
    <x v="0"/>
    <x v="0"/>
  </r>
  <r>
    <x v="599"/>
    <x v="542"/>
    <x v="13"/>
    <x v="5"/>
    <x v="387"/>
    <x v="0"/>
    <x v="0"/>
  </r>
  <r>
    <x v="600"/>
    <x v="543"/>
    <x v="13"/>
    <x v="3"/>
    <x v="388"/>
    <x v="0"/>
    <x v="0"/>
  </r>
  <r>
    <x v="601"/>
    <x v="544"/>
    <x v="13"/>
    <x v="7"/>
    <x v="389"/>
    <x v="0"/>
    <x v="0"/>
  </r>
  <r>
    <x v="602"/>
    <x v="497"/>
    <x v="13"/>
    <x v="3"/>
    <x v="390"/>
    <x v="0"/>
    <x v="0"/>
  </r>
  <r>
    <x v="603"/>
    <x v="428"/>
    <x v="13"/>
    <x v="8"/>
    <x v="391"/>
    <x v="0"/>
    <x v="0"/>
  </r>
  <r>
    <x v="604"/>
    <x v="545"/>
    <x v="13"/>
    <x v="7"/>
    <x v="392"/>
    <x v="0"/>
    <x v="0"/>
  </r>
  <r>
    <x v="605"/>
    <x v="546"/>
    <x v="13"/>
    <x v="3"/>
    <x v="393"/>
    <x v="0"/>
    <x v="0"/>
  </r>
  <r>
    <x v="606"/>
    <x v="547"/>
    <x v="13"/>
    <x v="19"/>
    <x v="394"/>
    <x v="0"/>
    <x v="0"/>
  </r>
  <r>
    <x v="607"/>
    <x v="548"/>
    <x v="13"/>
    <x v="4"/>
    <x v="395"/>
    <x v="0"/>
    <x v="0"/>
  </r>
  <r>
    <x v="608"/>
    <x v="549"/>
    <x v="13"/>
    <x v="5"/>
    <x v="396"/>
    <x v="0"/>
    <x v="0"/>
  </r>
  <r>
    <x v="609"/>
    <x v="550"/>
    <x v="13"/>
    <x v="8"/>
    <x v="397"/>
    <x v="0"/>
    <x v="0"/>
  </r>
  <r>
    <x v="610"/>
    <x v="551"/>
    <x v="13"/>
    <x v="0"/>
    <x v="398"/>
    <x v="0"/>
    <x v="0"/>
  </r>
  <r>
    <x v="611"/>
    <x v="552"/>
    <x v="13"/>
    <x v="6"/>
    <x v="399"/>
    <x v="0"/>
    <x v="0"/>
  </r>
  <r>
    <x v="612"/>
    <x v="553"/>
    <x v="13"/>
    <x v="4"/>
    <x v="400"/>
    <x v="0"/>
    <x v="0"/>
  </r>
  <r>
    <x v="613"/>
    <x v="554"/>
    <x v="13"/>
    <x v="7"/>
    <x v="401"/>
    <x v="0"/>
    <x v="0"/>
  </r>
  <r>
    <x v="614"/>
    <x v="555"/>
    <x v="13"/>
    <x v="5"/>
    <x v="402"/>
    <x v="0"/>
    <x v="0"/>
  </r>
  <r>
    <x v="615"/>
    <x v="556"/>
    <x v="13"/>
    <x v="23"/>
    <x v="403"/>
    <x v="0"/>
    <x v="0"/>
  </r>
  <r>
    <x v="616"/>
    <x v="390"/>
    <x v="13"/>
    <x v="23"/>
    <x v="404"/>
    <x v="0"/>
    <x v="0"/>
  </r>
  <r>
    <x v="617"/>
    <x v="557"/>
    <x v="13"/>
    <x v="16"/>
    <x v="22"/>
    <x v="0"/>
    <x v="0"/>
  </r>
  <r>
    <x v="618"/>
    <x v="558"/>
    <x v="13"/>
    <x v="8"/>
    <x v="405"/>
    <x v="0"/>
    <x v="0"/>
  </r>
  <r>
    <x v="619"/>
    <x v="559"/>
    <x v="13"/>
    <x v="6"/>
    <x v="406"/>
    <x v="0"/>
    <x v="0"/>
  </r>
  <r>
    <x v="620"/>
    <x v="560"/>
    <x v="13"/>
    <x v="23"/>
    <x v="407"/>
    <x v="0"/>
    <x v="0"/>
  </r>
  <r>
    <x v="621"/>
    <x v="561"/>
    <x v="13"/>
    <x v="19"/>
    <x v="408"/>
    <x v="0"/>
    <x v="0"/>
  </r>
  <r>
    <x v="622"/>
    <x v="562"/>
    <x v="13"/>
    <x v="23"/>
    <x v="409"/>
    <x v="0"/>
    <x v="0"/>
  </r>
  <r>
    <x v="623"/>
    <x v="563"/>
    <x v="13"/>
    <x v="26"/>
    <x v="410"/>
    <x v="0"/>
    <x v="0"/>
  </r>
  <r>
    <x v="624"/>
    <x v="564"/>
    <x v="13"/>
    <x v="3"/>
    <x v="411"/>
    <x v="0"/>
    <x v="0"/>
  </r>
  <r>
    <x v="625"/>
    <x v="506"/>
    <x v="13"/>
    <x v="5"/>
    <x v="412"/>
    <x v="0"/>
    <x v="0"/>
  </r>
  <r>
    <x v="626"/>
    <x v="565"/>
    <x v="13"/>
    <x v="0"/>
    <x v="413"/>
    <x v="0"/>
    <x v="0"/>
  </r>
  <r>
    <x v="627"/>
    <x v="566"/>
    <x v="13"/>
    <x v="19"/>
    <x v="414"/>
    <x v="0"/>
    <x v="0"/>
  </r>
  <r>
    <x v="628"/>
    <x v="567"/>
    <x v="13"/>
    <x v="7"/>
    <x v="415"/>
    <x v="0"/>
    <x v="0"/>
  </r>
  <r>
    <x v="629"/>
    <x v="568"/>
    <x v="13"/>
    <x v="7"/>
    <x v="416"/>
    <x v="0"/>
    <x v="0"/>
  </r>
  <r>
    <x v="630"/>
    <x v="569"/>
    <x v="13"/>
    <x v="6"/>
    <x v="417"/>
    <x v="0"/>
    <x v="0"/>
  </r>
  <r>
    <x v="631"/>
    <x v="570"/>
    <x v="13"/>
    <x v="23"/>
    <x v="22"/>
    <x v="0"/>
    <x v="0"/>
  </r>
  <r>
    <x v="632"/>
    <x v="571"/>
    <x v="13"/>
    <x v="2"/>
    <x v="418"/>
    <x v="0"/>
    <x v="0"/>
  </r>
  <r>
    <x v="633"/>
    <x v="572"/>
    <x v="13"/>
    <x v="15"/>
    <x v="419"/>
    <x v="0"/>
    <x v="0"/>
  </r>
  <r>
    <x v="634"/>
    <x v="572"/>
    <x v="13"/>
    <x v="7"/>
    <x v="420"/>
    <x v="0"/>
    <x v="0"/>
  </r>
  <r>
    <x v="635"/>
    <x v="573"/>
    <x v="13"/>
    <x v="7"/>
    <x v="421"/>
    <x v="0"/>
    <x v="0"/>
  </r>
  <r>
    <x v="636"/>
    <x v="574"/>
    <x v="13"/>
    <x v="6"/>
    <x v="422"/>
    <x v="0"/>
    <x v="0"/>
  </r>
  <r>
    <x v="637"/>
    <x v="575"/>
    <x v="13"/>
    <x v="5"/>
    <x v="423"/>
    <x v="0"/>
    <x v="0"/>
  </r>
  <r>
    <x v="638"/>
    <x v="576"/>
    <x v="13"/>
    <x v="2"/>
    <x v="424"/>
    <x v="0"/>
    <x v="0"/>
  </r>
  <r>
    <x v="639"/>
    <x v="577"/>
    <x v="13"/>
    <x v="3"/>
    <x v="425"/>
    <x v="0"/>
    <x v="0"/>
  </r>
  <r>
    <x v="640"/>
    <x v="578"/>
    <x v="13"/>
    <x v="7"/>
    <x v="426"/>
    <x v="0"/>
    <x v="0"/>
  </r>
  <r>
    <x v="641"/>
    <x v="495"/>
    <x v="13"/>
    <x v="3"/>
    <x v="427"/>
    <x v="0"/>
    <x v="0"/>
  </r>
  <r>
    <x v="642"/>
    <x v="461"/>
    <x v="13"/>
    <x v="0"/>
    <x v="428"/>
    <x v="0"/>
    <x v="0"/>
  </r>
  <r>
    <x v="643"/>
    <x v="579"/>
    <x v="13"/>
    <x v="4"/>
    <x v="429"/>
    <x v="0"/>
    <x v="0"/>
  </r>
  <r>
    <x v="644"/>
    <x v="580"/>
    <x v="13"/>
    <x v="23"/>
    <x v="22"/>
    <x v="0"/>
    <x v="0"/>
  </r>
  <r>
    <x v="645"/>
    <x v="581"/>
    <x v="13"/>
    <x v="23"/>
    <x v="430"/>
    <x v="0"/>
    <x v="0"/>
  </r>
  <r>
    <x v="646"/>
    <x v="582"/>
    <x v="13"/>
    <x v="23"/>
    <x v="431"/>
    <x v="0"/>
    <x v="0"/>
  </r>
  <r>
    <x v="647"/>
    <x v="583"/>
    <x v="13"/>
    <x v="23"/>
    <x v="432"/>
    <x v="0"/>
    <x v="0"/>
  </r>
  <r>
    <x v="648"/>
    <x v="584"/>
    <x v="13"/>
    <x v="23"/>
    <x v="433"/>
    <x v="0"/>
    <x v="0"/>
  </r>
  <r>
    <x v="649"/>
    <x v="585"/>
    <x v="13"/>
    <x v="7"/>
    <x v="434"/>
    <x v="0"/>
    <x v="0"/>
  </r>
  <r>
    <x v="650"/>
    <x v="586"/>
    <x v="13"/>
    <x v="2"/>
    <x v="435"/>
    <x v="0"/>
    <x v="0"/>
  </r>
  <r>
    <x v="651"/>
    <x v="587"/>
    <x v="13"/>
    <x v="8"/>
    <x v="436"/>
    <x v="0"/>
    <x v="0"/>
  </r>
  <r>
    <x v="652"/>
    <x v="588"/>
    <x v="13"/>
    <x v="6"/>
    <x v="437"/>
    <x v="0"/>
    <x v="0"/>
  </r>
  <r>
    <x v="653"/>
    <x v="589"/>
    <x v="13"/>
    <x v="6"/>
    <x v="438"/>
    <x v="0"/>
    <x v="0"/>
  </r>
  <r>
    <x v="654"/>
    <x v="590"/>
    <x v="13"/>
    <x v="7"/>
    <x v="439"/>
    <x v="0"/>
    <x v="0"/>
  </r>
  <r>
    <x v="655"/>
    <x v="591"/>
    <x v="13"/>
    <x v="23"/>
    <x v="440"/>
    <x v="0"/>
    <x v="0"/>
  </r>
  <r>
    <x v="656"/>
    <x v="592"/>
    <x v="13"/>
    <x v="4"/>
    <x v="441"/>
    <x v="0"/>
    <x v="0"/>
  </r>
  <r>
    <x v="657"/>
    <x v="479"/>
    <x v="13"/>
    <x v="2"/>
    <x v="442"/>
    <x v="0"/>
    <x v="0"/>
  </r>
  <r>
    <x v="658"/>
    <x v="593"/>
    <x v="13"/>
    <x v="5"/>
    <x v="443"/>
    <x v="0"/>
    <x v="0"/>
  </r>
  <r>
    <x v="659"/>
    <x v="594"/>
    <x v="13"/>
    <x v="23"/>
    <x v="444"/>
    <x v="0"/>
    <x v="0"/>
  </r>
  <r>
    <x v="660"/>
    <x v="595"/>
    <x v="13"/>
    <x v="23"/>
    <x v="445"/>
    <x v="0"/>
    <x v="0"/>
  </r>
  <r>
    <x v="661"/>
    <x v="596"/>
    <x v="13"/>
    <x v="7"/>
    <x v="446"/>
    <x v="0"/>
    <x v="0"/>
  </r>
  <r>
    <x v="662"/>
    <x v="597"/>
    <x v="13"/>
    <x v="23"/>
    <x v="447"/>
    <x v="0"/>
    <x v="0"/>
  </r>
  <r>
    <x v="663"/>
    <x v="598"/>
    <x v="13"/>
    <x v="7"/>
    <x v="448"/>
    <x v="0"/>
    <x v="0"/>
  </r>
  <r>
    <x v="664"/>
    <x v="599"/>
    <x v="13"/>
    <x v="4"/>
    <x v="449"/>
    <x v="0"/>
    <x v="0"/>
  </r>
  <r>
    <x v="665"/>
    <x v="600"/>
    <x v="13"/>
    <x v="7"/>
    <x v="450"/>
    <x v="0"/>
    <x v="0"/>
  </r>
  <r>
    <x v="666"/>
    <x v="601"/>
    <x v="13"/>
    <x v="5"/>
    <x v="451"/>
    <x v="0"/>
    <x v="0"/>
  </r>
  <r>
    <x v="667"/>
    <x v="602"/>
    <x v="13"/>
    <x v="5"/>
    <x v="452"/>
    <x v="0"/>
    <x v="0"/>
  </r>
  <r>
    <x v="668"/>
    <x v="603"/>
    <x v="13"/>
    <x v="0"/>
    <x v="453"/>
    <x v="0"/>
    <x v="0"/>
  </r>
  <r>
    <x v="669"/>
    <x v="604"/>
    <x v="13"/>
    <x v="11"/>
    <x v="454"/>
    <x v="0"/>
    <x v="0"/>
  </r>
  <r>
    <x v="670"/>
    <x v="605"/>
    <x v="13"/>
    <x v="6"/>
    <x v="455"/>
    <x v="0"/>
    <x v="0"/>
  </r>
  <r>
    <x v="671"/>
    <x v="606"/>
    <x v="13"/>
    <x v="4"/>
    <x v="22"/>
    <x v="0"/>
    <x v="0"/>
  </r>
  <r>
    <x v="672"/>
    <x v="572"/>
    <x v="13"/>
    <x v="4"/>
    <x v="456"/>
    <x v="0"/>
    <x v="0"/>
  </r>
  <r>
    <x v="673"/>
    <x v="607"/>
    <x v="13"/>
    <x v="2"/>
    <x v="457"/>
    <x v="0"/>
    <x v="0"/>
  </r>
  <r>
    <x v="674"/>
    <x v="355"/>
    <x v="13"/>
    <x v="19"/>
    <x v="458"/>
    <x v="0"/>
    <x v="0"/>
  </r>
  <r>
    <x v="675"/>
    <x v="598"/>
    <x v="13"/>
    <x v="7"/>
    <x v="459"/>
    <x v="0"/>
    <x v="0"/>
  </r>
  <r>
    <x v="676"/>
    <x v="608"/>
    <x v="13"/>
    <x v="2"/>
    <x v="460"/>
    <x v="0"/>
    <x v="0"/>
  </r>
  <r>
    <x v="677"/>
    <x v="609"/>
    <x v="13"/>
    <x v="7"/>
    <x v="461"/>
    <x v="0"/>
    <x v="0"/>
  </r>
  <r>
    <x v="678"/>
    <x v="610"/>
    <x v="13"/>
    <x v="7"/>
    <x v="462"/>
    <x v="0"/>
    <x v="0"/>
  </r>
  <r>
    <x v="679"/>
    <x v="611"/>
    <x v="13"/>
    <x v="23"/>
    <x v="463"/>
    <x v="0"/>
    <x v="0"/>
  </r>
  <r>
    <x v="680"/>
    <x v="612"/>
    <x v="13"/>
    <x v="7"/>
    <x v="464"/>
    <x v="0"/>
    <x v="0"/>
  </r>
  <r>
    <x v="681"/>
    <x v="613"/>
    <x v="13"/>
    <x v="6"/>
    <x v="465"/>
    <x v="0"/>
    <x v="0"/>
  </r>
  <r>
    <x v="682"/>
    <x v="614"/>
    <x v="13"/>
    <x v="3"/>
    <x v="466"/>
    <x v="0"/>
    <x v="0"/>
  </r>
  <r>
    <x v="683"/>
    <x v="615"/>
    <x v="13"/>
    <x v="3"/>
    <x v="22"/>
    <x v="0"/>
    <x v="0"/>
  </r>
  <r>
    <x v="684"/>
    <x v="616"/>
    <x v="13"/>
    <x v="4"/>
    <x v="467"/>
    <x v="0"/>
    <x v="0"/>
  </r>
  <r>
    <x v="685"/>
    <x v="594"/>
    <x v="13"/>
    <x v="13"/>
    <x v="468"/>
    <x v="0"/>
    <x v="0"/>
  </r>
  <r>
    <x v="686"/>
    <x v="617"/>
    <x v="13"/>
    <x v="23"/>
    <x v="469"/>
    <x v="0"/>
    <x v="0"/>
  </r>
  <r>
    <x v="687"/>
    <x v="618"/>
    <x v="13"/>
    <x v="8"/>
    <x v="470"/>
    <x v="0"/>
    <x v="0"/>
  </r>
  <r>
    <x v="688"/>
    <x v="619"/>
    <x v="13"/>
    <x v="7"/>
    <x v="471"/>
    <x v="0"/>
    <x v="0"/>
  </r>
  <r>
    <x v="689"/>
    <x v="620"/>
    <x v="13"/>
    <x v="2"/>
    <x v="472"/>
    <x v="0"/>
    <x v="0"/>
  </r>
  <r>
    <x v="690"/>
    <x v="621"/>
    <x v="13"/>
    <x v="23"/>
    <x v="473"/>
    <x v="0"/>
    <x v="0"/>
  </r>
  <r>
    <x v="691"/>
    <x v="622"/>
    <x v="13"/>
    <x v="4"/>
    <x v="474"/>
    <x v="0"/>
    <x v="0"/>
  </r>
  <r>
    <x v="692"/>
    <x v="623"/>
    <x v="13"/>
    <x v="11"/>
    <x v="475"/>
    <x v="0"/>
    <x v="0"/>
  </r>
  <r>
    <x v="693"/>
    <x v="624"/>
    <x v="13"/>
    <x v="23"/>
    <x v="476"/>
    <x v="0"/>
    <x v="0"/>
  </r>
  <r>
    <x v="694"/>
    <x v="625"/>
    <x v="13"/>
    <x v="7"/>
    <x v="477"/>
    <x v="0"/>
    <x v="0"/>
  </r>
  <r>
    <x v="695"/>
    <x v="626"/>
    <x v="13"/>
    <x v="19"/>
    <x v="478"/>
    <x v="0"/>
    <x v="0"/>
  </r>
  <r>
    <x v="696"/>
    <x v="627"/>
    <x v="13"/>
    <x v="6"/>
    <x v="479"/>
    <x v="0"/>
    <x v="0"/>
  </r>
  <r>
    <x v="697"/>
    <x v="628"/>
    <x v="13"/>
    <x v="6"/>
    <x v="480"/>
    <x v="0"/>
    <x v="0"/>
  </r>
  <r>
    <x v="698"/>
    <x v="466"/>
    <x v="13"/>
    <x v="8"/>
    <x v="481"/>
    <x v="0"/>
    <x v="0"/>
  </r>
  <r>
    <x v="699"/>
    <x v="629"/>
    <x v="13"/>
    <x v="7"/>
    <x v="482"/>
    <x v="0"/>
    <x v="0"/>
  </r>
  <r>
    <x v="700"/>
    <x v="630"/>
    <x v="13"/>
    <x v="23"/>
    <x v="483"/>
    <x v="0"/>
    <x v="0"/>
  </r>
  <r>
    <x v="701"/>
    <x v="631"/>
    <x v="13"/>
    <x v="7"/>
    <x v="484"/>
    <x v="0"/>
    <x v="0"/>
  </r>
  <r>
    <x v="702"/>
    <x v="632"/>
    <x v="13"/>
    <x v="7"/>
    <x v="485"/>
    <x v="0"/>
    <x v="0"/>
  </r>
  <r>
    <x v="703"/>
    <x v="633"/>
    <x v="13"/>
    <x v="5"/>
    <x v="486"/>
    <x v="0"/>
    <x v="0"/>
  </r>
  <r>
    <x v="704"/>
    <x v="634"/>
    <x v="13"/>
    <x v="23"/>
    <x v="487"/>
    <x v="0"/>
    <x v="0"/>
  </r>
  <r>
    <x v="705"/>
    <x v="635"/>
    <x v="13"/>
    <x v="7"/>
    <x v="488"/>
    <x v="0"/>
    <x v="0"/>
  </r>
  <r>
    <x v="706"/>
    <x v="533"/>
    <x v="13"/>
    <x v="13"/>
    <x v="489"/>
    <x v="0"/>
    <x v="0"/>
  </r>
  <r>
    <x v="707"/>
    <x v="636"/>
    <x v="13"/>
    <x v="8"/>
    <x v="490"/>
    <x v="0"/>
    <x v="0"/>
  </r>
  <r>
    <x v="708"/>
    <x v="558"/>
    <x v="13"/>
    <x v="7"/>
    <x v="491"/>
    <x v="0"/>
    <x v="0"/>
  </r>
  <r>
    <x v="709"/>
    <x v="637"/>
    <x v="13"/>
    <x v="23"/>
    <x v="22"/>
    <x v="0"/>
    <x v="0"/>
  </r>
  <r>
    <x v="710"/>
    <x v="447"/>
    <x v="13"/>
    <x v="15"/>
    <x v="492"/>
    <x v="0"/>
    <x v="0"/>
  </r>
  <r>
    <x v="711"/>
    <x v="638"/>
    <x v="13"/>
    <x v="7"/>
    <x v="493"/>
    <x v="0"/>
    <x v="0"/>
  </r>
  <r>
    <x v="712"/>
    <x v="639"/>
    <x v="13"/>
    <x v="7"/>
    <x v="494"/>
    <x v="0"/>
    <x v="0"/>
  </r>
  <r>
    <x v="713"/>
    <x v="640"/>
    <x v="13"/>
    <x v="24"/>
    <x v="495"/>
    <x v="0"/>
    <x v="0"/>
  </r>
  <r>
    <x v="714"/>
    <x v="641"/>
    <x v="13"/>
    <x v="0"/>
    <x v="496"/>
    <x v="0"/>
    <x v="0"/>
  </r>
  <r>
    <x v="715"/>
    <x v="642"/>
    <x v="13"/>
    <x v="7"/>
    <x v="497"/>
    <x v="0"/>
    <x v="0"/>
  </r>
  <r>
    <x v="716"/>
    <x v="643"/>
    <x v="13"/>
    <x v="18"/>
    <x v="22"/>
    <x v="0"/>
    <x v="0"/>
  </r>
  <r>
    <x v="717"/>
    <x v="644"/>
    <x v="13"/>
    <x v="23"/>
    <x v="22"/>
    <x v="0"/>
    <x v="0"/>
  </r>
  <r>
    <x v="718"/>
    <x v="645"/>
    <x v="13"/>
    <x v="23"/>
    <x v="498"/>
    <x v="0"/>
    <x v="0"/>
  </r>
  <r>
    <x v="719"/>
    <x v="628"/>
    <x v="13"/>
    <x v="11"/>
    <x v="499"/>
    <x v="0"/>
    <x v="0"/>
  </r>
  <r>
    <x v="720"/>
    <x v="646"/>
    <x v="13"/>
    <x v="19"/>
    <x v="500"/>
    <x v="0"/>
    <x v="0"/>
  </r>
  <r>
    <x v="721"/>
    <x v="647"/>
    <x v="13"/>
    <x v="8"/>
    <x v="501"/>
    <x v="0"/>
    <x v="0"/>
  </r>
  <r>
    <x v="722"/>
    <x v="648"/>
    <x v="13"/>
    <x v="23"/>
    <x v="502"/>
    <x v="0"/>
    <x v="0"/>
  </r>
  <r>
    <x v="723"/>
    <x v="649"/>
    <x v="13"/>
    <x v="4"/>
    <x v="22"/>
    <x v="0"/>
    <x v="0"/>
  </r>
  <r>
    <x v="724"/>
    <x v="650"/>
    <x v="13"/>
    <x v="7"/>
    <x v="503"/>
    <x v="0"/>
    <x v="0"/>
  </r>
  <r>
    <x v="725"/>
    <x v="651"/>
    <x v="13"/>
    <x v="18"/>
    <x v="22"/>
    <x v="0"/>
    <x v="0"/>
  </r>
  <r>
    <x v="726"/>
    <x v="652"/>
    <x v="13"/>
    <x v="23"/>
    <x v="504"/>
    <x v="0"/>
    <x v="0"/>
  </r>
  <r>
    <x v="727"/>
    <x v="653"/>
    <x v="13"/>
    <x v="13"/>
    <x v="505"/>
    <x v="0"/>
    <x v="0"/>
  </r>
  <r>
    <x v="728"/>
    <x v="654"/>
    <x v="13"/>
    <x v="5"/>
    <x v="506"/>
    <x v="0"/>
    <x v="0"/>
  </r>
  <r>
    <x v="729"/>
    <x v="655"/>
    <x v="13"/>
    <x v="7"/>
    <x v="507"/>
    <x v="0"/>
    <x v="0"/>
  </r>
  <r>
    <x v="730"/>
    <x v="656"/>
    <x v="13"/>
    <x v="5"/>
    <x v="508"/>
    <x v="0"/>
    <x v="0"/>
  </r>
  <r>
    <x v="731"/>
    <x v="657"/>
    <x v="13"/>
    <x v="7"/>
    <x v="509"/>
    <x v="0"/>
    <x v="0"/>
  </r>
  <r>
    <x v="732"/>
    <x v="658"/>
    <x v="13"/>
    <x v="6"/>
    <x v="510"/>
    <x v="0"/>
    <x v="0"/>
  </r>
  <r>
    <x v="733"/>
    <x v="659"/>
    <x v="13"/>
    <x v="18"/>
    <x v="22"/>
    <x v="0"/>
    <x v="0"/>
  </r>
  <r>
    <x v="734"/>
    <x v="660"/>
    <x v="13"/>
    <x v="23"/>
    <x v="22"/>
    <x v="0"/>
    <x v="0"/>
  </r>
  <r>
    <x v="735"/>
    <x v="661"/>
    <x v="13"/>
    <x v="7"/>
    <x v="511"/>
    <x v="0"/>
    <x v="0"/>
  </r>
  <r>
    <x v="736"/>
    <x v="662"/>
    <x v="13"/>
    <x v="3"/>
    <x v="512"/>
    <x v="0"/>
    <x v="0"/>
  </r>
  <r>
    <x v="737"/>
    <x v="663"/>
    <x v="13"/>
    <x v="6"/>
    <x v="513"/>
    <x v="0"/>
    <x v="0"/>
  </r>
  <r>
    <x v="738"/>
    <x v="664"/>
    <x v="13"/>
    <x v="3"/>
    <x v="514"/>
    <x v="0"/>
    <x v="0"/>
  </r>
  <r>
    <x v="739"/>
    <x v="665"/>
    <x v="13"/>
    <x v="7"/>
    <x v="515"/>
    <x v="0"/>
    <x v="0"/>
  </r>
  <r>
    <x v="740"/>
    <x v="666"/>
    <x v="13"/>
    <x v="6"/>
    <x v="22"/>
    <x v="0"/>
    <x v="0"/>
  </r>
  <r>
    <x v="741"/>
    <x v="572"/>
    <x v="13"/>
    <x v="7"/>
    <x v="516"/>
    <x v="0"/>
    <x v="0"/>
  </r>
  <r>
    <x v="742"/>
    <x v="667"/>
    <x v="13"/>
    <x v="15"/>
    <x v="517"/>
    <x v="0"/>
    <x v="0"/>
  </r>
  <r>
    <x v="743"/>
    <x v="668"/>
    <x v="13"/>
    <x v="5"/>
    <x v="518"/>
    <x v="0"/>
    <x v="0"/>
  </r>
  <r>
    <x v="744"/>
    <x v="669"/>
    <x v="13"/>
    <x v="19"/>
    <x v="519"/>
    <x v="0"/>
    <x v="0"/>
  </r>
  <r>
    <x v="745"/>
    <x v="670"/>
    <x v="13"/>
    <x v="5"/>
    <x v="520"/>
    <x v="0"/>
    <x v="0"/>
  </r>
  <r>
    <x v="746"/>
    <x v="671"/>
    <x v="13"/>
    <x v="5"/>
    <x v="521"/>
    <x v="0"/>
    <x v="0"/>
  </r>
  <r>
    <x v="747"/>
    <x v="672"/>
    <x v="13"/>
    <x v="4"/>
    <x v="522"/>
    <x v="0"/>
    <x v="0"/>
  </r>
  <r>
    <x v="748"/>
    <x v="673"/>
    <x v="13"/>
    <x v="11"/>
    <x v="22"/>
    <x v="0"/>
    <x v="0"/>
  </r>
  <r>
    <x v="749"/>
    <x v="674"/>
    <x v="13"/>
    <x v="4"/>
    <x v="22"/>
    <x v="0"/>
    <x v="0"/>
  </r>
  <r>
    <x v="750"/>
    <x v="675"/>
    <x v="13"/>
    <x v="2"/>
    <x v="523"/>
    <x v="0"/>
    <x v="0"/>
  </r>
  <r>
    <x v="751"/>
    <x v="676"/>
    <x v="13"/>
    <x v="13"/>
    <x v="524"/>
    <x v="0"/>
    <x v="0"/>
  </r>
  <r>
    <x v="752"/>
    <x v="677"/>
    <x v="13"/>
    <x v="23"/>
    <x v="525"/>
    <x v="0"/>
    <x v="0"/>
  </r>
  <r>
    <x v="753"/>
    <x v="678"/>
    <x v="13"/>
    <x v="4"/>
    <x v="526"/>
    <x v="0"/>
    <x v="0"/>
  </r>
  <r>
    <x v="754"/>
    <x v="679"/>
    <x v="13"/>
    <x v="3"/>
    <x v="527"/>
    <x v="0"/>
    <x v="0"/>
  </r>
  <r>
    <x v="755"/>
    <x v="680"/>
    <x v="13"/>
    <x v="23"/>
    <x v="22"/>
    <x v="0"/>
    <x v="0"/>
  </r>
  <r>
    <x v="756"/>
    <x v="681"/>
    <x v="13"/>
    <x v="16"/>
    <x v="22"/>
    <x v="0"/>
    <x v="0"/>
  </r>
  <r>
    <x v="757"/>
    <x v="682"/>
    <x v="13"/>
    <x v="5"/>
    <x v="22"/>
    <x v="0"/>
    <x v="0"/>
  </r>
  <r>
    <x v="758"/>
    <x v="683"/>
    <x v="13"/>
    <x v="7"/>
    <x v="528"/>
    <x v="0"/>
    <x v="0"/>
  </r>
  <r>
    <x v="759"/>
    <x v="684"/>
    <x v="13"/>
    <x v="3"/>
    <x v="529"/>
    <x v="0"/>
    <x v="0"/>
  </r>
  <r>
    <x v="760"/>
    <x v="685"/>
    <x v="13"/>
    <x v="23"/>
    <x v="530"/>
    <x v="0"/>
    <x v="0"/>
  </r>
  <r>
    <x v="761"/>
    <x v="686"/>
    <x v="13"/>
    <x v="21"/>
    <x v="22"/>
    <x v="0"/>
    <x v="0"/>
  </r>
  <r>
    <x v="762"/>
    <x v="687"/>
    <x v="13"/>
    <x v="6"/>
    <x v="531"/>
    <x v="0"/>
    <x v="0"/>
  </r>
  <r>
    <x v="763"/>
    <x v="688"/>
    <x v="13"/>
    <x v="17"/>
    <x v="22"/>
    <x v="0"/>
    <x v="0"/>
  </r>
  <r>
    <x v="764"/>
    <x v="628"/>
    <x v="13"/>
    <x v="6"/>
    <x v="532"/>
    <x v="0"/>
    <x v="0"/>
  </r>
  <r>
    <x v="765"/>
    <x v="689"/>
    <x v="13"/>
    <x v="7"/>
    <x v="533"/>
    <x v="0"/>
    <x v="0"/>
  </r>
  <r>
    <x v="766"/>
    <x v="690"/>
    <x v="13"/>
    <x v="4"/>
    <x v="534"/>
    <x v="0"/>
    <x v="0"/>
  </r>
  <r>
    <x v="767"/>
    <x v="691"/>
    <x v="13"/>
    <x v="8"/>
    <x v="535"/>
    <x v="0"/>
    <x v="0"/>
  </r>
  <r>
    <x v="768"/>
    <x v="692"/>
    <x v="13"/>
    <x v="27"/>
    <x v="536"/>
    <x v="0"/>
    <x v="0"/>
  </r>
  <r>
    <x v="769"/>
    <x v="693"/>
    <x v="13"/>
    <x v="8"/>
    <x v="537"/>
    <x v="0"/>
    <x v="0"/>
  </r>
  <r>
    <x v="770"/>
    <x v="694"/>
    <x v="13"/>
    <x v="4"/>
    <x v="538"/>
    <x v="0"/>
    <x v="0"/>
  </r>
  <r>
    <x v="771"/>
    <x v="489"/>
    <x v="13"/>
    <x v="5"/>
    <x v="539"/>
    <x v="0"/>
    <x v="0"/>
  </r>
  <r>
    <x v="772"/>
    <x v="695"/>
    <x v="13"/>
    <x v="8"/>
    <x v="540"/>
    <x v="0"/>
    <x v="0"/>
  </r>
  <r>
    <x v="773"/>
    <x v="696"/>
    <x v="13"/>
    <x v="2"/>
    <x v="541"/>
    <x v="0"/>
    <x v="0"/>
  </r>
  <r>
    <x v="774"/>
    <x v="697"/>
    <x v="13"/>
    <x v="13"/>
    <x v="542"/>
    <x v="0"/>
    <x v="0"/>
  </r>
  <r>
    <x v="775"/>
    <x v="698"/>
    <x v="13"/>
    <x v="23"/>
    <x v="543"/>
    <x v="0"/>
    <x v="0"/>
  </r>
  <r>
    <x v="776"/>
    <x v="377"/>
    <x v="13"/>
    <x v="23"/>
    <x v="544"/>
    <x v="0"/>
    <x v="0"/>
  </r>
  <r>
    <x v="777"/>
    <x v="699"/>
    <x v="13"/>
    <x v="23"/>
    <x v="545"/>
    <x v="0"/>
    <x v="0"/>
  </r>
  <r>
    <x v="778"/>
    <x v="355"/>
    <x v="13"/>
    <x v="4"/>
    <x v="546"/>
    <x v="0"/>
    <x v="0"/>
  </r>
  <r>
    <x v="779"/>
    <x v="700"/>
    <x v="13"/>
    <x v="3"/>
    <x v="547"/>
    <x v="0"/>
    <x v="0"/>
  </r>
  <r>
    <x v="780"/>
    <x v="701"/>
    <x v="13"/>
    <x v="6"/>
    <x v="548"/>
    <x v="0"/>
    <x v="0"/>
  </r>
  <r>
    <x v="781"/>
    <x v="702"/>
    <x v="13"/>
    <x v="6"/>
    <x v="549"/>
    <x v="0"/>
    <x v="0"/>
  </r>
  <r>
    <x v="782"/>
    <x v="703"/>
    <x v="13"/>
    <x v="23"/>
    <x v="550"/>
    <x v="0"/>
    <x v="0"/>
  </r>
  <r>
    <x v="783"/>
    <x v="704"/>
    <x v="13"/>
    <x v="23"/>
    <x v="551"/>
    <x v="0"/>
    <x v="0"/>
  </r>
  <r>
    <x v="784"/>
    <x v="705"/>
    <x v="13"/>
    <x v="10"/>
    <x v="552"/>
    <x v="0"/>
    <x v="0"/>
  </r>
  <r>
    <x v="785"/>
    <x v="706"/>
    <x v="13"/>
    <x v="13"/>
    <x v="553"/>
    <x v="0"/>
    <x v="0"/>
  </r>
  <r>
    <x v="786"/>
    <x v="707"/>
    <x v="13"/>
    <x v="19"/>
    <x v="554"/>
    <x v="0"/>
    <x v="0"/>
  </r>
  <r>
    <x v="787"/>
    <x v="708"/>
    <x v="13"/>
    <x v="13"/>
    <x v="555"/>
    <x v="0"/>
    <x v="0"/>
  </r>
  <r>
    <x v="788"/>
    <x v="709"/>
    <x v="13"/>
    <x v="27"/>
    <x v="556"/>
    <x v="0"/>
    <x v="0"/>
  </r>
  <r>
    <x v="789"/>
    <x v="710"/>
    <x v="13"/>
    <x v="4"/>
    <x v="557"/>
    <x v="0"/>
    <x v="0"/>
  </r>
  <r>
    <x v="790"/>
    <x v="711"/>
    <x v="13"/>
    <x v="23"/>
    <x v="558"/>
    <x v="0"/>
    <x v="0"/>
  </r>
  <r>
    <x v="791"/>
    <x v="712"/>
    <x v="13"/>
    <x v="3"/>
    <x v="559"/>
    <x v="0"/>
    <x v="0"/>
  </r>
  <r>
    <x v="792"/>
    <x v="713"/>
    <x v="13"/>
    <x v="4"/>
    <x v="560"/>
    <x v="0"/>
    <x v="0"/>
  </r>
  <r>
    <x v="793"/>
    <x v="714"/>
    <x v="13"/>
    <x v="7"/>
    <x v="561"/>
    <x v="0"/>
    <x v="0"/>
  </r>
  <r>
    <x v="794"/>
    <x v="715"/>
    <x v="13"/>
    <x v="23"/>
    <x v="562"/>
    <x v="0"/>
    <x v="0"/>
  </r>
  <r>
    <x v="795"/>
    <x v="716"/>
    <x v="13"/>
    <x v="7"/>
    <x v="563"/>
    <x v="0"/>
    <x v="0"/>
  </r>
  <r>
    <x v="796"/>
    <x v="717"/>
    <x v="13"/>
    <x v="4"/>
    <x v="564"/>
    <x v="0"/>
    <x v="0"/>
  </r>
  <r>
    <x v="797"/>
    <x v="718"/>
    <x v="13"/>
    <x v="4"/>
    <x v="22"/>
    <x v="0"/>
    <x v="0"/>
  </r>
  <r>
    <x v="798"/>
    <x v="719"/>
    <x v="13"/>
    <x v="7"/>
    <x v="22"/>
    <x v="0"/>
    <x v="0"/>
  </r>
  <r>
    <x v="799"/>
    <x v="720"/>
    <x v="13"/>
    <x v="7"/>
    <x v="565"/>
    <x v="0"/>
    <x v="0"/>
  </r>
  <r>
    <x v="800"/>
    <x v="721"/>
    <x v="13"/>
    <x v="7"/>
    <x v="566"/>
    <x v="0"/>
    <x v="0"/>
  </r>
  <r>
    <x v="801"/>
    <x v="722"/>
    <x v="13"/>
    <x v="4"/>
    <x v="567"/>
    <x v="0"/>
    <x v="0"/>
  </r>
  <r>
    <x v="802"/>
    <x v="723"/>
    <x v="13"/>
    <x v="4"/>
    <x v="568"/>
    <x v="0"/>
    <x v="0"/>
  </r>
  <r>
    <x v="803"/>
    <x v="724"/>
    <x v="13"/>
    <x v="8"/>
    <x v="569"/>
    <x v="0"/>
    <x v="0"/>
  </r>
  <r>
    <x v="804"/>
    <x v="725"/>
    <x v="13"/>
    <x v="4"/>
    <x v="570"/>
    <x v="0"/>
    <x v="0"/>
  </r>
  <r>
    <x v="805"/>
    <x v="726"/>
    <x v="13"/>
    <x v="17"/>
    <x v="22"/>
    <x v="0"/>
    <x v="0"/>
  </r>
  <r>
    <x v="806"/>
    <x v="727"/>
    <x v="13"/>
    <x v="17"/>
    <x v="22"/>
    <x v="0"/>
    <x v="0"/>
  </r>
  <r>
    <x v="807"/>
    <x v="728"/>
    <x v="13"/>
    <x v="7"/>
    <x v="571"/>
    <x v="0"/>
    <x v="0"/>
  </r>
  <r>
    <x v="808"/>
    <x v="729"/>
    <x v="13"/>
    <x v="11"/>
    <x v="572"/>
    <x v="0"/>
    <x v="0"/>
  </r>
  <r>
    <x v="809"/>
    <x v="730"/>
    <x v="13"/>
    <x v="2"/>
    <x v="22"/>
    <x v="0"/>
    <x v="0"/>
  </r>
  <r>
    <x v="810"/>
    <x v="731"/>
    <x v="13"/>
    <x v="4"/>
    <x v="573"/>
    <x v="0"/>
    <x v="0"/>
  </r>
  <r>
    <x v="811"/>
    <x v="732"/>
    <x v="13"/>
    <x v="5"/>
    <x v="574"/>
    <x v="0"/>
    <x v="0"/>
  </r>
  <r>
    <x v="812"/>
    <x v="714"/>
    <x v="13"/>
    <x v="7"/>
    <x v="575"/>
    <x v="0"/>
    <x v="0"/>
  </r>
  <r>
    <x v="813"/>
    <x v="733"/>
    <x v="13"/>
    <x v="23"/>
    <x v="576"/>
    <x v="0"/>
    <x v="0"/>
  </r>
  <r>
    <x v="814"/>
    <x v="734"/>
    <x v="13"/>
    <x v="11"/>
    <x v="577"/>
    <x v="0"/>
    <x v="0"/>
  </r>
  <r>
    <x v="815"/>
    <x v="735"/>
    <x v="13"/>
    <x v="7"/>
    <x v="578"/>
    <x v="0"/>
    <x v="0"/>
  </r>
  <r>
    <x v="816"/>
    <x v="718"/>
    <x v="13"/>
    <x v="4"/>
    <x v="22"/>
    <x v="0"/>
    <x v="0"/>
  </r>
  <r>
    <x v="817"/>
    <x v="736"/>
    <x v="13"/>
    <x v="0"/>
    <x v="579"/>
    <x v="0"/>
    <x v="0"/>
  </r>
  <r>
    <x v="818"/>
    <x v="737"/>
    <x v="13"/>
    <x v="26"/>
    <x v="580"/>
    <x v="0"/>
    <x v="0"/>
  </r>
  <r>
    <x v="819"/>
    <x v="738"/>
    <x v="13"/>
    <x v="3"/>
    <x v="581"/>
    <x v="0"/>
    <x v="0"/>
  </r>
  <r>
    <x v="820"/>
    <x v="739"/>
    <x v="13"/>
    <x v="8"/>
    <x v="582"/>
    <x v="0"/>
    <x v="0"/>
  </r>
  <r>
    <x v="821"/>
    <x v="740"/>
    <x v="13"/>
    <x v="5"/>
    <x v="583"/>
    <x v="0"/>
    <x v="0"/>
  </r>
  <r>
    <x v="822"/>
    <x v="741"/>
    <x v="13"/>
    <x v="7"/>
    <x v="584"/>
    <x v="0"/>
    <x v="0"/>
  </r>
  <r>
    <x v="823"/>
    <x v="742"/>
    <x v="13"/>
    <x v="17"/>
    <x v="22"/>
    <x v="0"/>
    <x v="0"/>
  </r>
  <r>
    <x v="824"/>
    <x v="743"/>
    <x v="13"/>
    <x v="18"/>
    <x v="22"/>
    <x v="0"/>
    <x v="0"/>
  </r>
  <r>
    <x v="825"/>
    <x v="744"/>
    <x v="13"/>
    <x v="7"/>
    <x v="585"/>
    <x v="0"/>
    <x v="0"/>
  </r>
  <r>
    <x v="826"/>
    <x v="745"/>
    <x v="13"/>
    <x v="4"/>
    <x v="586"/>
    <x v="0"/>
    <x v="0"/>
  </r>
  <r>
    <x v="827"/>
    <x v="744"/>
    <x v="13"/>
    <x v="7"/>
    <x v="587"/>
    <x v="0"/>
    <x v="0"/>
  </r>
  <r>
    <x v="828"/>
    <x v="746"/>
    <x v="13"/>
    <x v="24"/>
    <x v="588"/>
    <x v="0"/>
    <x v="0"/>
  </r>
  <r>
    <x v="829"/>
    <x v="747"/>
    <x v="13"/>
    <x v="19"/>
    <x v="589"/>
    <x v="0"/>
    <x v="0"/>
  </r>
  <r>
    <x v="830"/>
    <x v="748"/>
    <x v="13"/>
    <x v="19"/>
    <x v="590"/>
    <x v="0"/>
    <x v="0"/>
  </r>
  <r>
    <x v="831"/>
    <x v="718"/>
    <x v="13"/>
    <x v="4"/>
    <x v="22"/>
    <x v="0"/>
    <x v="0"/>
  </r>
  <r>
    <x v="832"/>
    <x v="749"/>
    <x v="13"/>
    <x v="7"/>
    <x v="591"/>
    <x v="0"/>
    <x v="0"/>
  </r>
  <r>
    <x v="833"/>
    <x v="750"/>
    <x v="13"/>
    <x v="3"/>
    <x v="592"/>
    <x v="0"/>
    <x v="0"/>
  </r>
  <r>
    <x v="834"/>
    <x v="751"/>
    <x v="13"/>
    <x v="7"/>
    <x v="593"/>
    <x v="0"/>
    <x v="0"/>
  </r>
  <r>
    <x v="835"/>
    <x v="752"/>
    <x v="13"/>
    <x v="7"/>
    <x v="594"/>
    <x v="0"/>
    <x v="0"/>
  </r>
  <r>
    <x v="836"/>
    <x v="739"/>
    <x v="13"/>
    <x v="11"/>
    <x v="595"/>
    <x v="0"/>
    <x v="0"/>
  </r>
  <r>
    <x v="837"/>
    <x v="753"/>
    <x v="13"/>
    <x v="6"/>
    <x v="596"/>
    <x v="0"/>
    <x v="0"/>
  </r>
  <r>
    <x v="838"/>
    <x v="754"/>
    <x v="13"/>
    <x v="4"/>
    <x v="597"/>
    <x v="0"/>
    <x v="0"/>
  </r>
  <r>
    <x v="839"/>
    <x v="755"/>
    <x v="13"/>
    <x v="0"/>
    <x v="22"/>
    <x v="0"/>
    <x v="0"/>
  </r>
  <r>
    <x v="840"/>
    <x v="756"/>
    <x v="13"/>
    <x v="13"/>
    <x v="22"/>
    <x v="0"/>
    <x v="0"/>
  </r>
  <r>
    <x v="841"/>
    <x v="757"/>
    <x v="13"/>
    <x v="19"/>
    <x v="22"/>
    <x v="0"/>
    <x v="0"/>
  </r>
  <r>
    <x v="842"/>
    <x v="758"/>
    <x v="13"/>
    <x v="4"/>
    <x v="22"/>
    <x v="0"/>
    <x v="0"/>
  </r>
  <r>
    <x v="843"/>
    <x v="744"/>
    <x v="13"/>
    <x v="7"/>
    <x v="598"/>
    <x v="0"/>
    <x v="0"/>
  </r>
  <r>
    <x v="844"/>
    <x v="759"/>
    <x v="13"/>
    <x v="23"/>
    <x v="599"/>
    <x v="0"/>
    <x v="0"/>
  </r>
  <r>
    <x v="845"/>
    <x v="760"/>
    <x v="13"/>
    <x v="5"/>
    <x v="600"/>
    <x v="0"/>
    <x v="0"/>
  </r>
  <r>
    <x v="846"/>
    <x v="761"/>
    <x v="13"/>
    <x v="11"/>
    <x v="601"/>
    <x v="0"/>
    <x v="0"/>
  </r>
  <r>
    <x v="847"/>
    <x v="747"/>
    <x v="13"/>
    <x v="5"/>
    <x v="602"/>
    <x v="0"/>
    <x v="0"/>
  </r>
  <r>
    <x v="848"/>
    <x v="762"/>
    <x v="13"/>
    <x v="3"/>
    <x v="603"/>
    <x v="0"/>
    <x v="0"/>
  </r>
  <r>
    <x v="849"/>
    <x v="763"/>
    <x v="13"/>
    <x v="4"/>
    <x v="604"/>
    <x v="0"/>
    <x v="0"/>
  </r>
  <r>
    <x v="850"/>
    <x v="764"/>
    <x v="13"/>
    <x v="7"/>
    <x v="605"/>
    <x v="0"/>
    <x v="0"/>
  </r>
  <r>
    <x v="851"/>
    <x v="765"/>
    <x v="13"/>
    <x v="26"/>
    <x v="606"/>
    <x v="0"/>
    <x v="0"/>
  </r>
  <r>
    <x v="852"/>
    <x v="766"/>
    <x v="13"/>
    <x v="4"/>
    <x v="607"/>
    <x v="0"/>
    <x v="0"/>
  </r>
  <r>
    <x v="853"/>
    <x v="767"/>
    <x v="13"/>
    <x v="7"/>
    <x v="608"/>
    <x v="0"/>
    <x v="0"/>
  </r>
  <r>
    <x v="854"/>
    <x v="739"/>
    <x v="13"/>
    <x v="11"/>
    <x v="609"/>
    <x v="0"/>
    <x v="0"/>
  </r>
  <r>
    <x v="855"/>
    <x v="768"/>
    <x v="13"/>
    <x v="19"/>
    <x v="610"/>
    <x v="0"/>
    <x v="0"/>
  </r>
  <r>
    <x v="856"/>
    <x v="754"/>
    <x v="13"/>
    <x v="4"/>
    <x v="611"/>
    <x v="0"/>
    <x v="0"/>
  </r>
  <r>
    <x v="857"/>
    <x v="726"/>
    <x v="13"/>
    <x v="19"/>
    <x v="612"/>
    <x v="0"/>
    <x v="0"/>
  </r>
  <r>
    <x v="858"/>
    <x v="769"/>
    <x v="13"/>
    <x v="4"/>
    <x v="22"/>
    <x v="0"/>
    <x v="0"/>
  </r>
  <r>
    <x v="859"/>
    <x v="770"/>
    <x v="13"/>
    <x v="8"/>
    <x v="613"/>
    <x v="0"/>
    <x v="0"/>
  </r>
  <r>
    <x v="860"/>
    <x v="771"/>
    <x v="13"/>
    <x v="13"/>
    <x v="614"/>
    <x v="0"/>
    <x v="0"/>
  </r>
  <r>
    <x v="861"/>
    <x v="772"/>
    <x v="13"/>
    <x v="8"/>
    <x v="615"/>
    <x v="0"/>
    <x v="0"/>
  </r>
  <r>
    <x v="862"/>
    <x v="773"/>
    <x v="13"/>
    <x v="11"/>
    <x v="616"/>
    <x v="0"/>
    <x v="0"/>
  </r>
  <r>
    <x v="863"/>
    <x v="774"/>
    <x v="13"/>
    <x v="4"/>
    <x v="617"/>
    <x v="0"/>
    <x v="0"/>
  </r>
  <r>
    <x v="864"/>
    <x v="775"/>
    <x v="13"/>
    <x v="7"/>
    <x v="618"/>
    <x v="0"/>
    <x v="0"/>
  </r>
  <r>
    <x v="865"/>
    <x v="776"/>
    <x v="13"/>
    <x v="4"/>
    <x v="22"/>
    <x v="0"/>
    <x v="0"/>
  </r>
  <r>
    <x v="866"/>
    <x v="777"/>
    <x v="13"/>
    <x v="7"/>
    <x v="22"/>
    <x v="0"/>
    <x v="0"/>
  </r>
  <r>
    <x v="867"/>
    <x v="778"/>
    <x v="13"/>
    <x v="11"/>
    <x v="619"/>
    <x v="0"/>
    <x v="0"/>
  </r>
  <r>
    <x v="868"/>
    <x v="779"/>
    <x v="13"/>
    <x v="19"/>
    <x v="620"/>
    <x v="0"/>
    <x v="0"/>
  </r>
  <r>
    <x v="869"/>
    <x v="780"/>
    <x v="13"/>
    <x v="7"/>
    <x v="621"/>
    <x v="0"/>
    <x v="0"/>
  </r>
  <r>
    <x v="870"/>
    <x v="781"/>
    <x v="13"/>
    <x v="7"/>
    <x v="622"/>
    <x v="0"/>
    <x v="0"/>
  </r>
  <r>
    <x v="871"/>
    <x v="782"/>
    <x v="13"/>
    <x v="0"/>
    <x v="623"/>
    <x v="0"/>
    <x v="0"/>
  </r>
  <r>
    <x v="872"/>
    <x v="783"/>
    <x v="13"/>
    <x v="2"/>
    <x v="624"/>
    <x v="0"/>
    <x v="0"/>
  </r>
  <r>
    <x v="873"/>
    <x v="784"/>
    <x v="13"/>
    <x v="4"/>
    <x v="22"/>
    <x v="0"/>
    <x v="0"/>
  </r>
  <r>
    <x v="874"/>
    <x v="785"/>
    <x v="13"/>
    <x v="7"/>
    <x v="625"/>
    <x v="0"/>
    <x v="0"/>
  </r>
  <r>
    <x v="875"/>
    <x v="786"/>
    <x v="13"/>
    <x v="8"/>
    <x v="626"/>
    <x v="0"/>
    <x v="0"/>
  </r>
  <r>
    <x v="876"/>
    <x v="787"/>
    <x v="13"/>
    <x v="2"/>
    <x v="627"/>
    <x v="0"/>
    <x v="0"/>
  </r>
  <r>
    <x v="877"/>
    <x v="772"/>
    <x v="13"/>
    <x v="8"/>
    <x v="628"/>
    <x v="0"/>
    <x v="0"/>
  </r>
  <r>
    <x v="878"/>
    <x v="788"/>
    <x v="13"/>
    <x v="4"/>
    <x v="629"/>
    <x v="0"/>
    <x v="0"/>
  </r>
  <r>
    <x v="879"/>
    <x v="734"/>
    <x v="13"/>
    <x v="19"/>
    <x v="630"/>
    <x v="0"/>
    <x v="0"/>
  </r>
  <r>
    <x v="880"/>
    <x v="789"/>
    <x v="13"/>
    <x v="5"/>
    <x v="631"/>
    <x v="0"/>
    <x v="0"/>
  </r>
  <r>
    <x v="881"/>
    <x v="790"/>
    <x v="13"/>
    <x v="3"/>
    <x v="22"/>
    <x v="0"/>
    <x v="0"/>
  </r>
  <r>
    <x v="882"/>
    <x v="791"/>
    <x v="13"/>
    <x v="2"/>
    <x v="632"/>
    <x v="0"/>
    <x v="0"/>
  </r>
  <r>
    <x v="883"/>
    <x v="792"/>
    <x v="13"/>
    <x v="3"/>
    <x v="633"/>
    <x v="0"/>
    <x v="0"/>
  </r>
  <r>
    <x v="884"/>
    <x v="793"/>
    <x v="13"/>
    <x v="7"/>
    <x v="634"/>
    <x v="0"/>
    <x v="0"/>
  </r>
  <r>
    <x v="885"/>
    <x v="794"/>
    <x v="13"/>
    <x v="7"/>
    <x v="635"/>
    <x v="0"/>
    <x v="0"/>
  </r>
  <r>
    <x v="886"/>
    <x v="795"/>
    <x v="13"/>
    <x v="3"/>
    <x v="636"/>
    <x v="0"/>
    <x v="0"/>
  </r>
  <r>
    <x v="887"/>
    <x v="796"/>
    <x v="13"/>
    <x v="4"/>
    <x v="637"/>
    <x v="0"/>
    <x v="0"/>
  </r>
  <r>
    <x v="888"/>
    <x v="797"/>
    <x v="13"/>
    <x v="2"/>
    <x v="638"/>
    <x v="0"/>
    <x v="0"/>
  </r>
  <r>
    <x v="889"/>
    <x v="772"/>
    <x v="13"/>
    <x v="7"/>
    <x v="639"/>
    <x v="0"/>
    <x v="0"/>
  </r>
  <r>
    <x v="890"/>
    <x v="772"/>
    <x v="13"/>
    <x v="11"/>
    <x v="640"/>
    <x v="0"/>
    <x v="0"/>
  </r>
  <r>
    <x v="891"/>
    <x v="798"/>
    <x v="13"/>
    <x v="11"/>
    <x v="641"/>
    <x v="0"/>
    <x v="0"/>
  </r>
  <r>
    <x v="892"/>
    <x v="734"/>
    <x v="13"/>
    <x v="19"/>
    <x v="642"/>
    <x v="0"/>
    <x v="0"/>
  </r>
  <r>
    <x v="893"/>
    <x v="799"/>
    <x v="13"/>
    <x v="26"/>
    <x v="643"/>
    <x v="0"/>
    <x v="0"/>
  </r>
  <r>
    <x v="894"/>
    <x v="800"/>
    <x v="13"/>
    <x v="6"/>
    <x v="644"/>
    <x v="0"/>
    <x v="0"/>
  </r>
  <r>
    <x v="895"/>
    <x v="792"/>
    <x v="13"/>
    <x v="2"/>
    <x v="645"/>
    <x v="0"/>
    <x v="0"/>
  </r>
  <r>
    <x v="896"/>
    <x v="801"/>
    <x v="13"/>
    <x v="7"/>
    <x v="646"/>
    <x v="0"/>
    <x v="0"/>
  </r>
  <r>
    <x v="897"/>
    <x v="802"/>
    <x v="13"/>
    <x v="6"/>
    <x v="647"/>
    <x v="0"/>
    <x v="0"/>
  </r>
  <r>
    <x v="898"/>
    <x v="803"/>
    <x v="13"/>
    <x v="19"/>
    <x v="648"/>
    <x v="0"/>
    <x v="0"/>
  </r>
  <r>
    <x v="899"/>
    <x v="804"/>
    <x v="13"/>
    <x v="4"/>
    <x v="22"/>
    <x v="0"/>
    <x v="0"/>
  </r>
  <r>
    <x v="900"/>
    <x v="805"/>
    <x v="13"/>
    <x v="6"/>
    <x v="649"/>
    <x v="0"/>
    <x v="0"/>
  </r>
  <r>
    <x v="901"/>
    <x v="806"/>
    <x v="13"/>
    <x v="4"/>
    <x v="650"/>
    <x v="0"/>
    <x v="0"/>
  </r>
  <r>
    <x v="902"/>
    <x v="807"/>
    <x v="13"/>
    <x v="5"/>
    <x v="651"/>
    <x v="0"/>
    <x v="0"/>
  </r>
  <r>
    <x v="903"/>
    <x v="808"/>
    <x v="13"/>
    <x v="19"/>
    <x v="652"/>
    <x v="0"/>
    <x v="0"/>
  </r>
  <r>
    <x v="904"/>
    <x v="809"/>
    <x v="13"/>
    <x v="5"/>
    <x v="653"/>
    <x v="0"/>
    <x v="0"/>
  </r>
  <r>
    <x v="905"/>
    <x v="810"/>
    <x v="13"/>
    <x v="8"/>
    <x v="654"/>
    <x v="0"/>
    <x v="0"/>
  </r>
  <r>
    <x v="906"/>
    <x v="811"/>
    <x v="13"/>
    <x v="3"/>
    <x v="655"/>
    <x v="0"/>
    <x v="0"/>
  </r>
  <r>
    <x v="907"/>
    <x v="812"/>
    <x v="13"/>
    <x v="2"/>
    <x v="656"/>
    <x v="0"/>
    <x v="0"/>
  </r>
  <r>
    <x v="908"/>
    <x v="813"/>
    <x v="13"/>
    <x v="5"/>
    <x v="657"/>
    <x v="0"/>
    <x v="0"/>
  </r>
  <r>
    <x v="909"/>
    <x v="814"/>
    <x v="13"/>
    <x v="7"/>
    <x v="658"/>
    <x v="0"/>
    <x v="0"/>
  </r>
  <r>
    <x v="910"/>
    <x v="815"/>
    <x v="13"/>
    <x v="4"/>
    <x v="659"/>
    <x v="0"/>
    <x v="0"/>
  </r>
  <r>
    <x v="911"/>
    <x v="816"/>
    <x v="13"/>
    <x v="3"/>
    <x v="660"/>
    <x v="0"/>
    <x v="0"/>
  </r>
  <r>
    <x v="912"/>
    <x v="817"/>
    <x v="13"/>
    <x v="7"/>
    <x v="661"/>
    <x v="0"/>
    <x v="0"/>
  </r>
  <r>
    <x v="913"/>
    <x v="818"/>
    <x v="13"/>
    <x v="2"/>
    <x v="22"/>
    <x v="0"/>
    <x v="0"/>
  </r>
  <r>
    <x v="914"/>
    <x v="806"/>
    <x v="13"/>
    <x v="4"/>
    <x v="662"/>
    <x v="0"/>
    <x v="0"/>
  </r>
  <r>
    <x v="915"/>
    <x v="819"/>
    <x v="13"/>
    <x v="4"/>
    <x v="663"/>
    <x v="0"/>
    <x v="0"/>
  </r>
  <r>
    <x v="916"/>
    <x v="820"/>
    <x v="13"/>
    <x v="4"/>
    <x v="664"/>
    <x v="0"/>
    <x v="0"/>
  </r>
  <r>
    <x v="917"/>
    <x v="821"/>
    <x v="13"/>
    <x v="3"/>
    <x v="665"/>
    <x v="0"/>
    <x v="0"/>
  </r>
  <r>
    <x v="918"/>
    <x v="822"/>
    <x v="13"/>
    <x v="4"/>
    <x v="666"/>
    <x v="0"/>
    <x v="0"/>
  </r>
  <r>
    <x v="919"/>
    <x v="823"/>
    <x v="13"/>
    <x v="3"/>
    <x v="667"/>
    <x v="0"/>
    <x v="0"/>
  </r>
  <r>
    <x v="920"/>
    <x v="824"/>
    <x v="13"/>
    <x v="11"/>
    <x v="668"/>
    <x v="0"/>
    <x v="0"/>
  </r>
  <r>
    <x v="921"/>
    <x v="825"/>
    <x v="13"/>
    <x v="7"/>
    <x v="669"/>
    <x v="0"/>
    <x v="0"/>
  </r>
  <r>
    <x v="922"/>
    <x v="826"/>
    <x v="13"/>
    <x v="4"/>
    <x v="670"/>
    <x v="0"/>
    <x v="0"/>
  </r>
  <r>
    <x v="923"/>
    <x v="816"/>
    <x v="13"/>
    <x v="5"/>
    <x v="671"/>
    <x v="0"/>
    <x v="0"/>
  </r>
  <r>
    <x v="924"/>
    <x v="728"/>
    <x v="13"/>
    <x v="7"/>
    <x v="672"/>
    <x v="0"/>
    <x v="0"/>
  </r>
  <r>
    <x v="925"/>
    <x v="827"/>
    <x v="13"/>
    <x v="13"/>
    <x v="22"/>
    <x v="0"/>
    <x v="0"/>
  </r>
  <r>
    <x v="926"/>
    <x v="828"/>
    <x v="13"/>
    <x v="13"/>
    <x v="673"/>
    <x v="0"/>
    <x v="0"/>
  </r>
  <r>
    <x v="927"/>
    <x v="829"/>
    <x v="13"/>
    <x v="4"/>
    <x v="674"/>
    <x v="0"/>
    <x v="0"/>
  </r>
  <r>
    <x v="928"/>
    <x v="819"/>
    <x v="13"/>
    <x v="4"/>
    <x v="675"/>
    <x v="0"/>
    <x v="0"/>
  </r>
  <r>
    <x v="929"/>
    <x v="772"/>
    <x v="13"/>
    <x v="4"/>
    <x v="676"/>
    <x v="0"/>
    <x v="0"/>
  </r>
  <r>
    <x v="930"/>
    <x v="655"/>
    <x v="13"/>
    <x v="7"/>
    <x v="677"/>
    <x v="0"/>
    <x v="0"/>
  </r>
  <r>
    <x v="931"/>
    <x v="830"/>
    <x v="13"/>
    <x v="4"/>
    <x v="678"/>
    <x v="0"/>
    <x v="0"/>
  </r>
  <r>
    <x v="932"/>
    <x v="831"/>
    <x v="13"/>
    <x v="5"/>
    <x v="679"/>
    <x v="0"/>
    <x v="0"/>
  </r>
  <r>
    <x v="933"/>
    <x v="832"/>
    <x v="13"/>
    <x v="7"/>
    <x v="680"/>
    <x v="0"/>
    <x v="0"/>
  </r>
  <r>
    <x v="934"/>
    <x v="833"/>
    <x v="13"/>
    <x v="8"/>
    <x v="681"/>
    <x v="0"/>
    <x v="0"/>
  </r>
  <r>
    <x v="935"/>
    <x v="834"/>
    <x v="13"/>
    <x v="4"/>
    <x v="682"/>
    <x v="0"/>
    <x v="0"/>
  </r>
  <r>
    <x v="936"/>
    <x v="835"/>
    <x v="13"/>
    <x v="6"/>
    <x v="683"/>
    <x v="0"/>
    <x v="0"/>
  </r>
  <r>
    <x v="937"/>
    <x v="836"/>
    <x v="13"/>
    <x v="7"/>
    <x v="684"/>
    <x v="0"/>
    <x v="0"/>
  </r>
  <r>
    <x v="938"/>
    <x v="837"/>
    <x v="13"/>
    <x v="5"/>
    <x v="685"/>
    <x v="0"/>
    <x v="0"/>
  </r>
  <r>
    <x v="939"/>
    <x v="838"/>
    <x v="13"/>
    <x v="4"/>
    <x v="686"/>
    <x v="0"/>
    <x v="0"/>
  </r>
  <r>
    <x v="940"/>
    <x v="839"/>
    <x v="13"/>
    <x v="5"/>
    <x v="687"/>
    <x v="0"/>
    <x v="0"/>
  </r>
  <r>
    <x v="941"/>
    <x v="840"/>
    <x v="13"/>
    <x v="26"/>
    <x v="688"/>
    <x v="0"/>
    <x v="0"/>
  </r>
  <r>
    <x v="942"/>
    <x v="841"/>
    <x v="13"/>
    <x v="7"/>
    <x v="689"/>
    <x v="0"/>
    <x v="0"/>
  </r>
  <r>
    <x v="943"/>
    <x v="842"/>
    <x v="13"/>
    <x v="6"/>
    <x v="690"/>
    <x v="0"/>
    <x v="0"/>
  </r>
  <r>
    <x v="944"/>
    <x v="843"/>
    <x v="13"/>
    <x v="11"/>
    <x v="691"/>
    <x v="0"/>
    <x v="0"/>
  </r>
  <r>
    <x v="945"/>
    <x v="844"/>
    <x v="13"/>
    <x v="0"/>
    <x v="692"/>
    <x v="0"/>
    <x v="0"/>
  </r>
  <r>
    <x v="946"/>
    <x v="845"/>
    <x v="13"/>
    <x v="7"/>
    <x v="693"/>
    <x v="0"/>
    <x v="0"/>
  </r>
  <r>
    <x v="947"/>
    <x v="846"/>
    <x v="13"/>
    <x v="4"/>
    <x v="694"/>
    <x v="0"/>
    <x v="0"/>
  </r>
  <r>
    <x v="948"/>
    <x v="847"/>
    <x v="13"/>
    <x v="11"/>
    <x v="22"/>
    <x v="0"/>
    <x v="0"/>
  </r>
  <r>
    <x v="949"/>
    <x v="848"/>
    <x v="13"/>
    <x v="7"/>
    <x v="695"/>
    <x v="0"/>
    <x v="0"/>
  </r>
  <r>
    <x v="950"/>
    <x v="849"/>
    <x v="13"/>
    <x v="4"/>
    <x v="696"/>
    <x v="0"/>
    <x v="0"/>
  </r>
  <r>
    <x v="951"/>
    <x v="850"/>
    <x v="13"/>
    <x v="6"/>
    <x v="697"/>
    <x v="0"/>
    <x v="0"/>
  </r>
  <r>
    <x v="952"/>
    <x v="851"/>
    <x v="13"/>
    <x v="5"/>
    <x v="698"/>
    <x v="0"/>
    <x v="0"/>
  </r>
  <r>
    <x v="953"/>
    <x v="852"/>
    <x v="13"/>
    <x v="7"/>
    <x v="699"/>
    <x v="0"/>
    <x v="0"/>
  </r>
  <r>
    <x v="954"/>
    <x v="853"/>
    <x v="13"/>
    <x v="11"/>
    <x v="700"/>
    <x v="0"/>
    <x v="0"/>
  </r>
  <r>
    <x v="955"/>
    <x v="854"/>
    <x v="13"/>
    <x v="4"/>
    <x v="701"/>
    <x v="0"/>
    <x v="0"/>
  </r>
  <r>
    <x v="956"/>
    <x v="855"/>
    <x v="13"/>
    <x v="7"/>
    <x v="702"/>
    <x v="0"/>
    <x v="0"/>
  </r>
  <r>
    <x v="957"/>
    <x v="856"/>
    <x v="13"/>
    <x v="11"/>
    <x v="703"/>
    <x v="0"/>
    <x v="0"/>
  </r>
  <r>
    <x v="958"/>
    <x v="857"/>
    <x v="13"/>
    <x v="3"/>
    <x v="704"/>
    <x v="0"/>
    <x v="0"/>
  </r>
  <r>
    <x v="959"/>
    <x v="858"/>
    <x v="13"/>
    <x v="7"/>
    <x v="705"/>
    <x v="0"/>
    <x v="0"/>
  </r>
  <r>
    <x v="960"/>
    <x v="859"/>
    <x v="13"/>
    <x v="8"/>
    <x v="706"/>
    <x v="0"/>
    <x v="0"/>
  </r>
  <r>
    <x v="961"/>
    <x v="860"/>
    <x v="13"/>
    <x v="5"/>
    <x v="707"/>
    <x v="0"/>
    <x v="0"/>
  </r>
  <r>
    <x v="962"/>
    <x v="861"/>
    <x v="13"/>
    <x v="6"/>
    <x v="708"/>
    <x v="0"/>
    <x v="0"/>
  </r>
  <r>
    <x v="963"/>
    <x v="862"/>
    <x v="13"/>
    <x v="8"/>
    <x v="22"/>
    <x v="0"/>
    <x v="0"/>
  </r>
  <r>
    <x v="964"/>
    <x v="863"/>
    <x v="13"/>
    <x v="7"/>
    <x v="709"/>
    <x v="0"/>
    <x v="0"/>
  </r>
  <r>
    <x v="965"/>
    <x v="864"/>
    <x v="13"/>
    <x v="26"/>
    <x v="710"/>
    <x v="0"/>
    <x v="0"/>
  </r>
  <r>
    <x v="966"/>
    <x v="865"/>
    <x v="13"/>
    <x v="4"/>
    <x v="711"/>
    <x v="0"/>
    <x v="0"/>
  </r>
  <r>
    <x v="967"/>
    <x v="866"/>
    <x v="13"/>
    <x v="22"/>
    <x v="22"/>
    <x v="0"/>
    <x v="0"/>
  </r>
  <r>
    <x v="968"/>
    <x v="867"/>
    <x v="13"/>
    <x v="4"/>
    <x v="712"/>
    <x v="0"/>
    <x v="0"/>
  </r>
  <r>
    <x v="969"/>
    <x v="868"/>
    <x v="13"/>
    <x v="4"/>
    <x v="713"/>
    <x v="0"/>
    <x v="0"/>
  </r>
  <r>
    <x v="970"/>
    <x v="869"/>
    <x v="13"/>
    <x v="25"/>
    <x v="714"/>
    <x v="0"/>
    <x v="0"/>
  </r>
  <r>
    <x v="971"/>
    <x v="870"/>
    <x v="13"/>
    <x v="5"/>
    <x v="715"/>
    <x v="0"/>
    <x v="0"/>
  </r>
  <r>
    <x v="972"/>
    <x v="799"/>
    <x v="13"/>
    <x v="4"/>
    <x v="22"/>
    <x v="0"/>
    <x v="0"/>
  </r>
  <r>
    <x v="973"/>
    <x v="871"/>
    <x v="13"/>
    <x v="8"/>
    <x v="716"/>
    <x v="0"/>
    <x v="0"/>
  </r>
  <r>
    <x v="974"/>
    <x v="872"/>
    <x v="13"/>
    <x v="7"/>
    <x v="717"/>
    <x v="0"/>
    <x v="0"/>
  </r>
  <r>
    <x v="975"/>
    <x v="755"/>
    <x v="13"/>
    <x v="18"/>
    <x v="22"/>
    <x v="0"/>
    <x v="0"/>
  </r>
  <r>
    <x v="976"/>
    <x v="873"/>
    <x v="13"/>
    <x v="19"/>
    <x v="22"/>
    <x v="0"/>
    <x v="0"/>
  </r>
  <r>
    <x v="977"/>
    <x v="874"/>
    <x v="13"/>
    <x v="22"/>
    <x v="22"/>
    <x v="0"/>
    <x v="0"/>
  </r>
  <r>
    <x v="978"/>
    <x v="858"/>
    <x v="13"/>
    <x v="13"/>
    <x v="718"/>
    <x v="0"/>
    <x v="0"/>
  </r>
  <r>
    <x v="979"/>
    <x v="772"/>
    <x v="13"/>
    <x v="4"/>
    <x v="719"/>
    <x v="0"/>
    <x v="0"/>
  </r>
  <r>
    <x v="980"/>
    <x v="875"/>
    <x v="13"/>
    <x v="5"/>
    <x v="720"/>
    <x v="0"/>
    <x v="0"/>
  </r>
  <r>
    <x v="981"/>
    <x v="876"/>
    <x v="13"/>
    <x v="19"/>
    <x v="721"/>
    <x v="0"/>
    <x v="0"/>
  </r>
  <r>
    <x v="982"/>
    <x v="877"/>
    <x v="13"/>
    <x v="7"/>
    <x v="722"/>
    <x v="0"/>
    <x v="0"/>
  </r>
  <r>
    <x v="983"/>
    <x v="878"/>
    <x v="13"/>
    <x v="8"/>
    <x v="723"/>
    <x v="0"/>
    <x v="0"/>
  </r>
  <r>
    <x v="984"/>
    <x v="879"/>
    <x v="13"/>
    <x v="4"/>
    <x v="724"/>
    <x v="0"/>
    <x v="0"/>
  </r>
  <r>
    <x v="985"/>
    <x v="880"/>
    <x v="13"/>
    <x v="2"/>
    <x v="725"/>
    <x v="0"/>
    <x v="0"/>
  </r>
  <r>
    <x v="986"/>
    <x v="881"/>
    <x v="13"/>
    <x v="6"/>
    <x v="726"/>
    <x v="0"/>
    <x v="0"/>
  </r>
  <r>
    <x v="987"/>
    <x v="828"/>
    <x v="13"/>
    <x v="6"/>
    <x v="727"/>
    <x v="0"/>
    <x v="0"/>
  </r>
  <r>
    <x v="988"/>
    <x v="882"/>
    <x v="13"/>
    <x v="4"/>
    <x v="22"/>
    <x v="0"/>
    <x v="0"/>
  </r>
  <r>
    <x v="989"/>
    <x v="883"/>
    <x v="13"/>
    <x v="19"/>
    <x v="728"/>
    <x v="0"/>
    <x v="0"/>
  </r>
  <r>
    <x v="990"/>
    <x v="884"/>
    <x v="13"/>
    <x v="6"/>
    <x v="729"/>
    <x v="0"/>
    <x v="0"/>
  </r>
  <r>
    <x v="991"/>
    <x v="885"/>
    <x v="13"/>
    <x v="4"/>
    <x v="730"/>
    <x v="0"/>
    <x v="0"/>
  </r>
  <r>
    <x v="992"/>
    <x v="886"/>
    <x v="13"/>
    <x v="5"/>
    <x v="731"/>
    <x v="0"/>
    <x v="0"/>
  </r>
  <r>
    <x v="993"/>
    <x v="887"/>
    <x v="13"/>
    <x v="4"/>
    <x v="22"/>
    <x v="0"/>
    <x v="0"/>
  </r>
  <r>
    <x v="994"/>
    <x v="888"/>
    <x v="13"/>
    <x v="19"/>
    <x v="732"/>
    <x v="0"/>
    <x v="0"/>
  </r>
  <r>
    <x v="995"/>
    <x v="889"/>
    <x v="13"/>
    <x v="17"/>
    <x v="22"/>
    <x v="0"/>
    <x v="0"/>
  </r>
  <r>
    <x v="996"/>
    <x v="890"/>
    <x v="13"/>
    <x v="4"/>
    <x v="733"/>
    <x v="0"/>
    <x v="0"/>
  </r>
  <r>
    <x v="997"/>
    <x v="891"/>
    <x v="13"/>
    <x v="3"/>
    <x v="734"/>
    <x v="0"/>
    <x v="0"/>
  </r>
  <r>
    <x v="998"/>
    <x v="892"/>
    <x v="13"/>
    <x v="3"/>
    <x v="22"/>
    <x v="0"/>
    <x v="0"/>
  </r>
  <r>
    <x v="999"/>
    <x v="893"/>
    <x v="13"/>
    <x v="21"/>
    <x v="22"/>
    <x v="0"/>
    <x v="0"/>
  </r>
  <r>
    <x v="1000"/>
    <x v="894"/>
    <x v="13"/>
    <x v="23"/>
    <x v="22"/>
    <x v="0"/>
    <x v="0"/>
  </r>
  <r>
    <x v="1001"/>
    <x v="732"/>
    <x v="13"/>
    <x v="7"/>
    <x v="735"/>
    <x v="0"/>
    <x v="0"/>
  </r>
  <r>
    <x v="1002"/>
    <x v="732"/>
    <x v="13"/>
    <x v="19"/>
    <x v="736"/>
    <x v="0"/>
    <x v="0"/>
  </r>
  <r>
    <x v="1003"/>
    <x v="895"/>
    <x v="13"/>
    <x v="7"/>
    <x v="737"/>
    <x v="0"/>
    <x v="0"/>
  </r>
  <r>
    <x v="1004"/>
    <x v="896"/>
    <x v="13"/>
    <x v="4"/>
    <x v="738"/>
    <x v="0"/>
    <x v="0"/>
  </r>
  <r>
    <x v="1005"/>
    <x v="897"/>
    <x v="13"/>
    <x v="7"/>
    <x v="739"/>
    <x v="0"/>
    <x v="0"/>
  </r>
  <r>
    <x v="1006"/>
    <x v="898"/>
    <x v="13"/>
    <x v="5"/>
    <x v="740"/>
    <x v="0"/>
    <x v="0"/>
  </r>
  <r>
    <x v="1007"/>
    <x v="899"/>
    <x v="13"/>
    <x v="8"/>
    <x v="741"/>
    <x v="0"/>
    <x v="0"/>
  </r>
  <r>
    <x v="1008"/>
    <x v="891"/>
    <x v="13"/>
    <x v="6"/>
    <x v="742"/>
    <x v="0"/>
    <x v="0"/>
  </r>
  <r>
    <x v="1009"/>
    <x v="900"/>
    <x v="13"/>
    <x v="16"/>
    <x v="22"/>
    <x v="0"/>
    <x v="0"/>
  </r>
  <r>
    <x v="1010"/>
    <x v="697"/>
    <x v="13"/>
    <x v="3"/>
    <x v="743"/>
    <x v="0"/>
    <x v="0"/>
  </r>
  <r>
    <x v="1011"/>
    <x v="901"/>
    <x v="13"/>
    <x v="7"/>
    <x v="744"/>
    <x v="0"/>
    <x v="0"/>
  </r>
  <r>
    <x v="1012"/>
    <x v="883"/>
    <x v="13"/>
    <x v="23"/>
    <x v="745"/>
    <x v="0"/>
    <x v="0"/>
  </r>
  <r>
    <x v="1013"/>
    <x v="732"/>
    <x v="13"/>
    <x v="7"/>
    <x v="746"/>
    <x v="0"/>
    <x v="0"/>
  </r>
  <r>
    <x v="1014"/>
    <x v="902"/>
    <x v="13"/>
    <x v="7"/>
    <x v="747"/>
    <x v="0"/>
    <x v="0"/>
  </r>
  <r>
    <x v="1015"/>
    <x v="903"/>
    <x v="13"/>
    <x v="11"/>
    <x v="748"/>
    <x v="0"/>
    <x v="0"/>
  </r>
  <r>
    <x v="1016"/>
    <x v="904"/>
    <x v="13"/>
    <x v="5"/>
    <x v="749"/>
    <x v="0"/>
    <x v="0"/>
  </r>
  <r>
    <x v="1017"/>
    <x v="891"/>
    <x v="13"/>
    <x v="6"/>
    <x v="750"/>
    <x v="0"/>
    <x v="0"/>
  </r>
  <r>
    <x v="1018"/>
    <x v="905"/>
    <x v="13"/>
    <x v="16"/>
    <x v="22"/>
    <x v="0"/>
    <x v="0"/>
  </r>
  <r>
    <x v="1019"/>
    <x v="906"/>
    <x v="13"/>
    <x v="4"/>
    <x v="751"/>
    <x v="0"/>
    <x v="0"/>
  </r>
  <r>
    <x v="1020"/>
    <x v="907"/>
    <x v="13"/>
    <x v="22"/>
    <x v="22"/>
    <x v="0"/>
    <x v="0"/>
  </r>
  <r>
    <x v="1021"/>
    <x v="908"/>
    <x v="13"/>
    <x v="3"/>
    <x v="752"/>
    <x v="0"/>
    <x v="0"/>
  </r>
  <r>
    <x v="1022"/>
    <x v="732"/>
    <x v="13"/>
    <x v="7"/>
    <x v="753"/>
    <x v="0"/>
    <x v="0"/>
  </r>
  <r>
    <x v="1023"/>
    <x v="732"/>
    <x v="13"/>
    <x v="7"/>
    <x v="754"/>
    <x v="0"/>
    <x v="0"/>
  </r>
  <r>
    <x v="1024"/>
    <x v="909"/>
    <x v="13"/>
    <x v="7"/>
    <x v="755"/>
    <x v="0"/>
    <x v="0"/>
  </r>
  <r>
    <x v="1025"/>
    <x v="910"/>
    <x v="13"/>
    <x v="11"/>
    <x v="756"/>
    <x v="0"/>
    <x v="0"/>
  </r>
  <r>
    <x v="1026"/>
    <x v="891"/>
    <x v="13"/>
    <x v="6"/>
    <x v="757"/>
    <x v="0"/>
    <x v="0"/>
  </r>
  <r>
    <x v="1027"/>
    <x v="911"/>
    <x v="13"/>
    <x v="8"/>
    <x v="22"/>
    <x v="0"/>
    <x v="0"/>
  </r>
  <r>
    <x v="1028"/>
    <x v="745"/>
    <x v="13"/>
    <x v="13"/>
    <x v="758"/>
    <x v="0"/>
    <x v="0"/>
  </r>
  <r>
    <x v="1029"/>
    <x v="884"/>
    <x v="13"/>
    <x v="3"/>
    <x v="759"/>
    <x v="0"/>
    <x v="0"/>
  </r>
  <r>
    <x v="1030"/>
    <x v="772"/>
    <x v="13"/>
    <x v="2"/>
    <x v="760"/>
    <x v="0"/>
    <x v="0"/>
  </r>
  <r>
    <x v="1031"/>
    <x v="732"/>
    <x v="13"/>
    <x v="7"/>
    <x v="761"/>
    <x v="0"/>
    <x v="0"/>
  </r>
  <r>
    <x v="1032"/>
    <x v="734"/>
    <x v="13"/>
    <x v="7"/>
    <x v="762"/>
    <x v="0"/>
    <x v="0"/>
  </r>
  <r>
    <x v="1033"/>
    <x v="912"/>
    <x v="13"/>
    <x v="4"/>
    <x v="763"/>
    <x v="0"/>
    <x v="0"/>
  </r>
  <r>
    <x v="1034"/>
    <x v="891"/>
    <x v="13"/>
    <x v="6"/>
    <x v="764"/>
    <x v="0"/>
    <x v="0"/>
  </r>
  <r>
    <x v="1035"/>
    <x v="913"/>
    <x v="13"/>
    <x v="5"/>
    <x v="765"/>
    <x v="0"/>
    <x v="0"/>
  </r>
  <r>
    <x v="1036"/>
    <x v="858"/>
    <x v="13"/>
    <x v="3"/>
    <x v="766"/>
    <x v="0"/>
    <x v="0"/>
  </r>
  <r>
    <x v="1037"/>
    <x v="914"/>
    <x v="13"/>
    <x v="19"/>
    <x v="767"/>
    <x v="0"/>
    <x v="0"/>
  </r>
  <r>
    <x v="1038"/>
    <x v="915"/>
    <x v="13"/>
    <x v="4"/>
    <x v="768"/>
    <x v="0"/>
    <x v="0"/>
  </r>
  <r>
    <x v="1039"/>
    <x v="916"/>
    <x v="13"/>
    <x v="11"/>
    <x v="769"/>
    <x v="0"/>
    <x v="0"/>
  </r>
  <r>
    <x v="1040"/>
    <x v="917"/>
    <x v="13"/>
    <x v="7"/>
    <x v="770"/>
    <x v="0"/>
    <x v="0"/>
  </r>
  <r>
    <x v="1041"/>
    <x v="918"/>
    <x v="13"/>
    <x v="0"/>
    <x v="771"/>
    <x v="0"/>
    <x v="0"/>
  </r>
  <r>
    <x v="1042"/>
    <x v="913"/>
    <x v="13"/>
    <x v="5"/>
    <x v="772"/>
    <x v="0"/>
    <x v="0"/>
  </r>
  <r>
    <x v="1043"/>
    <x v="919"/>
    <x v="13"/>
    <x v="5"/>
    <x v="773"/>
    <x v="0"/>
    <x v="0"/>
  </r>
  <r>
    <x v="1044"/>
    <x v="772"/>
    <x v="13"/>
    <x v="3"/>
    <x v="774"/>
    <x v="0"/>
    <x v="0"/>
  </r>
  <r>
    <x v="1045"/>
    <x v="920"/>
    <x v="13"/>
    <x v="3"/>
    <x v="775"/>
    <x v="0"/>
    <x v="0"/>
  </r>
  <r>
    <x v="1046"/>
    <x v="921"/>
    <x v="13"/>
    <x v="4"/>
    <x v="776"/>
    <x v="0"/>
    <x v="0"/>
  </r>
  <r>
    <x v="1047"/>
    <x v="922"/>
    <x v="13"/>
    <x v="7"/>
    <x v="777"/>
    <x v="0"/>
    <x v="0"/>
  </r>
  <r>
    <x v="1048"/>
    <x v="923"/>
    <x v="13"/>
    <x v="0"/>
    <x v="778"/>
    <x v="0"/>
    <x v="0"/>
  </r>
  <r>
    <x v="1049"/>
    <x v="924"/>
    <x v="13"/>
    <x v="8"/>
    <x v="779"/>
    <x v="0"/>
    <x v="0"/>
  </r>
  <r>
    <x v="1050"/>
    <x v="925"/>
    <x v="13"/>
    <x v="5"/>
    <x v="780"/>
    <x v="0"/>
    <x v="0"/>
  </r>
  <r>
    <x v="1051"/>
    <x v="926"/>
    <x v="13"/>
    <x v="3"/>
    <x v="22"/>
    <x v="0"/>
    <x v="0"/>
  </r>
  <r>
    <x v="1052"/>
    <x v="927"/>
    <x v="13"/>
    <x v="2"/>
    <x v="781"/>
    <x v="0"/>
    <x v="0"/>
  </r>
  <r>
    <x v="1053"/>
    <x v="928"/>
    <x v="13"/>
    <x v="4"/>
    <x v="782"/>
    <x v="0"/>
    <x v="0"/>
  </r>
  <r>
    <x v="1054"/>
    <x v="928"/>
    <x v="13"/>
    <x v="4"/>
    <x v="783"/>
    <x v="0"/>
    <x v="0"/>
  </r>
  <r>
    <x v="1055"/>
    <x v="929"/>
    <x v="13"/>
    <x v="19"/>
    <x v="784"/>
    <x v="0"/>
    <x v="0"/>
  </r>
  <r>
    <x v="1056"/>
    <x v="930"/>
    <x v="13"/>
    <x v="5"/>
    <x v="785"/>
    <x v="0"/>
    <x v="0"/>
  </r>
  <r>
    <x v="1057"/>
    <x v="931"/>
    <x v="13"/>
    <x v="6"/>
    <x v="786"/>
    <x v="0"/>
    <x v="0"/>
  </r>
  <r>
    <x v="1058"/>
    <x v="932"/>
    <x v="13"/>
    <x v="4"/>
    <x v="787"/>
    <x v="0"/>
    <x v="0"/>
  </r>
  <r>
    <x v="1059"/>
    <x v="933"/>
    <x v="13"/>
    <x v="21"/>
    <x v="22"/>
    <x v="0"/>
    <x v="0"/>
  </r>
  <r>
    <x v="1060"/>
    <x v="934"/>
    <x v="13"/>
    <x v="4"/>
    <x v="788"/>
    <x v="0"/>
    <x v="0"/>
  </r>
  <r>
    <x v="1061"/>
    <x v="935"/>
    <x v="13"/>
    <x v="2"/>
    <x v="789"/>
    <x v="0"/>
    <x v="0"/>
  </r>
  <r>
    <x v="1062"/>
    <x v="936"/>
    <x v="13"/>
    <x v="4"/>
    <x v="790"/>
    <x v="0"/>
    <x v="0"/>
  </r>
  <r>
    <x v="1063"/>
    <x v="732"/>
    <x v="13"/>
    <x v="4"/>
    <x v="791"/>
    <x v="0"/>
    <x v="0"/>
  </r>
  <r>
    <x v="1064"/>
    <x v="842"/>
    <x v="13"/>
    <x v="2"/>
    <x v="792"/>
    <x v="0"/>
    <x v="0"/>
  </r>
  <r>
    <x v="1065"/>
    <x v="937"/>
    <x v="13"/>
    <x v="4"/>
    <x v="793"/>
    <x v="0"/>
    <x v="0"/>
  </r>
  <r>
    <x v="1066"/>
    <x v="938"/>
    <x v="13"/>
    <x v="6"/>
    <x v="794"/>
    <x v="0"/>
    <x v="0"/>
  </r>
  <r>
    <x v="1067"/>
    <x v="939"/>
    <x v="13"/>
    <x v="5"/>
    <x v="795"/>
    <x v="0"/>
    <x v="0"/>
  </r>
  <r>
    <x v="1068"/>
    <x v="806"/>
    <x v="13"/>
    <x v="7"/>
    <x v="796"/>
    <x v="0"/>
    <x v="0"/>
  </r>
  <r>
    <x v="1069"/>
    <x v="884"/>
    <x v="13"/>
    <x v="8"/>
    <x v="797"/>
    <x v="0"/>
    <x v="0"/>
  </r>
  <r>
    <x v="1070"/>
    <x v="940"/>
    <x v="13"/>
    <x v="13"/>
    <x v="22"/>
    <x v="0"/>
    <x v="0"/>
  </r>
  <r>
    <x v="1071"/>
    <x v="941"/>
    <x v="13"/>
    <x v="5"/>
    <x v="798"/>
    <x v="0"/>
    <x v="0"/>
  </r>
  <r>
    <x v="1072"/>
    <x v="942"/>
    <x v="13"/>
    <x v="3"/>
    <x v="799"/>
    <x v="0"/>
    <x v="0"/>
  </r>
  <r>
    <x v="1073"/>
    <x v="943"/>
    <x v="13"/>
    <x v="3"/>
    <x v="800"/>
    <x v="0"/>
    <x v="0"/>
  </r>
  <r>
    <x v="1074"/>
    <x v="944"/>
    <x v="13"/>
    <x v="6"/>
    <x v="801"/>
    <x v="0"/>
    <x v="0"/>
  </r>
  <r>
    <x v="1075"/>
    <x v="945"/>
    <x v="13"/>
    <x v="3"/>
    <x v="802"/>
    <x v="0"/>
    <x v="0"/>
  </r>
  <r>
    <x v="1076"/>
    <x v="946"/>
    <x v="13"/>
    <x v="8"/>
    <x v="803"/>
    <x v="0"/>
    <x v="0"/>
  </r>
  <r>
    <x v="1077"/>
    <x v="806"/>
    <x v="13"/>
    <x v="3"/>
    <x v="804"/>
    <x v="0"/>
    <x v="0"/>
  </r>
  <r>
    <x v="1078"/>
    <x v="947"/>
    <x v="13"/>
    <x v="8"/>
    <x v="805"/>
    <x v="0"/>
    <x v="0"/>
  </r>
  <r>
    <x v="1079"/>
    <x v="948"/>
    <x v="13"/>
    <x v="4"/>
    <x v="806"/>
    <x v="0"/>
    <x v="0"/>
  </r>
  <r>
    <x v="1080"/>
    <x v="949"/>
    <x v="13"/>
    <x v="2"/>
    <x v="807"/>
    <x v="0"/>
    <x v="0"/>
  </r>
  <r>
    <x v="1081"/>
    <x v="942"/>
    <x v="13"/>
    <x v="5"/>
    <x v="808"/>
    <x v="0"/>
    <x v="0"/>
  </r>
  <r>
    <x v="1082"/>
    <x v="950"/>
    <x v="13"/>
    <x v="26"/>
    <x v="809"/>
    <x v="0"/>
    <x v="0"/>
  </r>
  <r>
    <x v="1083"/>
    <x v="951"/>
    <x v="13"/>
    <x v="6"/>
    <x v="810"/>
    <x v="0"/>
    <x v="0"/>
  </r>
  <r>
    <x v="1084"/>
    <x v="952"/>
    <x v="13"/>
    <x v="11"/>
    <x v="811"/>
    <x v="0"/>
    <x v="0"/>
  </r>
  <r>
    <x v="1085"/>
    <x v="953"/>
    <x v="13"/>
    <x v="4"/>
    <x v="22"/>
    <x v="0"/>
    <x v="0"/>
  </r>
  <r>
    <x v="1086"/>
    <x v="954"/>
    <x v="13"/>
    <x v="17"/>
    <x v="22"/>
    <x v="0"/>
    <x v="0"/>
  </r>
  <r>
    <x v="1087"/>
    <x v="955"/>
    <x v="13"/>
    <x v="25"/>
    <x v="812"/>
    <x v="0"/>
    <x v="0"/>
  </r>
  <r>
    <x v="1088"/>
    <x v="956"/>
    <x v="13"/>
    <x v="7"/>
    <x v="813"/>
    <x v="0"/>
    <x v="0"/>
  </r>
  <r>
    <x v="1089"/>
    <x v="957"/>
    <x v="13"/>
    <x v="12"/>
    <x v="814"/>
    <x v="0"/>
    <x v="0"/>
  </r>
  <r>
    <x v="1090"/>
    <x v="958"/>
    <x v="13"/>
    <x v="2"/>
    <x v="815"/>
    <x v="0"/>
    <x v="0"/>
  </r>
  <r>
    <x v="1091"/>
    <x v="959"/>
    <x v="13"/>
    <x v="26"/>
    <x v="816"/>
    <x v="0"/>
    <x v="0"/>
  </r>
  <r>
    <x v="1092"/>
    <x v="960"/>
    <x v="13"/>
    <x v="0"/>
    <x v="817"/>
    <x v="0"/>
    <x v="0"/>
  </r>
  <r>
    <x v="1093"/>
    <x v="961"/>
    <x v="13"/>
    <x v="17"/>
    <x v="22"/>
    <x v="0"/>
    <x v="0"/>
  </r>
  <r>
    <x v="1094"/>
    <x v="962"/>
    <x v="13"/>
    <x v="5"/>
    <x v="818"/>
    <x v="0"/>
    <x v="0"/>
  </r>
  <r>
    <x v="1095"/>
    <x v="963"/>
    <x v="13"/>
    <x v="22"/>
    <x v="22"/>
    <x v="0"/>
    <x v="0"/>
  </r>
  <r>
    <x v="1096"/>
    <x v="902"/>
    <x v="13"/>
    <x v="11"/>
    <x v="819"/>
    <x v="0"/>
    <x v="0"/>
  </r>
  <r>
    <x v="1097"/>
    <x v="762"/>
    <x v="13"/>
    <x v="3"/>
    <x v="22"/>
    <x v="0"/>
    <x v="0"/>
  </r>
  <r>
    <x v="1098"/>
    <x v="964"/>
    <x v="13"/>
    <x v="26"/>
    <x v="820"/>
    <x v="0"/>
    <x v="0"/>
  </r>
  <r>
    <x v="1099"/>
    <x v="965"/>
    <x v="13"/>
    <x v="0"/>
    <x v="821"/>
    <x v="0"/>
    <x v="0"/>
  </r>
  <r>
    <x v="1100"/>
    <x v="966"/>
    <x v="13"/>
    <x v="4"/>
    <x v="822"/>
    <x v="0"/>
    <x v="0"/>
  </r>
  <r>
    <x v="1101"/>
    <x v="967"/>
    <x v="13"/>
    <x v="11"/>
    <x v="823"/>
    <x v="0"/>
    <x v="0"/>
  </r>
  <r>
    <x v="1102"/>
    <x v="757"/>
    <x v="13"/>
    <x v="28"/>
    <x v="22"/>
    <x v="0"/>
    <x v="0"/>
  </r>
  <r>
    <x v="1103"/>
    <x v="772"/>
    <x v="13"/>
    <x v="4"/>
    <x v="824"/>
    <x v="0"/>
    <x v="0"/>
  </r>
  <r>
    <x v="1104"/>
    <x v="902"/>
    <x v="13"/>
    <x v="15"/>
    <x v="825"/>
    <x v="0"/>
    <x v="0"/>
  </r>
  <r>
    <x v="1105"/>
    <x v="968"/>
    <x v="13"/>
    <x v="26"/>
    <x v="826"/>
    <x v="0"/>
    <x v="0"/>
  </r>
  <r>
    <x v="1106"/>
    <x v="969"/>
    <x v="13"/>
    <x v="7"/>
    <x v="827"/>
    <x v="0"/>
    <x v="0"/>
  </r>
  <r>
    <x v="1107"/>
    <x v="970"/>
    <x v="13"/>
    <x v="5"/>
    <x v="828"/>
    <x v="0"/>
    <x v="0"/>
  </r>
  <r>
    <x v="1108"/>
    <x v="728"/>
    <x v="13"/>
    <x v="4"/>
    <x v="829"/>
    <x v="0"/>
    <x v="0"/>
  </r>
  <r>
    <x v="1109"/>
    <x v="971"/>
    <x v="13"/>
    <x v="8"/>
    <x v="830"/>
    <x v="0"/>
    <x v="0"/>
  </r>
  <r>
    <x v="1110"/>
    <x v="972"/>
    <x v="13"/>
    <x v="7"/>
    <x v="831"/>
    <x v="0"/>
    <x v="0"/>
  </r>
  <r>
    <x v="1111"/>
    <x v="973"/>
    <x v="13"/>
    <x v="7"/>
    <x v="832"/>
    <x v="0"/>
    <x v="0"/>
  </r>
  <r>
    <x v="1112"/>
    <x v="974"/>
    <x v="13"/>
    <x v="19"/>
    <x v="833"/>
    <x v="0"/>
    <x v="0"/>
  </r>
  <r>
    <x v="1113"/>
    <x v="975"/>
    <x v="13"/>
    <x v="6"/>
    <x v="834"/>
    <x v="0"/>
    <x v="0"/>
  </r>
  <r>
    <x v="1114"/>
    <x v="976"/>
    <x v="13"/>
    <x v="7"/>
    <x v="835"/>
    <x v="0"/>
    <x v="0"/>
  </r>
  <r>
    <x v="1115"/>
    <x v="977"/>
    <x v="13"/>
    <x v="7"/>
    <x v="836"/>
    <x v="0"/>
    <x v="0"/>
  </r>
  <r>
    <x v="1116"/>
    <x v="732"/>
    <x v="13"/>
    <x v="19"/>
    <x v="837"/>
    <x v="0"/>
    <x v="0"/>
  </r>
  <r>
    <x v="1117"/>
    <x v="836"/>
    <x v="13"/>
    <x v="12"/>
    <x v="838"/>
    <x v="0"/>
    <x v="0"/>
  </r>
  <r>
    <x v="1118"/>
    <x v="978"/>
    <x v="13"/>
    <x v="7"/>
    <x v="839"/>
    <x v="0"/>
    <x v="0"/>
  </r>
  <r>
    <x v="1119"/>
    <x v="979"/>
    <x v="13"/>
    <x v="0"/>
    <x v="840"/>
    <x v="0"/>
    <x v="0"/>
  </r>
  <r>
    <x v="1120"/>
    <x v="980"/>
    <x v="13"/>
    <x v="8"/>
    <x v="841"/>
    <x v="0"/>
    <x v="0"/>
  </r>
  <r>
    <x v="1121"/>
    <x v="972"/>
    <x v="13"/>
    <x v="5"/>
    <x v="842"/>
    <x v="0"/>
    <x v="0"/>
  </r>
  <r>
    <x v="1122"/>
    <x v="956"/>
    <x v="13"/>
    <x v="5"/>
    <x v="843"/>
    <x v="0"/>
    <x v="0"/>
  </r>
  <r>
    <x v="1123"/>
    <x v="732"/>
    <x v="13"/>
    <x v="7"/>
    <x v="844"/>
    <x v="0"/>
    <x v="0"/>
  </r>
  <r>
    <x v="1124"/>
    <x v="981"/>
    <x v="13"/>
    <x v="4"/>
    <x v="845"/>
    <x v="0"/>
    <x v="0"/>
  </r>
  <r>
    <x v="1125"/>
    <x v="982"/>
    <x v="13"/>
    <x v="7"/>
    <x v="846"/>
    <x v="0"/>
    <x v="0"/>
  </r>
  <r>
    <x v="1126"/>
    <x v="983"/>
    <x v="13"/>
    <x v="12"/>
    <x v="847"/>
    <x v="0"/>
    <x v="0"/>
  </r>
  <r>
    <x v="1127"/>
    <x v="947"/>
    <x v="13"/>
    <x v="7"/>
    <x v="848"/>
    <x v="0"/>
    <x v="0"/>
  </r>
  <r>
    <x v="1128"/>
    <x v="984"/>
    <x v="13"/>
    <x v="4"/>
    <x v="849"/>
    <x v="0"/>
    <x v="0"/>
  </r>
  <r>
    <x v="1129"/>
    <x v="985"/>
    <x v="13"/>
    <x v="8"/>
    <x v="850"/>
    <x v="0"/>
    <x v="0"/>
  </r>
  <r>
    <x v="1130"/>
    <x v="986"/>
    <x v="13"/>
    <x v="7"/>
    <x v="851"/>
    <x v="0"/>
    <x v="0"/>
  </r>
  <r>
    <x v="1131"/>
    <x v="987"/>
    <x v="13"/>
    <x v="7"/>
    <x v="852"/>
    <x v="0"/>
    <x v="0"/>
  </r>
  <r>
    <x v="1132"/>
    <x v="988"/>
    <x v="13"/>
    <x v="7"/>
    <x v="853"/>
    <x v="0"/>
    <x v="0"/>
  </r>
  <r>
    <x v="1133"/>
    <x v="868"/>
    <x v="13"/>
    <x v="7"/>
    <x v="854"/>
    <x v="0"/>
    <x v="0"/>
  </r>
  <r>
    <x v="1134"/>
    <x v="948"/>
    <x v="13"/>
    <x v="19"/>
    <x v="855"/>
    <x v="0"/>
    <x v="0"/>
  </r>
  <r>
    <x v="1135"/>
    <x v="989"/>
    <x v="13"/>
    <x v="5"/>
    <x v="856"/>
    <x v="0"/>
    <x v="0"/>
  </r>
  <r>
    <x v="1136"/>
    <x v="990"/>
    <x v="13"/>
    <x v="26"/>
    <x v="857"/>
    <x v="0"/>
    <x v="0"/>
  </r>
  <r>
    <x v="1137"/>
    <x v="991"/>
    <x v="13"/>
    <x v="7"/>
    <x v="858"/>
    <x v="0"/>
    <x v="0"/>
  </r>
  <r>
    <x v="1138"/>
    <x v="992"/>
    <x v="13"/>
    <x v="2"/>
    <x v="859"/>
    <x v="0"/>
    <x v="0"/>
  </r>
  <r>
    <x v="1139"/>
    <x v="993"/>
    <x v="13"/>
    <x v="16"/>
    <x v="22"/>
    <x v="0"/>
    <x v="0"/>
  </r>
  <r>
    <x v="1140"/>
    <x v="994"/>
    <x v="13"/>
    <x v="15"/>
    <x v="860"/>
    <x v="0"/>
    <x v="0"/>
  </r>
  <r>
    <x v="1141"/>
    <x v="995"/>
    <x v="13"/>
    <x v="5"/>
    <x v="861"/>
    <x v="0"/>
    <x v="0"/>
  </r>
  <r>
    <x v="1142"/>
    <x v="996"/>
    <x v="13"/>
    <x v="3"/>
    <x v="862"/>
    <x v="0"/>
    <x v="0"/>
  </r>
  <r>
    <x v="1143"/>
    <x v="799"/>
    <x v="13"/>
    <x v="26"/>
    <x v="863"/>
    <x v="0"/>
    <x v="0"/>
  </r>
  <r>
    <x v="1144"/>
    <x v="997"/>
    <x v="13"/>
    <x v="3"/>
    <x v="864"/>
    <x v="0"/>
    <x v="0"/>
  </r>
  <r>
    <x v="1145"/>
    <x v="745"/>
    <x v="13"/>
    <x v="4"/>
    <x v="865"/>
    <x v="0"/>
    <x v="0"/>
  </r>
  <r>
    <x v="1146"/>
    <x v="868"/>
    <x v="13"/>
    <x v="11"/>
    <x v="866"/>
    <x v="0"/>
    <x v="0"/>
  </r>
  <r>
    <x v="1147"/>
    <x v="697"/>
    <x v="13"/>
    <x v="29"/>
    <x v="867"/>
    <x v="0"/>
    <x v="0"/>
  </r>
  <r>
    <x v="1148"/>
    <x v="998"/>
    <x v="13"/>
    <x v="6"/>
    <x v="868"/>
    <x v="0"/>
    <x v="0"/>
  </r>
  <r>
    <x v="1149"/>
    <x v="999"/>
    <x v="13"/>
    <x v="6"/>
    <x v="869"/>
    <x v="0"/>
    <x v="0"/>
  </r>
  <r>
    <x v="1150"/>
    <x v="760"/>
    <x v="13"/>
    <x v="7"/>
    <x v="870"/>
    <x v="0"/>
    <x v="0"/>
  </r>
  <r>
    <x v="1151"/>
    <x v="729"/>
    <x v="13"/>
    <x v="15"/>
    <x v="871"/>
    <x v="0"/>
    <x v="0"/>
  </r>
  <r>
    <x v="1152"/>
    <x v="1000"/>
    <x v="13"/>
    <x v="4"/>
    <x v="872"/>
    <x v="0"/>
    <x v="0"/>
  </r>
  <r>
    <x v="1153"/>
    <x v="997"/>
    <x v="13"/>
    <x v="3"/>
    <x v="873"/>
    <x v="0"/>
    <x v="0"/>
  </r>
  <r>
    <x v="1154"/>
    <x v="999"/>
    <x v="13"/>
    <x v="6"/>
    <x v="874"/>
    <x v="0"/>
    <x v="0"/>
  </r>
  <r>
    <x v="1155"/>
    <x v="1001"/>
    <x v="13"/>
    <x v="5"/>
    <x v="875"/>
    <x v="0"/>
    <x v="0"/>
  </r>
  <r>
    <x v="1156"/>
    <x v="1002"/>
    <x v="13"/>
    <x v="7"/>
    <x v="876"/>
    <x v="0"/>
    <x v="0"/>
  </r>
  <r>
    <x v="1157"/>
    <x v="997"/>
    <x v="13"/>
    <x v="2"/>
    <x v="877"/>
    <x v="0"/>
    <x v="0"/>
  </r>
  <r>
    <x v="1158"/>
    <x v="1003"/>
    <x v="13"/>
    <x v="7"/>
    <x v="22"/>
    <x v="0"/>
    <x v="0"/>
  </r>
  <r>
    <x v="1159"/>
    <x v="999"/>
    <x v="13"/>
    <x v="25"/>
    <x v="878"/>
    <x v="0"/>
    <x v="0"/>
  </r>
  <r>
    <x v="1160"/>
    <x v="1004"/>
    <x v="13"/>
    <x v="12"/>
    <x v="879"/>
    <x v="0"/>
    <x v="0"/>
  </r>
  <r>
    <x v="1161"/>
    <x v="997"/>
    <x v="13"/>
    <x v="2"/>
    <x v="880"/>
    <x v="0"/>
    <x v="0"/>
  </r>
  <r>
    <x v="1162"/>
    <x v="1005"/>
    <x v="13"/>
    <x v="7"/>
    <x v="881"/>
    <x v="0"/>
    <x v="0"/>
  </r>
  <r>
    <x v="1163"/>
    <x v="868"/>
    <x v="13"/>
    <x v="11"/>
    <x v="882"/>
    <x v="0"/>
    <x v="0"/>
  </r>
  <r>
    <x v="1164"/>
    <x v="997"/>
    <x v="13"/>
    <x v="6"/>
    <x v="883"/>
    <x v="0"/>
    <x v="0"/>
  </r>
  <r>
    <x v="1165"/>
    <x v="1003"/>
    <x v="13"/>
    <x v="7"/>
    <x v="22"/>
    <x v="0"/>
    <x v="0"/>
  </r>
  <r>
    <x v="1166"/>
    <x v="745"/>
    <x v="13"/>
    <x v="4"/>
    <x v="884"/>
    <x v="0"/>
    <x v="0"/>
  </r>
  <r>
    <x v="1167"/>
    <x v="1006"/>
    <x v="13"/>
    <x v="5"/>
    <x v="885"/>
    <x v="0"/>
    <x v="0"/>
  </r>
  <r>
    <x v="1168"/>
    <x v="697"/>
    <x v="13"/>
    <x v="30"/>
    <x v="886"/>
    <x v="0"/>
    <x v="0"/>
  </r>
  <r>
    <x v="1169"/>
    <x v="1007"/>
    <x v="13"/>
    <x v="3"/>
    <x v="887"/>
    <x v="0"/>
    <x v="0"/>
  </r>
  <r>
    <x v="1170"/>
    <x v="1008"/>
    <x v="13"/>
    <x v="7"/>
    <x v="22"/>
    <x v="0"/>
    <x v="0"/>
  </r>
  <r>
    <x v="1171"/>
    <x v="1009"/>
    <x v="13"/>
    <x v="5"/>
    <x v="888"/>
    <x v="0"/>
    <x v="0"/>
  </r>
  <r>
    <x v="1172"/>
    <x v="1003"/>
    <x v="13"/>
    <x v="18"/>
    <x v="22"/>
    <x v="0"/>
    <x v="0"/>
  </r>
  <r>
    <x v="1173"/>
    <x v="745"/>
    <x v="13"/>
    <x v="15"/>
    <x v="889"/>
    <x v="0"/>
    <x v="0"/>
  </r>
  <r>
    <x v="1174"/>
    <x v="796"/>
    <x v="13"/>
    <x v="4"/>
    <x v="890"/>
    <x v="0"/>
    <x v="0"/>
  </r>
  <r>
    <x v="1175"/>
    <x v="1010"/>
    <x v="13"/>
    <x v="5"/>
    <x v="891"/>
    <x v="0"/>
    <x v="0"/>
  </r>
  <r>
    <x v="1176"/>
    <x v="1011"/>
    <x v="13"/>
    <x v="7"/>
    <x v="22"/>
    <x v="0"/>
    <x v="0"/>
  </r>
  <r>
    <x v="1177"/>
    <x v="1012"/>
    <x v="13"/>
    <x v="5"/>
    <x v="892"/>
    <x v="0"/>
    <x v="0"/>
  </r>
  <r>
    <x v="1178"/>
    <x v="966"/>
    <x v="13"/>
    <x v="8"/>
    <x v="893"/>
    <x v="0"/>
    <x v="0"/>
  </r>
  <r>
    <x v="1179"/>
    <x v="999"/>
    <x v="13"/>
    <x v="6"/>
    <x v="894"/>
    <x v="0"/>
    <x v="0"/>
  </r>
  <r>
    <x v="1180"/>
    <x v="745"/>
    <x v="13"/>
    <x v="4"/>
    <x v="895"/>
    <x v="0"/>
    <x v="0"/>
  </r>
  <r>
    <x v="1181"/>
    <x v="1013"/>
    <x v="13"/>
    <x v="7"/>
    <x v="896"/>
    <x v="0"/>
    <x v="0"/>
  </r>
  <r>
    <x v="1182"/>
    <x v="1011"/>
    <x v="13"/>
    <x v="7"/>
    <x v="22"/>
    <x v="0"/>
    <x v="0"/>
  </r>
  <r>
    <x v="1183"/>
    <x v="1014"/>
    <x v="13"/>
    <x v="5"/>
    <x v="897"/>
    <x v="0"/>
    <x v="0"/>
  </r>
  <r>
    <x v="1184"/>
    <x v="1015"/>
    <x v="13"/>
    <x v="4"/>
    <x v="898"/>
    <x v="0"/>
    <x v="0"/>
  </r>
  <r>
    <x v="1185"/>
    <x v="1016"/>
    <x v="13"/>
    <x v="26"/>
    <x v="22"/>
    <x v="0"/>
    <x v="0"/>
  </r>
  <r>
    <x v="1186"/>
    <x v="1002"/>
    <x v="13"/>
    <x v="4"/>
    <x v="899"/>
    <x v="0"/>
    <x v="0"/>
  </r>
  <r>
    <x v="1187"/>
    <x v="1017"/>
    <x v="13"/>
    <x v="19"/>
    <x v="22"/>
    <x v="0"/>
    <x v="0"/>
  </r>
  <r>
    <x v="1188"/>
    <x v="1018"/>
    <x v="13"/>
    <x v="6"/>
    <x v="900"/>
    <x v="0"/>
    <x v="0"/>
  </r>
  <r>
    <x v="1189"/>
    <x v="1019"/>
    <x v="13"/>
    <x v="26"/>
    <x v="22"/>
    <x v="0"/>
    <x v="0"/>
  </r>
  <r>
    <x v="1190"/>
    <x v="771"/>
    <x v="13"/>
    <x v="4"/>
    <x v="901"/>
    <x v="0"/>
    <x v="0"/>
  </r>
  <r>
    <x v="1191"/>
    <x v="1002"/>
    <x v="13"/>
    <x v="11"/>
    <x v="902"/>
    <x v="0"/>
    <x v="0"/>
  </r>
  <r>
    <x v="1192"/>
    <x v="1020"/>
    <x v="13"/>
    <x v="11"/>
    <x v="903"/>
    <x v="0"/>
    <x v="0"/>
  </r>
  <r>
    <x v="1193"/>
    <x v="1021"/>
    <x v="13"/>
    <x v="26"/>
    <x v="22"/>
    <x v="0"/>
    <x v="0"/>
  </r>
  <r>
    <x v="1194"/>
    <x v="771"/>
    <x v="13"/>
    <x v="4"/>
    <x v="904"/>
    <x v="0"/>
    <x v="0"/>
  </r>
  <r>
    <x v="1195"/>
    <x v="1002"/>
    <x v="13"/>
    <x v="7"/>
    <x v="905"/>
    <x v="0"/>
    <x v="0"/>
  </r>
  <r>
    <x v="1196"/>
    <x v="1022"/>
    <x v="13"/>
    <x v="5"/>
    <x v="906"/>
    <x v="0"/>
    <x v="0"/>
  </r>
  <r>
    <x v="1197"/>
    <x v="1023"/>
    <x v="13"/>
    <x v="26"/>
    <x v="22"/>
    <x v="0"/>
    <x v="0"/>
  </r>
  <r>
    <x v="1198"/>
    <x v="771"/>
    <x v="13"/>
    <x v="4"/>
    <x v="907"/>
    <x v="0"/>
    <x v="0"/>
  </r>
  <r>
    <x v="1199"/>
    <x v="1024"/>
    <x v="13"/>
    <x v="15"/>
    <x v="908"/>
    <x v="0"/>
    <x v="0"/>
  </r>
  <r>
    <x v="1200"/>
    <x v="1025"/>
    <x v="13"/>
    <x v="31"/>
    <x v="22"/>
    <x v="0"/>
    <x v="0"/>
  </r>
  <r>
    <x v="1201"/>
    <x v="745"/>
    <x v="13"/>
    <x v="4"/>
    <x v="909"/>
    <x v="0"/>
    <x v="0"/>
  </r>
  <r>
    <x v="1202"/>
    <x v="902"/>
    <x v="13"/>
    <x v="11"/>
    <x v="910"/>
    <x v="0"/>
    <x v="0"/>
  </r>
  <r>
    <x v="1203"/>
    <x v="1026"/>
    <x v="13"/>
    <x v="26"/>
    <x v="22"/>
    <x v="0"/>
    <x v="0"/>
  </r>
  <r>
    <x v="1204"/>
    <x v="729"/>
    <x v="13"/>
    <x v="4"/>
    <x v="911"/>
    <x v="0"/>
    <x v="0"/>
  </r>
  <r>
    <x v="1205"/>
    <x v="731"/>
    <x v="13"/>
    <x v="13"/>
    <x v="912"/>
    <x v="0"/>
    <x v="0"/>
  </r>
  <r>
    <x v="1206"/>
    <x v="1027"/>
    <x v="13"/>
    <x v="4"/>
    <x v="913"/>
    <x v="0"/>
    <x v="0"/>
  </r>
  <r>
    <x v="1207"/>
    <x v="1028"/>
    <x v="13"/>
    <x v="7"/>
    <x v="914"/>
    <x v="0"/>
    <x v="0"/>
  </r>
  <r>
    <x v="1208"/>
    <x v="728"/>
    <x v="13"/>
    <x v="2"/>
    <x v="915"/>
    <x v="0"/>
    <x v="0"/>
  </r>
  <r>
    <x v="1209"/>
    <x v="1029"/>
    <x v="13"/>
    <x v="26"/>
    <x v="22"/>
    <x v="0"/>
    <x v="0"/>
  </r>
  <r>
    <x v="1210"/>
    <x v="1030"/>
    <x v="13"/>
    <x v="13"/>
    <x v="916"/>
    <x v="0"/>
    <x v="0"/>
  </r>
  <r>
    <x v="1211"/>
    <x v="1031"/>
    <x v="13"/>
    <x v="19"/>
    <x v="22"/>
    <x v="0"/>
    <x v="0"/>
  </r>
  <r>
    <x v="1212"/>
    <x v="1032"/>
    <x v="13"/>
    <x v="0"/>
    <x v="917"/>
    <x v="0"/>
    <x v="0"/>
  </r>
  <r>
    <x v="1213"/>
    <x v="1033"/>
    <x v="13"/>
    <x v="7"/>
    <x v="918"/>
    <x v="0"/>
    <x v="0"/>
  </r>
  <r>
    <x v="1214"/>
    <x v="1034"/>
    <x v="13"/>
    <x v="11"/>
    <x v="919"/>
    <x v="0"/>
    <x v="0"/>
  </r>
  <r>
    <x v="1215"/>
    <x v="1035"/>
    <x v="13"/>
    <x v="19"/>
    <x v="920"/>
    <x v="0"/>
    <x v="0"/>
  </r>
  <r>
    <x v="1216"/>
    <x v="1036"/>
    <x v="13"/>
    <x v="7"/>
    <x v="921"/>
    <x v="0"/>
    <x v="0"/>
  </r>
  <r>
    <x v="1217"/>
    <x v="728"/>
    <x v="13"/>
    <x v="2"/>
    <x v="922"/>
    <x v="0"/>
    <x v="0"/>
  </r>
  <r>
    <x v="1218"/>
    <x v="1037"/>
    <x v="13"/>
    <x v="13"/>
    <x v="923"/>
    <x v="0"/>
    <x v="0"/>
  </r>
  <r>
    <x v="1219"/>
    <x v="1038"/>
    <x v="13"/>
    <x v="4"/>
    <x v="924"/>
    <x v="0"/>
    <x v="0"/>
  </r>
  <r>
    <x v="1220"/>
    <x v="1039"/>
    <x v="13"/>
    <x v="5"/>
    <x v="925"/>
    <x v="0"/>
    <x v="0"/>
  </r>
  <r>
    <x v="1221"/>
    <x v="728"/>
    <x v="13"/>
    <x v="8"/>
    <x v="926"/>
    <x v="0"/>
    <x v="0"/>
  </r>
  <r>
    <x v="1222"/>
    <x v="796"/>
    <x v="13"/>
    <x v="3"/>
    <x v="927"/>
    <x v="0"/>
    <x v="0"/>
  </r>
  <r>
    <x v="1223"/>
    <x v="1040"/>
    <x v="13"/>
    <x v="27"/>
    <x v="928"/>
    <x v="0"/>
    <x v="0"/>
  </r>
  <r>
    <x v="1224"/>
    <x v="1041"/>
    <x v="13"/>
    <x v="4"/>
    <x v="929"/>
    <x v="0"/>
    <x v="0"/>
  </r>
  <r>
    <x v="1225"/>
    <x v="1042"/>
    <x v="13"/>
    <x v="5"/>
    <x v="930"/>
    <x v="0"/>
    <x v="0"/>
  </r>
  <r>
    <x v="1226"/>
    <x v="1043"/>
    <x v="13"/>
    <x v="2"/>
    <x v="931"/>
    <x v="0"/>
    <x v="0"/>
  </r>
  <r>
    <x v="1227"/>
    <x v="1044"/>
    <x v="13"/>
    <x v="8"/>
    <x v="932"/>
    <x v="0"/>
    <x v="0"/>
  </r>
  <r>
    <x v="1228"/>
    <x v="1045"/>
    <x v="13"/>
    <x v="0"/>
    <x v="22"/>
    <x v="0"/>
    <x v="0"/>
  </r>
  <r>
    <x v="1229"/>
    <x v="947"/>
    <x v="13"/>
    <x v="5"/>
    <x v="933"/>
    <x v="0"/>
    <x v="0"/>
  </r>
  <r>
    <x v="1230"/>
    <x v="1046"/>
    <x v="13"/>
    <x v="27"/>
    <x v="934"/>
    <x v="0"/>
    <x v="0"/>
  </r>
  <r>
    <x v="1231"/>
    <x v="1047"/>
    <x v="13"/>
    <x v="2"/>
    <x v="935"/>
    <x v="0"/>
    <x v="0"/>
  </r>
  <r>
    <x v="1232"/>
    <x v="1048"/>
    <x v="13"/>
    <x v="12"/>
    <x v="936"/>
    <x v="0"/>
    <x v="0"/>
  </r>
  <r>
    <x v="1233"/>
    <x v="1043"/>
    <x v="13"/>
    <x v="8"/>
    <x v="937"/>
    <x v="0"/>
    <x v="0"/>
  </r>
  <r>
    <x v="1234"/>
    <x v="1049"/>
    <x v="13"/>
    <x v="2"/>
    <x v="22"/>
    <x v="0"/>
    <x v="0"/>
  </r>
  <r>
    <x v="1235"/>
    <x v="1050"/>
    <x v="13"/>
    <x v="19"/>
    <x v="938"/>
    <x v="0"/>
    <x v="0"/>
  </r>
  <r>
    <x v="1236"/>
    <x v="1051"/>
    <x v="13"/>
    <x v="5"/>
    <x v="939"/>
    <x v="0"/>
    <x v="0"/>
  </r>
  <r>
    <x v="1237"/>
    <x v="1052"/>
    <x v="13"/>
    <x v="10"/>
    <x v="940"/>
    <x v="0"/>
    <x v="0"/>
  </r>
  <r>
    <x v="1238"/>
    <x v="1053"/>
    <x v="13"/>
    <x v="2"/>
    <x v="941"/>
    <x v="0"/>
    <x v="0"/>
  </r>
  <r>
    <x v="1239"/>
    <x v="1054"/>
    <x v="13"/>
    <x v="6"/>
    <x v="942"/>
    <x v="0"/>
    <x v="0"/>
  </r>
  <r>
    <x v="1240"/>
    <x v="1055"/>
    <x v="13"/>
    <x v="13"/>
    <x v="22"/>
    <x v="0"/>
    <x v="0"/>
  </r>
  <r>
    <x v="1241"/>
    <x v="1056"/>
    <x v="13"/>
    <x v="17"/>
    <x v="22"/>
    <x v="0"/>
    <x v="0"/>
  </r>
  <r>
    <x v="1242"/>
    <x v="1057"/>
    <x v="13"/>
    <x v="25"/>
    <x v="943"/>
    <x v="0"/>
    <x v="0"/>
  </r>
  <r>
    <x v="1243"/>
    <x v="1025"/>
    <x v="13"/>
    <x v="19"/>
    <x v="944"/>
    <x v="0"/>
    <x v="0"/>
  </r>
  <r>
    <x v="1244"/>
    <x v="772"/>
    <x v="13"/>
    <x v="3"/>
    <x v="945"/>
    <x v="0"/>
    <x v="0"/>
  </r>
  <r>
    <x v="1245"/>
    <x v="1058"/>
    <x v="13"/>
    <x v="12"/>
    <x v="946"/>
    <x v="0"/>
    <x v="0"/>
  </r>
  <r>
    <x v="1246"/>
    <x v="1059"/>
    <x v="13"/>
    <x v="7"/>
    <x v="947"/>
    <x v="0"/>
    <x v="0"/>
  </r>
  <r>
    <x v="1247"/>
    <x v="1057"/>
    <x v="13"/>
    <x v="25"/>
    <x v="948"/>
    <x v="0"/>
    <x v="0"/>
  </r>
  <r>
    <x v="1248"/>
    <x v="745"/>
    <x v="13"/>
    <x v="4"/>
    <x v="949"/>
    <x v="0"/>
    <x v="0"/>
  </r>
  <r>
    <x v="1249"/>
    <x v="1032"/>
    <x v="13"/>
    <x v="0"/>
    <x v="950"/>
    <x v="0"/>
    <x v="0"/>
  </r>
  <r>
    <x v="1250"/>
    <x v="1060"/>
    <x v="13"/>
    <x v="13"/>
    <x v="22"/>
    <x v="0"/>
    <x v="0"/>
  </r>
  <r>
    <x v="1251"/>
    <x v="1061"/>
    <x v="13"/>
    <x v="26"/>
    <x v="22"/>
    <x v="0"/>
    <x v="0"/>
  </r>
  <r>
    <x v="1252"/>
    <x v="745"/>
    <x v="13"/>
    <x v="4"/>
    <x v="951"/>
    <x v="0"/>
    <x v="0"/>
  </r>
  <r>
    <x v="1253"/>
    <x v="745"/>
    <x v="13"/>
    <x v="19"/>
    <x v="952"/>
    <x v="0"/>
    <x v="0"/>
  </r>
  <r>
    <x v="1254"/>
    <x v="1062"/>
    <x v="13"/>
    <x v="13"/>
    <x v="22"/>
    <x v="0"/>
    <x v="0"/>
  </r>
  <r>
    <x v="1255"/>
    <x v="1021"/>
    <x v="13"/>
    <x v="26"/>
    <x v="22"/>
    <x v="0"/>
    <x v="0"/>
  </r>
  <r>
    <x v="1256"/>
    <x v="1063"/>
    <x v="13"/>
    <x v="2"/>
    <x v="953"/>
    <x v="0"/>
    <x v="0"/>
  </r>
  <r>
    <x v="1257"/>
    <x v="1064"/>
    <x v="13"/>
    <x v="8"/>
    <x v="22"/>
    <x v="0"/>
    <x v="0"/>
  </r>
  <r>
    <x v="1258"/>
    <x v="1065"/>
    <x v="13"/>
    <x v="13"/>
    <x v="22"/>
    <x v="0"/>
    <x v="0"/>
  </r>
  <r>
    <x v="1259"/>
    <x v="1066"/>
    <x v="13"/>
    <x v="26"/>
    <x v="22"/>
    <x v="0"/>
    <x v="0"/>
  </r>
  <r>
    <x v="1260"/>
    <x v="1067"/>
    <x v="13"/>
    <x v="17"/>
    <x v="22"/>
    <x v="0"/>
    <x v="0"/>
  </r>
  <r>
    <x v="1261"/>
    <x v="1068"/>
    <x v="13"/>
    <x v="11"/>
    <x v="954"/>
    <x v="0"/>
    <x v="0"/>
  </r>
  <r>
    <x v="1262"/>
    <x v="1069"/>
    <x v="13"/>
    <x v="7"/>
    <x v="955"/>
    <x v="0"/>
    <x v="0"/>
  </r>
  <r>
    <x v="1263"/>
    <x v="1066"/>
    <x v="13"/>
    <x v="26"/>
    <x v="22"/>
    <x v="0"/>
    <x v="0"/>
  </r>
  <r>
    <x v="1264"/>
    <x v="1070"/>
    <x v="13"/>
    <x v="7"/>
    <x v="956"/>
    <x v="0"/>
    <x v="0"/>
  </r>
  <r>
    <x v="1265"/>
    <x v="726"/>
    <x v="13"/>
    <x v="11"/>
    <x v="22"/>
    <x v="0"/>
    <x v="0"/>
  </r>
  <r>
    <x v="1266"/>
    <x v="1071"/>
    <x v="13"/>
    <x v="7"/>
    <x v="957"/>
    <x v="0"/>
    <x v="0"/>
  </r>
  <r>
    <x v="1267"/>
    <x v="1072"/>
    <x v="13"/>
    <x v="20"/>
    <x v="22"/>
    <x v="0"/>
    <x v="0"/>
  </r>
  <r>
    <x v="1268"/>
    <x v="1073"/>
    <x v="13"/>
    <x v="11"/>
    <x v="22"/>
    <x v="0"/>
    <x v="0"/>
  </r>
  <r>
    <x v="1269"/>
    <x v="1074"/>
    <x v="13"/>
    <x v="19"/>
    <x v="958"/>
    <x v="0"/>
    <x v="0"/>
  </r>
  <r>
    <x v="1270"/>
    <x v="1075"/>
    <x v="13"/>
    <x v="5"/>
    <x v="22"/>
    <x v="0"/>
    <x v="0"/>
  </r>
  <r>
    <x v="1271"/>
    <x v="1076"/>
    <x v="13"/>
    <x v="13"/>
    <x v="959"/>
    <x v="0"/>
    <x v="0"/>
  </r>
  <r>
    <x v="1272"/>
    <x v="999"/>
    <x v="13"/>
    <x v="13"/>
    <x v="960"/>
    <x v="0"/>
    <x v="0"/>
  </r>
  <r>
    <x v="1273"/>
    <x v="1077"/>
    <x v="13"/>
    <x v="26"/>
    <x v="22"/>
    <x v="0"/>
    <x v="0"/>
  </r>
  <r>
    <x v="1274"/>
    <x v="1078"/>
    <x v="13"/>
    <x v="17"/>
    <x v="22"/>
    <x v="0"/>
    <x v="0"/>
  </r>
  <r>
    <x v="1275"/>
    <x v="1079"/>
    <x v="13"/>
    <x v="28"/>
    <x v="22"/>
    <x v="0"/>
    <x v="0"/>
  </r>
  <r>
    <x v="1276"/>
    <x v="1080"/>
    <x v="13"/>
    <x v="19"/>
    <x v="22"/>
    <x v="0"/>
    <x v="0"/>
  </r>
  <r>
    <x v="1277"/>
    <x v="980"/>
    <x v="13"/>
    <x v="8"/>
    <x v="22"/>
    <x v="0"/>
    <x v="0"/>
  </r>
  <r>
    <x v="1278"/>
    <x v="817"/>
    <x v="13"/>
    <x v="13"/>
    <x v="961"/>
    <x v="0"/>
    <x v="0"/>
  </r>
  <r>
    <x v="1279"/>
    <x v="1081"/>
    <x v="13"/>
    <x v="12"/>
    <x v="962"/>
    <x v="0"/>
    <x v="0"/>
  </r>
  <r>
    <x v="1280"/>
    <x v="1066"/>
    <x v="13"/>
    <x v="26"/>
    <x v="22"/>
    <x v="0"/>
    <x v="0"/>
  </r>
  <r>
    <x v="1281"/>
    <x v="828"/>
    <x v="13"/>
    <x v="13"/>
    <x v="963"/>
    <x v="0"/>
    <x v="0"/>
  </r>
  <r>
    <x v="1282"/>
    <x v="1082"/>
    <x v="13"/>
    <x v="5"/>
    <x v="964"/>
    <x v="0"/>
    <x v="0"/>
  </r>
  <r>
    <x v="1283"/>
    <x v="1083"/>
    <x v="13"/>
    <x v="13"/>
    <x v="22"/>
    <x v="0"/>
    <x v="0"/>
  </r>
  <r>
    <x v="1284"/>
    <x v="1084"/>
    <x v="13"/>
    <x v="6"/>
    <x v="965"/>
    <x v="0"/>
    <x v="0"/>
  </r>
  <r>
    <x v="1285"/>
    <x v="1064"/>
    <x v="13"/>
    <x v="8"/>
    <x v="22"/>
    <x v="0"/>
    <x v="0"/>
  </r>
  <r>
    <x v="1286"/>
    <x v="1085"/>
    <x v="13"/>
    <x v="18"/>
    <x v="22"/>
    <x v="0"/>
    <x v="0"/>
  </r>
  <r>
    <x v="1287"/>
    <x v="1086"/>
    <x v="13"/>
    <x v="2"/>
    <x v="22"/>
    <x v="0"/>
    <x v="0"/>
  </r>
  <r>
    <x v="1288"/>
    <x v="1087"/>
    <x v="13"/>
    <x v="8"/>
    <x v="22"/>
    <x v="0"/>
    <x v="0"/>
  </r>
  <r>
    <x v="1289"/>
    <x v="1088"/>
    <x v="13"/>
    <x v="18"/>
    <x v="22"/>
    <x v="0"/>
    <x v="0"/>
  </r>
  <r>
    <x v="1290"/>
    <x v="1089"/>
    <x v="13"/>
    <x v="18"/>
    <x v="22"/>
    <x v="0"/>
    <x v="0"/>
  </r>
  <r>
    <x v="1291"/>
    <x v="1057"/>
    <x v="13"/>
    <x v="25"/>
    <x v="966"/>
    <x v="0"/>
    <x v="0"/>
  </r>
  <r>
    <x v="1292"/>
    <x v="757"/>
    <x v="13"/>
    <x v="16"/>
    <x v="22"/>
    <x v="0"/>
    <x v="0"/>
  </r>
  <r>
    <x v="1293"/>
    <x v="757"/>
    <x v="13"/>
    <x v="11"/>
    <x v="22"/>
    <x v="0"/>
    <x v="0"/>
  </r>
  <r>
    <x v="1294"/>
    <x v="1090"/>
    <x v="13"/>
    <x v="16"/>
    <x v="22"/>
    <x v="0"/>
    <x v="0"/>
  </r>
  <r>
    <x v="1295"/>
    <x v="1091"/>
    <x v="13"/>
    <x v="4"/>
    <x v="967"/>
    <x v="0"/>
    <x v="0"/>
  </r>
  <r>
    <x v="1296"/>
    <x v="1092"/>
    <x v="13"/>
    <x v="21"/>
    <x v="22"/>
    <x v="0"/>
    <x v="0"/>
  </r>
  <r>
    <x v="1297"/>
    <x v="1064"/>
    <x v="13"/>
    <x v="0"/>
    <x v="22"/>
    <x v="0"/>
    <x v="0"/>
  </r>
  <r>
    <x v="1298"/>
    <x v="1093"/>
    <x v="13"/>
    <x v="11"/>
    <x v="22"/>
    <x v="0"/>
    <x v="0"/>
  </r>
  <r>
    <x v="1299"/>
    <x v="1094"/>
    <x v="13"/>
    <x v="11"/>
    <x v="968"/>
    <x v="0"/>
    <x v="0"/>
  </r>
  <r>
    <x v="1300"/>
    <x v="1095"/>
    <x v="13"/>
    <x v="17"/>
    <x v="22"/>
    <x v="0"/>
    <x v="0"/>
  </r>
  <r>
    <x v="1301"/>
    <x v="1096"/>
    <x v="13"/>
    <x v="26"/>
    <x v="22"/>
    <x v="0"/>
    <x v="0"/>
  </r>
  <r>
    <x v="1302"/>
    <x v="1097"/>
    <x v="13"/>
    <x v="7"/>
    <x v="969"/>
    <x v="0"/>
    <x v="0"/>
  </r>
  <r>
    <x v="1303"/>
    <x v="988"/>
    <x v="13"/>
    <x v="7"/>
    <x v="970"/>
    <x v="0"/>
    <x v="0"/>
  </r>
  <r>
    <x v="1304"/>
    <x v="1098"/>
    <x v="13"/>
    <x v="16"/>
    <x v="22"/>
    <x v="0"/>
    <x v="0"/>
  </r>
  <r>
    <x v="1305"/>
    <x v="1099"/>
    <x v="13"/>
    <x v="12"/>
    <x v="971"/>
    <x v="0"/>
    <x v="0"/>
  </r>
  <r>
    <x v="1306"/>
    <x v="1100"/>
    <x v="13"/>
    <x v="8"/>
    <x v="972"/>
    <x v="0"/>
    <x v="0"/>
  </r>
  <r>
    <x v="1307"/>
    <x v="1101"/>
    <x v="13"/>
    <x v="7"/>
    <x v="973"/>
    <x v="0"/>
    <x v="0"/>
  </r>
  <r>
    <x v="1308"/>
    <x v="1102"/>
    <x v="13"/>
    <x v="12"/>
    <x v="974"/>
    <x v="0"/>
    <x v="0"/>
  </r>
  <r>
    <x v="1309"/>
    <x v="1103"/>
    <x v="13"/>
    <x v="11"/>
    <x v="975"/>
    <x v="0"/>
    <x v="0"/>
  </r>
  <r>
    <x v="1310"/>
    <x v="1104"/>
    <x v="13"/>
    <x v="4"/>
    <x v="22"/>
    <x v="0"/>
    <x v="0"/>
  </r>
  <r>
    <x v="1311"/>
    <x v="1105"/>
    <x v="13"/>
    <x v="7"/>
    <x v="976"/>
    <x v="0"/>
    <x v="0"/>
  </r>
  <r>
    <x v="1312"/>
    <x v="1106"/>
    <x v="13"/>
    <x v="12"/>
    <x v="977"/>
    <x v="0"/>
    <x v="0"/>
  </r>
  <r>
    <x v="1313"/>
    <x v="1107"/>
    <x v="13"/>
    <x v="12"/>
    <x v="978"/>
    <x v="0"/>
    <x v="0"/>
  </r>
  <r>
    <x v="1314"/>
    <x v="1108"/>
    <x v="13"/>
    <x v="5"/>
    <x v="979"/>
    <x v="0"/>
    <x v="0"/>
  </r>
  <r>
    <x v="1315"/>
    <x v="1109"/>
    <x v="13"/>
    <x v="7"/>
    <x v="980"/>
    <x v="0"/>
    <x v="0"/>
  </r>
  <r>
    <x v="1316"/>
    <x v="1110"/>
    <x v="13"/>
    <x v="12"/>
    <x v="981"/>
    <x v="0"/>
    <x v="0"/>
  </r>
  <r>
    <x v="1317"/>
    <x v="1111"/>
    <x v="13"/>
    <x v="7"/>
    <x v="982"/>
    <x v="0"/>
    <x v="0"/>
  </r>
  <r>
    <x v="1318"/>
    <x v="1112"/>
    <x v="13"/>
    <x v="5"/>
    <x v="983"/>
    <x v="0"/>
    <x v="0"/>
  </r>
  <r>
    <x v="1319"/>
    <x v="1113"/>
    <x v="13"/>
    <x v="5"/>
    <x v="984"/>
    <x v="0"/>
    <x v="0"/>
  </r>
  <r>
    <x v="1320"/>
    <x v="1114"/>
    <x v="13"/>
    <x v="11"/>
    <x v="985"/>
    <x v="0"/>
    <x v="0"/>
  </r>
  <r>
    <x v="1321"/>
    <x v="1115"/>
    <x v="13"/>
    <x v="12"/>
    <x v="986"/>
    <x v="0"/>
    <x v="0"/>
  </r>
  <r>
    <x v="1322"/>
    <x v="1116"/>
    <x v="13"/>
    <x v="12"/>
    <x v="987"/>
    <x v="0"/>
    <x v="0"/>
  </r>
  <r>
    <x v="1323"/>
    <x v="1117"/>
    <x v="13"/>
    <x v="6"/>
    <x v="988"/>
    <x v="0"/>
    <x v="0"/>
  </r>
  <r>
    <x v="1324"/>
    <x v="1118"/>
    <x v="13"/>
    <x v="7"/>
    <x v="989"/>
    <x v="0"/>
    <x v="0"/>
  </r>
  <r>
    <x v="1325"/>
    <x v="1119"/>
    <x v="13"/>
    <x v="7"/>
    <x v="990"/>
    <x v="0"/>
    <x v="0"/>
  </r>
  <r>
    <x v="1326"/>
    <x v="1120"/>
    <x v="13"/>
    <x v="8"/>
    <x v="22"/>
    <x v="0"/>
    <x v="0"/>
  </r>
  <r>
    <x v="1327"/>
    <x v="1121"/>
    <x v="13"/>
    <x v="2"/>
    <x v="991"/>
    <x v="0"/>
    <x v="0"/>
  </r>
  <r>
    <x v="1328"/>
    <x v="1122"/>
    <x v="13"/>
    <x v="12"/>
    <x v="992"/>
    <x v="0"/>
    <x v="0"/>
  </r>
  <r>
    <x v="1329"/>
    <x v="1123"/>
    <x v="13"/>
    <x v="15"/>
    <x v="993"/>
    <x v="0"/>
    <x v="0"/>
  </r>
  <r>
    <x v="1330"/>
    <x v="1124"/>
    <x v="13"/>
    <x v="24"/>
    <x v="994"/>
    <x v="0"/>
    <x v="0"/>
  </r>
  <r>
    <x v="1331"/>
    <x v="1125"/>
    <x v="13"/>
    <x v="7"/>
    <x v="995"/>
    <x v="0"/>
    <x v="0"/>
  </r>
  <r>
    <x v="1332"/>
    <x v="1126"/>
    <x v="13"/>
    <x v="8"/>
    <x v="22"/>
    <x v="0"/>
    <x v="0"/>
  </r>
  <r>
    <x v="1333"/>
    <x v="1127"/>
    <x v="13"/>
    <x v="7"/>
    <x v="996"/>
    <x v="0"/>
    <x v="0"/>
  </r>
  <r>
    <x v="1334"/>
    <x v="1128"/>
    <x v="13"/>
    <x v="5"/>
    <x v="997"/>
    <x v="0"/>
    <x v="0"/>
  </r>
  <r>
    <x v="1335"/>
    <x v="1129"/>
    <x v="13"/>
    <x v="7"/>
    <x v="998"/>
    <x v="0"/>
    <x v="0"/>
  </r>
  <r>
    <x v="1336"/>
    <x v="1130"/>
    <x v="13"/>
    <x v="7"/>
    <x v="999"/>
    <x v="0"/>
    <x v="0"/>
  </r>
  <r>
    <x v="1337"/>
    <x v="1131"/>
    <x v="13"/>
    <x v="5"/>
    <x v="1000"/>
    <x v="0"/>
    <x v="0"/>
  </r>
  <r>
    <x v="1338"/>
    <x v="1132"/>
    <x v="13"/>
    <x v="7"/>
    <x v="1001"/>
    <x v="0"/>
    <x v="0"/>
  </r>
  <r>
    <x v="1339"/>
    <x v="1133"/>
    <x v="13"/>
    <x v="16"/>
    <x v="22"/>
    <x v="0"/>
    <x v="0"/>
  </r>
  <r>
    <x v="1340"/>
    <x v="1134"/>
    <x v="13"/>
    <x v="3"/>
    <x v="1002"/>
    <x v="0"/>
    <x v="0"/>
  </r>
  <r>
    <x v="1341"/>
    <x v="1135"/>
    <x v="13"/>
    <x v="3"/>
    <x v="1003"/>
    <x v="0"/>
    <x v="0"/>
  </r>
  <r>
    <x v="1342"/>
    <x v="1136"/>
    <x v="13"/>
    <x v="7"/>
    <x v="1004"/>
    <x v="0"/>
    <x v="0"/>
  </r>
  <r>
    <x v="1343"/>
    <x v="1137"/>
    <x v="13"/>
    <x v="8"/>
    <x v="1005"/>
    <x v="0"/>
    <x v="0"/>
  </r>
  <r>
    <x v="1344"/>
    <x v="1138"/>
    <x v="13"/>
    <x v="6"/>
    <x v="1006"/>
    <x v="0"/>
    <x v="0"/>
  </r>
  <r>
    <x v="1345"/>
    <x v="1139"/>
    <x v="13"/>
    <x v="16"/>
    <x v="22"/>
    <x v="0"/>
    <x v="0"/>
  </r>
  <r>
    <x v="1346"/>
    <x v="1140"/>
    <x v="13"/>
    <x v="16"/>
    <x v="22"/>
    <x v="0"/>
    <x v="0"/>
  </r>
  <r>
    <x v="1347"/>
    <x v="1141"/>
    <x v="13"/>
    <x v="12"/>
    <x v="1007"/>
    <x v="0"/>
    <x v="0"/>
  </r>
  <r>
    <x v="1348"/>
    <x v="1142"/>
    <x v="13"/>
    <x v="7"/>
    <x v="1008"/>
    <x v="0"/>
    <x v="0"/>
  </r>
  <r>
    <x v="1349"/>
    <x v="1143"/>
    <x v="13"/>
    <x v="5"/>
    <x v="1009"/>
    <x v="0"/>
    <x v="0"/>
  </r>
  <r>
    <x v="1350"/>
    <x v="1144"/>
    <x v="13"/>
    <x v="18"/>
    <x v="22"/>
    <x v="0"/>
    <x v="0"/>
  </r>
  <r>
    <x v="1351"/>
    <x v="1145"/>
    <x v="13"/>
    <x v="16"/>
    <x v="22"/>
    <x v="0"/>
    <x v="0"/>
  </r>
  <r>
    <x v="1352"/>
    <x v="1139"/>
    <x v="13"/>
    <x v="16"/>
    <x v="22"/>
    <x v="0"/>
    <x v="0"/>
  </r>
  <r>
    <x v="1353"/>
    <x v="1146"/>
    <x v="13"/>
    <x v="4"/>
    <x v="1010"/>
    <x v="0"/>
    <x v="0"/>
  </r>
  <r>
    <x v="1354"/>
    <x v="1147"/>
    <x v="13"/>
    <x v="17"/>
    <x v="22"/>
    <x v="0"/>
    <x v="0"/>
  </r>
  <r>
    <x v="1355"/>
    <x v="1148"/>
    <x v="13"/>
    <x v="8"/>
    <x v="1011"/>
    <x v="0"/>
    <x v="0"/>
  </r>
  <r>
    <x v="1356"/>
    <x v="1149"/>
    <x v="13"/>
    <x v="5"/>
    <x v="22"/>
    <x v="0"/>
    <x v="0"/>
  </r>
  <r>
    <x v="1357"/>
    <x v="1150"/>
    <x v="13"/>
    <x v="12"/>
    <x v="1012"/>
    <x v="0"/>
    <x v="0"/>
  </r>
  <r>
    <x v="1358"/>
    <x v="1151"/>
    <x v="13"/>
    <x v="5"/>
    <x v="22"/>
    <x v="0"/>
    <x v="0"/>
  </r>
  <r>
    <x v="1359"/>
    <x v="1152"/>
    <x v="13"/>
    <x v="12"/>
    <x v="1013"/>
    <x v="0"/>
    <x v="0"/>
  </r>
  <r>
    <x v="1360"/>
    <x v="1153"/>
    <x v="13"/>
    <x v="12"/>
    <x v="1014"/>
    <x v="0"/>
    <x v="0"/>
  </r>
  <r>
    <x v="1361"/>
    <x v="1154"/>
    <x v="13"/>
    <x v="12"/>
    <x v="1015"/>
    <x v="0"/>
    <x v="0"/>
  </r>
  <r>
    <x v="1362"/>
    <x v="1155"/>
    <x v="13"/>
    <x v="5"/>
    <x v="1016"/>
    <x v="0"/>
    <x v="0"/>
  </r>
  <r>
    <x v="1363"/>
    <x v="1156"/>
    <x v="13"/>
    <x v="7"/>
    <x v="1017"/>
    <x v="0"/>
    <x v="0"/>
  </r>
  <r>
    <x v="1364"/>
    <x v="1157"/>
    <x v="13"/>
    <x v="12"/>
    <x v="1018"/>
    <x v="0"/>
    <x v="0"/>
  </r>
  <r>
    <x v="1365"/>
    <x v="1158"/>
    <x v="13"/>
    <x v="12"/>
    <x v="1019"/>
    <x v="0"/>
    <x v="0"/>
  </r>
  <r>
    <x v="1366"/>
    <x v="1159"/>
    <x v="13"/>
    <x v="3"/>
    <x v="1020"/>
    <x v="0"/>
    <x v="0"/>
  </r>
  <r>
    <x v="1367"/>
    <x v="1160"/>
    <x v="13"/>
    <x v="13"/>
    <x v="22"/>
    <x v="0"/>
    <x v="0"/>
  </r>
  <r>
    <x v="1368"/>
    <x v="1161"/>
    <x v="13"/>
    <x v="12"/>
    <x v="1021"/>
    <x v="0"/>
    <x v="0"/>
  </r>
  <r>
    <x v="1369"/>
    <x v="1162"/>
    <x v="13"/>
    <x v="13"/>
    <x v="22"/>
    <x v="0"/>
    <x v="0"/>
  </r>
  <r>
    <x v="1370"/>
    <x v="1163"/>
    <x v="13"/>
    <x v="12"/>
    <x v="1022"/>
    <x v="0"/>
    <x v="0"/>
  </r>
  <r>
    <x v="1371"/>
    <x v="1164"/>
    <x v="13"/>
    <x v="6"/>
    <x v="1023"/>
    <x v="0"/>
    <x v="0"/>
  </r>
  <r>
    <x v="1372"/>
    <x v="1165"/>
    <x v="13"/>
    <x v="12"/>
    <x v="1024"/>
    <x v="0"/>
    <x v="0"/>
  </r>
  <r>
    <x v="1373"/>
    <x v="1166"/>
    <x v="13"/>
    <x v="3"/>
    <x v="1025"/>
    <x v="0"/>
    <x v="0"/>
  </r>
  <r>
    <x v="1374"/>
    <x v="1167"/>
    <x v="13"/>
    <x v="4"/>
    <x v="22"/>
    <x v="0"/>
    <x v="0"/>
  </r>
  <r>
    <x v="1375"/>
    <x v="1168"/>
    <x v="13"/>
    <x v="15"/>
    <x v="1026"/>
    <x v="0"/>
    <x v="0"/>
  </r>
  <r>
    <x v="1376"/>
    <x v="1169"/>
    <x v="13"/>
    <x v="5"/>
    <x v="22"/>
    <x v="0"/>
    <x v="0"/>
  </r>
  <r>
    <x v="1377"/>
    <x v="1170"/>
    <x v="13"/>
    <x v="7"/>
    <x v="1027"/>
    <x v="0"/>
    <x v="0"/>
  </r>
  <r>
    <x v="1378"/>
    <x v="1171"/>
    <x v="13"/>
    <x v="20"/>
    <x v="22"/>
    <x v="0"/>
    <x v="0"/>
  </r>
  <r>
    <x v="1379"/>
    <x v="1172"/>
    <x v="13"/>
    <x v="5"/>
    <x v="22"/>
    <x v="0"/>
    <x v="0"/>
  </r>
  <r>
    <x v="1380"/>
    <x v="1173"/>
    <x v="13"/>
    <x v="5"/>
    <x v="22"/>
    <x v="0"/>
    <x v="0"/>
  </r>
  <r>
    <x v="1381"/>
    <x v="1173"/>
    <x v="13"/>
    <x v="5"/>
    <x v="22"/>
    <x v="0"/>
    <x v="0"/>
  </r>
  <r>
    <x v="1382"/>
    <x v="1174"/>
    <x v="13"/>
    <x v="2"/>
    <x v="1028"/>
    <x v="0"/>
    <x v="0"/>
  </r>
  <r>
    <x v="1383"/>
    <x v="1175"/>
    <x v="13"/>
    <x v="7"/>
    <x v="1029"/>
    <x v="0"/>
    <x v="0"/>
  </r>
  <r>
    <x v="1384"/>
    <x v="1176"/>
    <x v="13"/>
    <x v="6"/>
    <x v="1030"/>
    <x v="0"/>
    <x v="0"/>
  </r>
  <r>
    <x v="1385"/>
    <x v="1177"/>
    <x v="13"/>
    <x v="6"/>
    <x v="1031"/>
    <x v="0"/>
    <x v="0"/>
  </r>
  <r>
    <x v="1386"/>
    <x v="1178"/>
    <x v="13"/>
    <x v="5"/>
    <x v="1032"/>
    <x v="0"/>
    <x v="0"/>
  </r>
  <r>
    <x v="1387"/>
    <x v="1179"/>
    <x v="13"/>
    <x v="4"/>
    <x v="1033"/>
    <x v="0"/>
    <x v="0"/>
  </r>
  <r>
    <x v="1388"/>
    <x v="1180"/>
    <x v="13"/>
    <x v="8"/>
    <x v="1034"/>
    <x v="0"/>
    <x v="0"/>
  </r>
  <r>
    <x v="1389"/>
    <x v="1181"/>
    <x v="13"/>
    <x v="5"/>
    <x v="1035"/>
    <x v="0"/>
    <x v="0"/>
  </r>
  <r>
    <x v="1390"/>
    <x v="1182"/>
    <x v="13"/>
    <x v="11"/>
    <x v="1036"/>
    <x v="0"/>
    <x v="0"/>
  </r>
  <r>
    <x v="1391"/>
    <x v="1183"/>
    <x v="13"/>
    <x v="5"/>
    <x v="1037"/>
    <x v="0"/>
    <x v="0"/>
  </r>
  <r>
    <x v="1392"/>
    <x v="1184"/>
    <x v="13"/>
    <x v="5"/>
    <x v="1038"/>
    <x v="0"/>
    <x v="0"/>
  </r>
  <r>
    <x v="1393"/>
    <x v="1185"/>
    <x v="13"/>
    <x v="8"/>
    <x v="1039"/>
    <x v="0"/>
    <x v="0"/>
  </r>
  <r>
    <x v="1394"/>
    <x v="1186"/>
    <x v="13"/>
    <x v="4"/>
    <x v="1040"/>
    <x v="0"/>
    <x v="0"/>
  </r>
  <r>
    <x v="1395"/>
    <x v="1187"/>
    <x v="13"/>
    <x v="7"/>
    <x v="1041"/>
    <x v="0"/>
    <x v="0"/>
  </r>
  <r>
    <x v="1396"/>
    <x v="1188"/>
    <x v="13"/>
    <x v="7"/>
    <x v="22"/>
    <x v="0"/>
    <x v="0"/>
  </r>
  <r>
    <x v="1397"/>
    <x v="1189"/>
    <x v="13"/>
    <x v="5"/>
    <x v="1042"/>
    <x v="0"/>
    <x v="0"/>
  </r>
  <r>
    <x v="1398"/>
    <x v="1190"/>
    <x v="13"/>
    <x v="12"/>
    <x v="1043"/>
    <x v="0"/>
    <x v="0"/>
  </r>
  <r>
    <x v="1399"/>
    <x v="1191"/>
    <x v="13"/>
    <x v="7"/>
    <x v="1044"/>
    <x v="0"/>
    <x v="0"/>
  </r>
  <r>
    <x v="1400"/>
    <x v="1174"/>
    <x v="13"/>
    <x v="2"/>
    <x v="1045"/>
    <x v="0"/>
    <x v="0"/>
  </r>
  <r>
    <x v="1401"/>
    <x v="1192"/>
    <x v="13"/>
    <x v="12"/>
    <x v="1046"/>
    <x v="0"/>
    <x v="0"/>
  </r>
  <r>
    <x v="1402"/>
    <x v="1193"/>
    <x v="13"/>
    <x v="5"/>
    <x v="22"/>
    <x v="0"/>
    <x v="0"/>
  </r>
  <r>
    <x v="1403"/>
    <x v="1194"/>
    <x v="13"/>
    <x v="12"/>
    <x v="1047"/>
    <x v="0"/>
    <x v="0"/>
  </r>
  <r>
    <x v="1404"/>
    <x v="1195"/>
    <x v="13"/>
    <x v="4"/>
    <x v="1048"/>
    <x v="0"/>
    <x v="0"/>
  </r>
  <r>
    <x v="1405"/>
    <x v="1196"/>
    <x v="13"/>
    <x v="18"/>
    <x v="22"/>
    <x v="0"/>
    <x v="0"/>
  </r>
  <r>
    <x v="1406"/>
    <x v="1197"/>
    <x v="13"/>
    <x v="7"/>
    <x v="22"/>
    <x v="0"/>
    <x v="0"/>
  </r>
  <r>
    <x v="1407"/>
    <x v="1198"/>
    <x v="13"/>
    <x v="7"/>
    <x v="1049"/>
    <x v="0"/>
    <x v="0"/>
  </r>
  <r>
    <x v="1408"/>
    <x v="1199"/>
    <x v="13"/>
    <x v="4"/>
    <x v="1050"/>
    <x v="0"/>
    <x v="0"/>
  </r>
  <r>
    <x v="1409"/>
    <x v="1200"/>
    <x v="13"/>
    <x v="4"/>
    <x v="1051"/>
    <x v="0"/>
    <x v="0"/>
  </r>
  <r>
    <x v="1410"/>
    <x v="1201"/>
    <x v="13"/>
    <x v="11"/>
    <x v="1052"/>
    <x v="0"/>
    <x v="0"/>
  </r>
  <r>
    <x v="1411"/>
    <x v="1202"/>
    <x v="13"/>
    <x v="5"/>
    <x v="1053"/>
    <x v="0"/>
    <x v="0"/>
  </r>
  <r>
    <x v="1412"/>
    <x v="1203"/>
    <x v="13"/>
    <x v="12"/>
    <x v="1054"/>
    <x v="0"/>
    <x v="0"/>
  </r>
  <r>
    <x v="1413"/>
    <x v="1204"/>
    <x v="13"/>
    <x v="4"/>
    <x v="1055"/>
    <x v="0"/>
    <x v="0"/>
  </r>
  <r>
    <x v="1414"/>
    <x v="1205"/>
    <x v="13"/>
    <x v="5"/>
    <x v="1056"/>
    <x v="0"/>
    <x v="0"/>
  </r>
  <r>
    <x v="1415"/>
    <x v="1206"/>
    <x v="13"/>
    <x v="5"/>
    <x v="1057"/>
    <x v="0"/>
    <x v="0"/>
  </r>
  <r>
    <x v="1416"/>
    <x v="1207"/>
    <x v="13"/>
    <x v="8"/>
    <x v="1058"/>
    <x v="0"/>
    <x v="0"/>
  </r>
  <r>
    <x v="1417"/>
    <x v="1208"/>
    <x v="13"/>
    <x v="6"/>
    <x v="1059"/>
    <x v="0"/>
    <x v="0"/>
  </r>
  <r>
    <x v="1418"/>
    <x v="1209"/>
    <x v="13"/>
    <x v="8"/>
    <x v="1060"/>
    <x v="0"/>
    <x v="0"/>
  </r>
  <r>
    <x v="1419"/>
    <x v="1210"/>
    <x v="13"/>
    <x v="4"/>
    <x v="1061"/>
    <x v="0"/>
    <x v="0"/>
  </r>
  <r>
    <x v="1420"/>
    <x v="1202"/>
    <x v="13"/>
    <x v="5"/>
    <x v="1062"/>
    <x v="0"/>
    <x v="0"/>
  </r>
  <r>
    <x v="1421"/>
    <x v="1211"/>
    <x v="13"/>
    <x v="7"/>
    <x v="1063"/>
    <x v="0"/>
    <x v="0"/>
  </r>
  <r>
    <x v="1422"/>
    <x v="1212"/>
    <x v="13"/>
    <x v="5"/>
    <x v="1064"/>
    <x v="0"/>
    <x v="0"/>
  </r>
  <r>
    <x v="1423"/>
    <x v="1213"/>
    <x v="13"/>
    <x v="7"/>
    <x v="1065"/>
    <x v="0"/>
    <x v="0"/>
  </r>
  <r>
    <x v="1424"/>
    <x v="1202"/>
    <x v="13"/>
    <x v="6"/>
    <x v="1066"/>
    <x v="0"/>
    <x v="0"/>
  </r>
  <r>
    <x v="1425"/>
    <x v="1214"/>
    <x v="13"/>
    <x v="2"/>
    <x v="22"/>
    <x v="0"/>
    <x v="0"/>
  </r>
  <r>
    <x v="1426"/>
    <x v="1215"/>
    <x v="13"/>
    <x v="5"/>
    <x v="1067"/>
    <x v="0"/>
    <x v="0"/>
  </r>
  <r>
    <x v="1427"/>
    <x v="1216"/>
    <x v="13"/>
    <x v="5"/>
    <x v="1068"/>
    <x v="0"/>
    <x v="0"/>
  </r>
  <r>
    <x v="1428"/>
    <x v="1217"/>
    <x v="13"/>
    <x v="3"/>
    <x v="1069"/>
    <x v="0"/>
    <x v="0"/>
  </r>
  <r>
    <x v="1429"/>
    <x v="1218"/>
    <x v="13"/>
    <x v="8"/>
    <x v="1070"/>
    <x v="0"/>
    <x v="0"/>
  </r>
  <r>
    <x v="1430"/>
    <x v="1219"/>
    <x v="13"/>
    <x v="6"/>
    <x v="1071"/>
    <x v="0"/>
    <x v="0"/>
  </r>
  <r>
    <x v="1431"/>
    <x v="1174"/>
    <x v="13"/>
    <x v="7"/>
    <x v="1072"/>
    <x v="0"/>
    <x v="0"/>
  </r>
  <r>
    <x v="1432"/>
    <x v="1218"/>
    <x v="13"/>
    <x v="8"/>
    <x v="1073"/>
    <x v="0"/>
    <x v="0"/>
  </r>
  <r>
    <x v="1433"/>
    <x v="1220"/>
    <x v="13"/>
    <x v="12"/>
    <x v="1074"/>
    <x v="0"/>
    <x v="0"/>
  </r>
  <r>
    <x v="1434"/>
    <x v="1100"/>
    <x v="13"/>
    <x v="8"/>
    <x v="1075"/>
    <x v="0"/>
    <x v="0"/>
  </r>
  <r>
    <x v="1435"/>
    <x v="1221"/>
    <x v="13"/>
    <x v="12"/>
    <x v="1076"/>
    <x v="0"/>
    <x v="0"/>
  </r>
  <r>
    <x v="1436"/>
    <x v="1222"/>
    <x v="13"/>
    <x v="12"/>
    <x v="1077"/>
    <x v="0"/>
    <x v="0"/>
  </r>
  <r>
    <x v="1437"/>
    <x v="1223"/>
    <x v="13"/>
    <x v="5"/>
    <x v="1078"/>
    <x v="0"/>
    <x v="0"/>
  </r>
  <r>
    <x v="1438"/>
    <x v="1224"/>
    <x v="13"/>
    <x v="12"/>
    <x v="1079"/>
    <x v="0"/>
    <x v="0"/>
  </r>
  <r>
    <x v="1439"/>
    <x v="1225"/>
    <x v="13"/>
    <x v="12"/>
    <x v="1080"/>
    <x v="0"/>
    <x v="0"/>
  </r>
  <r>
    <x v="1440"/>
    <x v="1226"/>
    <x v="13"/>
    <x v="16"/>
    <x v="22"/>
    <x v="0"/>
    <x v="0"/>
  </r>
  <r>
    <x v="1441"/>
    <x v="1227"/>
    <x v="13"/>
    <x v="12"/>
    <x v="1081"/>
    <x v="0"/>
    <x v="0"/>
  </r>
  <r>
    <x v="1442"/>
    <x v="1228"/>
    <x v="13"/>
    <x v="7"/>
    <x v="1082"/>
    <x v="0"/>
    <x v="0"/>
  </r>
  <r>
    <x v="1443"/>
    <x v="1229"/>
    <x v="13"/>
    <x v="8"/>
    <x v="1083"/>
    <x v="0"/>
    <x v="0"/>
  </r>
  <r>
    <x v="1444"/>
    <x v="1230"/>
    <x v="13"/>
    <x v="13"/>
    <x v="22"/>
    <x v="0"/>
    <x v="0"/>
  </r>
  <r>
    <x v="1445"/>
    <x v="1231"/>
    <x v="13"/>
    <x v="7"/>
    <x v="1084"/>
    <x v="0"/>
    <x v="0"/>
  </r>
  <r>
    <x v="1446"/>
    <x v="1232"/>
    <x v="13"/>
    <x v="3"/>
    <x v="1085"/>
    <x v="0"/>
    <x v="0"/>
  </r>
  <r>
    <x v="1447"/>
    <x v="1233"/>
    <x v="13"/>
    <x v="5"/>
    <x v="22"/>
    <x v="0"/>
    <x v="0"/>
  </r>
  <r>
    <x v="1448"/>
    <x v="1234"/>
    <x v="13"/>
    <x v="6"/>
    <x v="1086"/>
    <x v="0"/>
    <x v="0"/>
  </r>
  <r>
    <x v="1449"/>
    <x v="1230"/>
    <x v="13"/>
    <x v="5"/>
    <x v="22"/>
    <x v="0"/>
    <x v="0"/>
  </r>
  <r>
    <x v="1450"/>
    <x v="1235"/>
    <x v="13"/>
    <x v="11"/>
    <x v="1087"/>
    <x v="0"/>
    <x v="0"/>
  </r>
  <r>
    <x v="1451"/>
    <x v="1236"/>
    <x v="13"/>
    <x v="12"/>
    <x v="1088"/>
    <x v="0"/>
    <x v="0"/>
  </r>
  <r>
    <x v="1452"/>
    <x v="1237"/>
    <x v="13"/>
    <x v="12"/>
    <x v="1089"/>
    <x v="0"/>
    <x v="0"/>
  </r>
  <r>
    <x v="1453"/>
    <x v="1238"/>
    <x v="13"/>
    <x v="12"/>
    <x v="1090"/>
    <x v="0"/>
    <x v="0"/>
  </r>
  <r>
    <x v="1454"/>
    <x v="1239"/>
    <x v="13"/>
    <x v="12"/>
    <x v="1091"/>
    <x v="0"/>
    <x v="0"/>
  </r>
  <r>
    <x v="1455"/>
    <x v="1226"/>
    <x v="13"/>
    <x v="16"/>
    <x v="22"/>
    <x v="0"/>
    <x v="0"/>
  </r>
  <r>
    <x v="1456"/>
    <x v="1240"/>
    <x v="13"/>
    <x v="5"/>
    <x v="1092"/>
    <x v="0"/>
    <x v="0"/>
  </r>
  <r>
    <x v="1457"/>
    <x v="1241"/>
    <x v="13"/>
    <x v="7"/>
    <x v="1093"/>
    <x v="0"/>
    <x v="0"/>
  </r>
  <r>
    <x v="1458"/>
    <x v="1240"/>
    <x v="13"/>
    <x v="5"/>
    <x v="1094"/>
    <x v="0"/>
    <x v="0"/>
  </r>
  <r>
    <x v="1459"/>
    <x v="1228"/>
    <x v="13"/>
    <x v="12"/>
    <x v="1095"/>
    <x v="0"/>
    <x v="0"/>
  </r>
  <r>
    <x v="1460"/>
    <x v="1242"/>
    <x v="13"/>
    <x v="5"/>
    <x v="1096"/>
    <x v="0"/>
    <x v="0"/>
  </r>
  <r>
    <x v="1461"/>
    <x v="1243"/>
    <x v="13"/>
    <x v="12"/>
    <x v="1097"/>
    <x v="0"/>
    <x v="0"/>
  </r>
  <r>
    <x v="1462"/>
    <x v="1244"/>
    <x v="13"/>
    <x v="5"/>
    <x v="1098"/>
    <x v="0"/>
    <x v="0"/>
  </r>
  <r>
    <x v="1463"/>
    <x v="1245"/>
    <x v="13"/>
    <x v="3"/>
    <x v="22"/>
    <x v="0"/>
    <x v="0"/>
  </r>
  <r>
    <x v="1464"/>
    <x v="1246"/>
    <x v="13"/>
    <x v="19"/>
    <x v="1099"/>
    <x v="0"/>
    <x v="0"/>
  </r>
  <r>
    <x v="1465"/>
    <x v="1247"/>
    <x v="13"/>
    <x v="12"/>
    <x v="1100"/>
    <x v="0"/>
    <x v="0"/>
  </r>
  <r>
    <x v="1466"/>
    <x v="1248"/>
    <x v="13"/>
    <x v="3"/>
    <x v="22"/>
    <x v="0"/>
    <x v="0"/>
  </r>
  <r>
    <x v="1467"/>
    <x v="1249"/>
    <x v="13"/>
    <x v="5"/>
    <x v="1101"/>
    <x v="0"/>
    <x v="0"/>
  </r>
  <r>
    <x v="1468"/>
    <x v="1250"/>
    <x v="13"/>
    <x v="12"/>
    <x v="1102"/>
    <x v="0"/>
    <x v="0"/>
  </r>
  <r>
    <x v="1469"/>
    <x v="1251"/>
    <x v="13"/>
    <x v="7"/>
    <x v="1103"/>
    <x v="0"/>
    <x v="0"/>
  </r>
  <r>
    <x v="1470"/>
    <x v="1252"/>
    <x v="13"/>
    <x v="8"/>
    <x v="1104"/>
    <x v="0"/>
    <x v="0"/>
  </r>
  <r>
    <x v="1471"/>
    <x v="1253"/>
    <x v="13"/>
    <x v="12"/>
    <x v="1105"/>
    <x v="0"/>
    <x v="0"/>
  </r>
  <r>
    <x v="1472"/>
    <x v="1254"/>
    <x v="13"/>
    <x v="18"/>
    <x v="22"/>
    <x v="0"/>
    <x v="0"/>
  </r>
  <r>
    <x v="1473"/>
    <x v="1255"/>
    <x v="13"/>
    <x v="2"/>
    <x v="1106"/>
    <x v="0"/>
    <x v="0"/>
  </r>
  <r>
    <x v="1474"/>
    <x v="1242"/>
    <x v="13"/>
    <x v="7"/>
    <x v="1107"/>
    <x v="0"/>
    <x v="0"/>
  </r>
  <r>
    <x v="1475"/>
    <x v="1256"/>
    <x v="13"/>
    <x v="7"/>
    <x v="1108"/>
    <x v="0"/>
    <x v="0"/>
  </r>
  <r>
    <x v="1476"/>
    <x v="1257"/>
    <x v="13"/>
    <x v="7"/>
    <x v="1109"/>
    <x v="0"/>
    <x v="0"/>
  </r>
  <r>
    <x v="1477"/>
    <x v="1258"/>
    <x v="13"/>
    <x v="5"/>
    <x v="22"/>
    <x v="0"/>
    <x v="0"/>
  </r>
  <r>
    <x v="1478"/>
    <x v="1259"/>
    <x v="13"/>
    <x v="8"/>
    <x v="1110"/>
    <x v="0"/>
    <x v="0"/>
  </r>
  <r>
    <x v="1479"/>
    <x v="1260"/>
    <x v="13"/>
    <x v="12"/>
    <x v="1111"/>
    <x v="0"/>
    <x v="0"/>
  </r>
  <r>
    <x v="1480"/>
    <x v="1261"/>
    <x v="13"/>
    <x v="12"/>
    <x v="1112"/>
    <x v="0"/>
    <x v="0"/>
  </r>
  <r>
    <x v="1481"/>
    <x v="1262"/>
    <x v="13"/>
    <x v="12"/>
    <x v="1113"/>
    <x v="0"/>
    <x v="0"/>
  </r>
  <r>
    <x v="1482"/>
    <x v="1259"/>
    <x v="13"/>
    <x v="7"/>
    <x v="1114"/>
    <x v="0"/>
    <x v="0"/>
  </r>
  <r>
    <x v="1483"/>
    <x v="1263"/>
    <x v="13"/>
    <x v="12"/>
    <x v="22"/>
    <x v="0"/>
    <x v="0"/>
  </r>
  <r>
    <x v="1484"/>
    <x v="1264"/>
    <x v="13"/>
    <x v="12"/>
    <x v="22"/>
    <x v="0"/>
    <x v="0"/>
  </r>
  <r>
    <x v="1485"/>
    <x v="1265"/>
    <x v="13"/>
    <x v="12"/>
    <x v="22"/>
    <x v="0"/>
    <x v="0"/>
  </r>
  <r>
    <x v="1486"/>
    <x v="1266"/>
    <x v="13"/>
    <x v="12"/>
    <x v="22"/>
    <x v="0"/>
    <x v="0"/>
  </r>
  <r>
    <x v="1487"/>
    <x v="1267"/>
    <x v="13"/>
    <x v="12"/>
    <x v="22"/>
    <x v="0"/>
    <x v="0"/>
  </r>
  <r>
    <x v="1488"/>
    <x v="1268"/>
    <x v="13"/>
    <x v="12"/>
    <x v="22"/>
    <x v="0"/>
    <x v="0"/>
  </r>
  <r>
    <x v="1489"/>
    <x v="1269"/>
    <x v="13"/>
    <x v="12"/>
    <x v="22"/>
    <x v="0"/>
    <x v="0"/>
  </r>
  <r>
    <x v="1490"/>
    <x v="1270"/>
    <x v="13"/>
    <x v="12"/>
    <x v="22"/>
    <x v="0"/>
    <x v="0"/>
  </r>
  <r>
    <x v="1491"/>
    <x v="1271"/>
    <x v="13"/>
    <x v="12"/>
    <x v="1115"/>
    <x v="0"/>
    <x v="0"/>
  </r>
  <r>
    <x v="1492"/>
    <x v="1272"/>
    <x v="13"/>
    <x v="12"/>
    <x v="22"/>
    <x v="0"/>
    <x v="0"/>
  </r>
  <r>
    <x v="1493"/>
    <x v="1273"/>
    <x v="13"/>
    <x v="12"/>
    <x v="22"/>
    <x v="0"/>
    <x v="0"/>
  </r>
  <r>
    <x v="1494"/>
    <x v="1274"/>
    <x v="13"/>
    <x v="11"/>
    <x v="1116"/>
    <x v="0"/>
    <x v="0"/>
  </r>
  <r>
    <x v="1495"/>
    <x v="1275"/>
    <x v="13"/>
    <x v="4"/>
    <x v="15"/>
    <x v="0"/>
    <x v="0"/>
  </r>
  <r>
    <x v="1496"/>
    <x v="1276"/>
    <x v="13"/>
    <x v="8"/>
    <x v="15"/>
    <x v="0"/>
    <x v="0"/>
  </r>
  <r>
    <x v="1497"/>
    <x v="1277"/>
    <x v="13"/>
    <x v="8"/>
    <x v="15"/>
    <x v="0"/>
    <x v="0"/>
  </r>
  <r>
    <x v="1498"/>
    <x v="1278"/>
    <x v="13"/>
    <x v="12"/>
    <x v="15"/>
    <x v="0"/>
    <x v="0"/>
  </r>
  <r>
    <x v="1499"/>
    <x v="1279"/>
    <x v="13"/>
    <x v="7"/>
    <x v="15"/>
    <x v="0"/>
    <x v="0"/>
  </r>
  <r>
    <x v="1500"/>
    <x v="1280"/>
    <x v="13"/>
    <x v="11"/>
    <x v="15"/>
    <x v="0"/>
    <x v="0"/>
  </r>
  <r>
    <x v="1501"/>
    <x v="1281"/>
    <x v="13"/>
    <x v="13"/>
    <x v="15"/>
    <x v="0"/>
    <x v="0"/>
  </r>
  <r>
    <x v="1502"/>
    <x v="1282"/>
    <x v="13"/>
    <x v="12"/>
    <x v="15"/>
    <x v="0"/>
    <x v="0"/>
  </r>
  <r>
    <x v="1503"/>
    <x v="1283"/>
    <x v="13"/>
    <x v="4"/>
    <x v="15"/>
    <x v="0"/>
    <x v="0"/>
  </r>
  <r>
    <x v="1504"/>
    <x v="1284"/>
    <x v="13"/>
    <x v="18"/>
    <x v="15"/>
    <x v="0"/>
    <x v="0"/>
  </r>
  <r>
    <x v="1505"/>
    <x v="1285"/>
    <x v="13"/>
    <x v="26"/>
    <x v="15"/>
    <x v="0"/>
    <x v="0"/>
  </r>
  <r>
    <x v="1506"/>
    <x v="1286"/>
    <x v="13"/>
    <x v="26"/>
    <x v="15"/>
    <x v="0"/>
    <x v="0"/>
  </r>
  <r>
    <x v="1507"/>
    <x v="1287"/>
    <x v="13"/>
    <x v="4"/>
    <x v="15"/>
    <x v="0"/>
    <x v="0"/>
  </r>
  <r>
    <x v="1508"/>
    <x v="1288"/>
    <x v="13"/>
    <x v="2"/>
    <x v="15"/>
    <x v="0"/>
    <x v="0"/>
  </r>
  <r>
    <x v="1509"/>
    <x v="1289"/>
    <x v="13"/>
    <x v="7"/>
    <x v="15"/>
    <x v="0"/>
    <x v="0"/>
  </r>
  <r>
    <x v="1510"/>
    <x v="1290"/>
    <x v="13"/>
    <x v="18"/>
    <x v="15"/>
    <x v="0"/>
    <x v="0"/>
  </r>
  <r>
    <x v="1511"/>
    <x v="1291"/>
    <x v="13"/>
    <x v="7"/>
    <x v="15"/>
    <x v="0"/>
    <x v="0"/>
  </r>
  <r>
    <x v="1512"/>
    <x v="1292"/>
    <x v="13"/>
    <x v="7"/>
    <x v="15"/>
    <x v="0"/>
    <x v="0"/>
  </r>
  <r>
    <x v="1513"/>
    <x v="1293"/>
    <x v="13"/>
    <x v="5"/>
    <x v="15"/>
    <x v="0"/>
    <x v="0"/>
  </r>
  <r>
    <x v="1514"/>
    <x v="1294"/>
    <x v="13"/>
    <x v="12"/>
    <x v="15"/>
    <x v="0"/>
    <x v="0"/>
  </r>
  <r>
    <x v="1515"/>
    <x v="1295"/>
    <x v="13"/>
    <x v="5"/>
    <x v="15"/>
    <x v="0"/>
    <x v="0"/>
  </r>
  <r>
    <x v="1516"/>
    <x v="1296"/>
    <x v="13"/>
    <x v="12"/>
    <x v="15"/>
    <x v="0"/>
    <x v="0"/>
  </r>
  <r>
    <x v="1517"/>
    <x v="1297"/>
    <x v="13"/>
    <x v="5"/>
    <x v="22"/>
    <x v="0"/>
    <x v="0"/>
  </r>
  <r>
    <x v="1518"/>
    <x v="1298"/>
    <x v="13"/>
    <x v="5"/>
    <x v="22"/>
    <x v="0"/>
    <x v="0"/>
  </r>
  <r>
    <x v="1519"/>
    <x v="1299"/>
    <x v="13"/>
    <x v="5"/>
    <x v="22"/>
    <x v="0"/>
    <x v="0"/>
  </r>
  <r>
    <x v="1520"/>
    <x v="1300"/>
    <x v="13"/>
    <x v="8"/>
    <x v="22"/>
    <x v="0"/>
    <x v="0"/>
  </r>
  <r>
    <x v="1521"/>
    <x v="1301"/>
    <x v="13"/>
    <x v="5"/>
    <x v="22"/>
    <x v="0"/>
    <x v="0"/>
  </r>
  <r>
    <x v="1522"/>
    <x v="1302"/>
    <x v="13"/>
    <x v="7"/>
    <x v="15"/>
    <x v="0"/>
    <x v="0"/>
  </r>
  <r>
    <x v="1523"/>
    <x v="1300"/>
    <x v="13"/>
    <x v="7"/>
    <x v="15"/>
    <x v="0"/>
    <x v="0"/>
  </r>
  <r>
    <x v="1524"/>
    <x v="1303"/>
    <x v="13"/>
    <x v="8"/>
    <x v="15"/>
    <x v="0"/>
    <x v="0"/>
  </r>
  <r>
    <x v="1525"/>
    <x v="1304"/>
    <x v="13"/>
    <x v="32"/>
    <x v="15"/>
    <x v="0"/>
    <x v="0"/>
  </r>
  <r>
    <x v="1526"/>
    <x v="1305"/>
    <x v="13"/>
    <x v="7"/>
    <x v="15"/>
    <x v="0"/>
    <x v="0"/>
  </r>
  <r>
    <x v="1527"/>
    <x v="1306"/>
    <x v="13"/>
    <x v="22"/>
    <x v="15"/>
    <x v="0"/>
    <x v="0"/>
  </r>
  <r>
    <x v="1528"/>
    <x v="1307"/>
    <x v="13"/>
    <x v="8"/>
    <x v="15"/>
    <x v="0"/>
    <x v="0"/>
  </r>
  <r>
    <x v="1529"/>
    <x v="1308"/>
    <x v="13"/>
    <x v="18"/>
    <x v="15"/>
    <x v="0"/>
    <x v="0"/>
  </r>
  <r>
    <x v="1530"/>
    <x v="1309"/>
    <x v="13"/>
    <x v="5"/>
    <x v="15"/>
    <x v="0"/>
    <x v="0"/>
  </r>
  <r>
    <x v="1531"/>
    <x v="1310"/>
    <x v="13"/>
    <x v="8"/>
    <x v="15"/>
    <x v="0"/>
    <x v="0"/>
  </r>
  <r>
    <x v="1532"/>
    <x v="1311"/>
    <x v="13"/>
    <x v="8"/>
    <x v="22"/>
    <x v="0"/>
    <x v="0"/>
  </r>
  <r>
    <x v="1533"/>
    <x v="1312"/>
    <x v="13"/>
    <x v="7"/>
    <x v="22"/>
    <x v="0"/>
    <x v="0"/>
  </r>
  <r>
    <x v="1534"/>
    <x v="1313"/>
    <x v="13"/>
    <x v="5"/>
    <x v="22"/>
    <x v="0"/>
    <x v="0"/>
  </r>
  <r>
    <x v="1535"/>
    <x v="1314"/>
    <x v="13"/>
    <x v="4"/>
    <x v="15"/>
    <x v="0"/>
    <x v="0"/>
  </r>
  <r>
    <x v="1536"/>
    <x v="1315"/>
    <x v="13"/>
    <x v="17"/>
    <x v="15"/>
    <x v="0"/>
    <x v="0"/>
  </r>
  <r>
    <x v="1537"/>
    <x v="1316"/>
    <x v="13"/>
    <x v="7"/>
    <x v="15"/>
    <x v="0"/>
    <x v="0"/>
  </r>
  <r>
    <x v="1538"/>
    <x v="1317"/>
    <x v="13"/>
    <x v="12"/>
    <x v="15"/>
    <x v="0"/>
    <x v="0"/>
  </r>
  <r>
    <x v="1539"/>
    <x v="1318"/>
    <x v="13"/>
    <x v="4"/>
    <x v="15"/>
    <x v="0"/>
    <x v="0"/>
  </r>
  <r>
    <x v="1540"/>
    <x v="1319"/>
    <x v="13"/>
    <x v="4"/>
    <x v="15"/>
    <x v="0"/>
    <x v="0"/>
  </r>
  <r>
    <x v="1541"/>
    <x v="1320"/>
    <x v="13"/>
    <x v="3"/>
    <x v="15"/>
    <x v="0"/>
    <x v="0"/>
  </r>
  <r>
    <x v="1542"/>
    <x v="1321"/>
    <x v="13"/>
    <x v="4"/>
    <x v="15"/>
    <x v="0"/>
    <x v="0"/>
  </r>
  <r>
    <x v="1543"/>
    <x v="1322"/>
    <x v="13"/>
    <x v="3"/>
    <x v="15"/>
    <x v="0"/>
    <x v="0"/>
  </r>
  <r>
    <x v="1544"/>
    <x v="1323"/>
    <x v="13"/>
    <x v="3"/>
    <x v="15"/>
    <x v="0"/>
    <x v="0"/>
  </r>
  <r>
    <x v="1545"/>
    <x v="1324"/>
    <x v="13"/>
    <x v="7"/>
    <x v="15"/>
    <x v="0"/>
    <x v="0"/>
  </r>
  <r>
    <x v="1546"/>
    <x v="1325"/>
    <x v="13"/>
    <x v="5"/>
    <x v="15"/>
    <x v="0"/>
    <x v="0"/>
  </r>
  <r>
    <x v="1547"/>
    <x v="1326"/>
    <x v="13"/>
    <x v="3"/>
    <x v="15"/>
    <x v="0"/>
    <x v="0"/>
  </r>
  <r>
    <x v="1548"/>
    <x v="1327"/>
    <x v="13"/>
    <x v="2"/>
    <x v="15"/>
    <x v="0"/>
    <x v="0"/>
  </r>
  <r>
    <x v="1549"/>
    <x v="1328"/>
    <x v="13"/>
    <x v="7"/>
    <x v="15"/>
    <x v="0"/>
    <x v="0"/>
  </r>
  <r>
    <x v="1550"/>
    <x v="1329"/>
    <x v="13"/>
    <x v="5"/>
    <x v="15"/>
    <x v="0"/>
    <x v="0"/>
  </r>
  <r>
    <x v="1551"/>
    <x v="1330"/>
    <x v="13"/>
    <x v="3"/>
    <x v="15"/>
    <x v="0"/>
    <x v="0"/>
  </r>
  <r>
    <x v="1552"/>
    <x v="1331"/>
    <x v="13"/>
    <x v="2"/>
    <x v="15"/>
    <x v="0"/>
    <x v="0"/>
  </r>
  <r>
    <x v="1553"/>
    <x v="1332"/>
    <x v="13"/>
    <x v="12"/>
    <x v="15"/>
    <x v="0"/>
    <x v="0"/>
  </r>
  <r>
    <x v="1554"/>
    <x v="1333"/>
    <x v="13"/>
    <x v="13"/>
    <x v="15"/>
    <x v="0"/>
    <x v="0"/>
  </r>
  <r>
    <x v="1555"/>
    <x v="1334"/>
    <x v="13"/>
    <x v="3"/>
    <x v="15"/>
    <x v="0"/>
    <x v="0"/>
  </r>
  <r>
    <x v="1556"/>
    <x v="1335"/>
    <x v="13"/>
    <x v="3"/>
    <x v="15"/>
    <x v="0"/>
    <x v="0"/>
  </r>
  <r>
    <x v="1557"/>
    <x v="1336"/>
    <x v="13"/>
    <x v="8"/>
    <x v="15"/>
    <x v="0"/>
    <x v="0"/>
  </r>
  <r>
    <x v="1558"/>
    <x v="1337"/>
    <x v="13"/>
    <x v="8"/>
    <x v="15"/>
    <x v="0"/>
    <x v="0"/>
  </r>
  <r>
    <x v="1559"/>
    <x v="1338"/>
    <x v="13"/>
    <x v="3"/>
    <x v="15"/>
    <x v="0"/>
    <x v="0"/>
  </r>
  <r>
    <x v="1560"/>
    <x v="1316"/>
    <x v="13"/>
    <x v="13"/>
    <x v="15"/>
    <x v="0"/>
    <x v="0"/>
  </r>
  <r>
    <x v="1561"/>
    <x v="1339"/>
    <x v="13"/>
    <x v="5"/>
    <x v="15"/>
    <x v="0"/>
    <x v="0"/>
  </r>
  <r>
    <x v="1562"/>
    <x v="1340"/>
    <x v="13"/>
    <x v="3"/>
    <x v="15"/>
    <x v="0"/>
    <x v="0"/>
  </r>
  <r>
    <x v="1563"/>
    <x v="1316"/>
    <x v="13"/>
    <x v="13"/>
    <x v="15"/>
    <x v="0"/>
    <x v="0"/>
  </r>
  <r>
    <x v="1564"/>
    <x v="1339"/>
    <x v="13"/>
    <x v="5"/>
    <x v="15"/>
    <x v="0"/>
    <x v="0"/>
  </r>
  <r>
    <x v="1565"/>
    <x v="1341"/>
    <x v="13"/>
    <x v="5"/>
    <x v="15"/>
    <x v="0"/>
    <x v="0"/>
  </r>
  <r>
    <x v="1566"/>
    <x v="1342"/>
    <x v="13"/>
    <x v="3"/>
    <x v="15"/>
    <x v="0"/>
    <x v="0"/>
  </r>
  <r>
    <x v="1567"/>
    <x v="1343"/>
    <x v="13"/>
    <x v="4"/>
    <x v="15"/>
    <x v="0"/>
    <x v="0"/>
  </r>
  <r>
    <x v="1568"/>
    <x v="1316"/>
    <x v="13"/>
    <x v="21"/>
    <x v="15"/>
    <x v="0"/>
    <x v="0"/>
  </r>
  <r>
    <x v="1569"/>
    <x v="1316"/>
    <x v="13"/>
    <x v="13"/>
    <x v="15"/>
    <x v="0"/>
    <x v="0"/>
  </r>
  <r>
    <x v="1570"/>
    <x v="1344"/>
    <x v="13"/>
    <x v="5"/>
    <x v="15"/>
    <x v="0"/>
    <x v="0"/>
  </r>
  <r>
    <x v="1571"/>
    <x v="1345"/>
    <x v="13"/>
    <x v="4"/>
    <x v="15"/>
    <x v="0"/>
    <x v="0"/>
  </r>
  <r>
    <x v="1572"/>
    <x v="1346"/>
    <x v="13"/>
    <x v="13"/>
    <x v="15"/>
    <x v="0"/>
    <x v="0"/>
  </r>
  <r>
    <x v="1573"/>
    <x v="1347"/>
    <x v="13"/>
    <x v="4"/>
    <x v="15"/>
    <x v="0"/>
    <x v="0"/>
  </r>
  <r>
    <x v="1574"/>
    <x v="1348"/>
    <x v="13"/>
    <x v="17"/>
    <x v="15"/>
    <x v="0"/>
    <x v="0"/>
  </r>
  <r>
    <x v="1575"/>
    <x v="1316"/>
    <x v="13"/>
    <x v="7"/>
    <x v="15"/>
    <x v="0"/>
    <x v="0"/>
  </r>
  <r>
    <x v="1576"/>
    <x v="1349"/>
    <x v="13"/>
    <x v="2"/>
    <x v="15"/>
    <x v="0"/>
    <x v="0"/>
  </r>
  <r>
    <x v="1577"/>
    <x v="1350"/>
    <x v="13"/>
    <x v="7"/>
    <x v="15"/>
    <x v="0"/>
    <x v="0"/>
  </r>
  <r>
    <x v="1578"/>
    <x v="1351"/>
    <x v="13"/>
    <x v="12"/>
    <x v="15"/>
    <x v="0"/>
    <x v="0"/>
  </r>
  <r>
    <x v="1579"/>
    <x v="1346"/>
    <x v="13"/>
    <x v="2"/>
    <x v="15"/>
    <x v="0"/>
    <x v="0"/>
  </r>
  <r>
    <x v="1580"/>
    <x v="1352"/>
    <x v="13"/>
    <x v="7"/>
    <x v="15"/>
    <x v="0"/>
    <x v="0"/>
  </r>
  <r>
    <x v="1581"/>
    <x v="1346"/>
    <x v="13"/>
    <x v="3"/>
    <x v="15"/>
    <x v="0"/>
    <x v="0"/>
  </r>
  <r>
    <x v="1582"/>
    <x v="1346"/>
    <x v="13"/>
    <x v="3"/>
    <x v="15"/>
    <x v="0"/>
    <x v="0"/>
  </r>
  <r>
    <x v="1583"/>
    <x v="1353"/>
    <x v="13"/>
    <x v="4"/>
    <x v="15"/>
    <x v="0"/>
    <x v="0"/>
  </r>
  <r>
    <x v="1584"/>
    <x v="1353"/>
    <x v="13"/>
    <x v="4"/>
    <x v="15"/>
    <x v="0"/>
    <x v="0"/>
  </r>
  <r>
    <x v="1585"/>
    <x v="1345"/>
    <x v="13"/>
    <x v="4"/>
    <x v="15"/>
    <x v="0"/>
    <x v="0"/>
  </r>
  <r>
    <x v="1586"/>
    <x v="1354"/>
    <x v="13"/>
    <x v="2"/>
    <x v="15"/>
    <x v="0"/>
    <x v="0"/>
  </r>
  <r>
    <x v="1587"/>
    <x v="1355"/>
    <x v="13"/>
    <x v="3"/>
    <x v="15"/>
    <x v="0"/>
    <x v="0"/>
  </r>
  <r>
    <x v="1588"/>
    <x v="1316"/>
    <x v="13"/>
    <x v="7"/>
    <x v="15"/>
    <x v="0"/>
    <x v="0"/>
  </r>
  <r>
    <x v="1589"/>
    <x v="1356"/>
    <x v="13"/>
    <x v="7"/>
    <x v="15"/>
    <x v="0"/>
    <x v="0"/>
  </r>
  <r>
    <x v="1590"/>
    <x v="1356"/>
    <x v="13"/>
    <x v="7"/>
    <x v="15"/>
    <x v="0"/>
    <x v="0"/>
  </r>
  <r>
    <x v="1591"/>
    <x v="1357"/>
    <x v="13"/>
    <x v="4"/>
    <x v="15"/>
    <x v="0"/>
    <x v="0"/>
  </r>
  <r>
    <x v="1592"/>
    <x v="1357"/>
    <x v="13"/>
    <x v="2"/>
    <x v="15"/>
    <x v="0"/>
    <x v="0"/>
  </r>
  <r>
    <x v="1593"/>
    <x v="1358"/>
    <x v="13"/>
    <x v="22"/>
    <x v="15"/>
    <x v="0"/>
    <x v="0"/>
  </r>
  <r>
    <x v="1594"/>
    <x v="1359"/>
    <x v="13"/>
    <x v="3"/>
    <x v="15"/>
    <x v="0"/>
    <x v="0"/>
  </r>
  <r>
    <x v="1595"/>
    <x v="1360"/>
    <x v="13"/>
    <x v="8"/>
    <x v="15"/>
    <x v="0"/>
    <x v="0"/>
  </r>
  <r>
    <x v="1596"/>
    <x v="1316"/>
    <x v="13"/>
    <x v="7"/>
    <x v="15"/>
    <x v="0"/>
    <x v="0"/>
  </r>
  <r>
    <x v="1597"/>
    <x v="1316"/>
    <x v="13"/>
    <x v="7"/>
    <x v="15"/>
    <x v="0"/>
    <x v="0"/>
  </r>
  <r>
    <x v="1598"/>
    <x v="1316"/>
    <x v="13"/>
    <x v="5"/>
    <x v="15"/>
    <x v="0"/>
    <x v="0"/>
  </r>
  <r>
    <x v="1599"/>
    <x v="1316"/>
    <x v="13"/>
    <x v="5"/>
    <x v="15"/>
    <x v="0"/>
    <x v="0"/>
  </r>
  <r>
    <x v="1600"/>
    <x v="1361"/>
    <x v="13"/>
    <x v="2"/>
    <x v="15"/>
    <x v="0"/>
    <x v="0"/>
  </r>
  <r>
    <x v="1601"/>
    <x v="1362"/>
    <x v="13"/>
    <x v="3"/>
    <x v="15"/>
    <x v="0"/>
    <x v="0"/>
  </r>
  <r>
    <x v="1602"/>
    <x v="1363"/>
    <x v="13"/>
    <x v="7"/>
    <x v="15"/>
    <x v="0"/>
    <x v="0"/>
  </r>
  <r>
    <x v="1603"/>
    <x v="1316"/>
    <x v="13"/>
    <x v="7"/>
    <x v="15"/>
    <x v="0"/>
    <x v="0"/>
  </r>
  <r>
    <x v="1604"/>
    <x v="1364"/>
    <x v="13"/>
    <x v="7"/>
    <x v="15"/>
    <x v="0"/>
    <x v="0"/>
  </r>
  <r>
    <x v="1605"/>
    <x v="1365"/>
    <x v="13"/>
    <x v="7"/>
    <x v="15"/>
    <x v="0"/>
    <x v="0"/>
  </r>
  <r>
    <x v="1606"/>
    <x v="1366"/>
    <x v="13"/>
    <x v="12"/>
    <x v="15"/>
    <x v="0"/>
    <x v="0"/>
  </r>
  <r>
    <x v="1607"/>
    <x v="1367"/>
    <x v="13"/>
    <x v="4"/>
    <x v="15"/>
    <x v="0"/>
    <x v="0"/>
  </r>
  <r>
    <x v="1608"/>
    <x v="1368"/>
    <x v="13"/>
    <x v="18"/>
    <x v="15"/>
    <x v="0"/>
    <x v="0"/>
  </r>
  <r>
    <x v="1609"/>
    <x v="1369"/>
    <x v="13"/>
    <x v="12"/>
    <x v="15"/>
    <x v="0"/>
    <x v="0"/>
  </r>
  <r>
    <x v="1610"/>
    <x v="1370"/>
    <x v="13"/>
    <x v="18"/>
    <x v="15"/>
    <x v="0"/>
    <x v="0"/>
  </r>
  <r>
    <x v="1611"/>
    <x v="1371"/>
    <x v="13"/>
    <x v="12"/>
    <x v="15"/>
    <x v="0"/>
    <x v="0"/>
  </r>
  <r>
    <x v="1612"/>
    <x v="1372"/>
    <x v="13"/>
    <x v="7"/>
    <x v="15"/>
    <x v="0"/>
    <x v="0"/>
  </r>
  <r>
    <x v="1613"/>
    <x v="1372"/>
    <x v="13"/>
    <x v="7"/>
    <x v="15"/>
    <x v="0"/>
    <x v="0"/>
  </r>
  <r>
    <x v="1614"/>
    <x v="1373"/>
    <x v="13"/>
    <x v="7"/>
    <x v="15"/>
    <x v="0"/>
    <x v="0"/>
  </r>
  <r>
    <x v="1615"/>
    <x v="1374"/>
    <x v="13"/>
    <x v="5"/>
    <x v="15"/>
    <x v="0"/>
    <x v="0"/>
  </r>
  <r>
    <x v="1616"/>
    <x v="1375"/>
    <x v="13"/>
    <x v="4"/>
    <x v="15"/>
    <x v="0"/>
    <x v="0"/>
  </r>
  <r>
    <x v="1617"/>
    <x v="1376"/>
    <x v="13"/>
    <x v="5"/>
    <x v="15"/>
    <x v="0"/>
    <x v="0"/>
  </r>
  <r>
    <x v="1618"/>
    <x v="1377"/>
    <x v="13"/>
    <x v="12"/>
    <x v="15"/>
    <x v="0"/>
    <x v="0"/>
  </r>
  <r>
    <x v="1619"/>
    <x v="1378"/>
    <x v="13"/>
    <x v="22"/>
    <x v="15"/>
    <x v="0"/>
    <x v="0"/>
  </r>
  <r>
    <x v="1620"/>
    <x v="1379"/>
    <x v="13"/>
    <x v="6"/>
    <x v="15"/>
    <x v="0"/>
    <x v="0"/>
  </r>
  <r>
    <x v="1621"/>
    <x v="1380"/>
    <x v="13"/>
    <x v="22"/>
    <x v="15"/>
    <x v="0"/>
    <x v="0"/>
  </r>
  <r>
    <x v="1622"/>
    <x v="1381"/>
    <x v="13"/>
    <x v="12"/>
    <x v="15"/>
    <x v="0"/>
    <x v="0"/>
  </r>
  <r>
    <x v="1623"/>
    <x v="1382"/>
    <x v="13"/>
    <x v="12"/>
    <x v="15"/>
    <x v="0"/>
    <x v="0"/>
  </r>
  <r>
    <x v="1624"/>
    <x v="1383"/>
    <x v="13"/>
    <x v="5"/>
    <x v="15"/>
    <x v="0"/>
    <x v="0"/>
  </r>
  <r>
    <x v="1625"/>
    <x v="1384"/>
    <x v="13"/>
    <x v="12"/>
    <x v="15"/>
    <x v="0"/>
    <x v="0"/>
  </r>
  <r>
    <x v="1626"/>
    <x v="1385"/>
    <x v="13"/>
    <x v="4"/>
    <x v="15"/>
    <x v="0"/>
    <x v="0"/>
  </r>
  <r>
    <x v="1627"/>
    <x v="1386"/>
    <x v="13"/>
    <x v="5"/>
    <x v="1117"/>
    <x v="0"/>
    <x v="0"/>
  </r>
  <r>
    <x v="1628"/>
    <x v="1387"/>
    <x v="13"/>
    <x v="10"/>
    <x v="22"/>
    <x v="0"/>
    <x v="0"/>
  </r>
  <r>
    <x v="1629"/>
    <x v="1386"/>
    <x v="13"/>
    <x v="10"/>
    <x v="22"/>
    <x v="0"/>
    <x v="0"/>
  </r>
  <r>
    <x v="1630"/>
    <x v="1388"/>
    <x v="13"/>
    <x v="2"/>
    <x v="22"/>
    <x v="0"/>
    <x v="0"/>
  </r>
  <r>
    <x v="1631"/>
    <x v="1389"/>
    <x v="13"/>
    <x v="5"/>
    <x v="1118"/>
    <x v="0"/>
    <x v="0"/>
  </r>
  <r>
    <x v="1632"/>
    <x v="1390"/>
    <x v="13"/>
    <x v="11"/>
    <x v="22"/>
    <x v="0"/>
    <x v="0"/>
  </r>
  <r>
    <x v="1633"/>
    <x v="1391"/>
    <x v="13"/>
    <x v="18"/>
    <x v="15"/>
    <x v="0"/>
    <x v="0"/>
  </r>
  <r>
    <x v="1634"/>
    <x v="1383"/>
    <x v="13"/>
    <x v="7"/>
    <x v="15"/>
    <x v="0"/>
    <x v="0"/>
  </r>
  <r>
    <x v="1635"/>
    <x v="1383"/>
    <x v="13"/>
    <x v="5"/>
    <x v="15"/>
    <x v="0"/>
    <x v="0"/>
  </r>
  <r>
    <x v="1636"/>
    <x v="1392"/>
    <x v="13"/>
    <x v="10"/>
    <x v="15"/>
    <x v="0"/>
    <x v="0"/>
  </r>
  <r>
    <x v="1637"/>
    <x v="1393"/>
    <x v="13"/>
    <x v="21"/>
    <x v="15"/>
    <x v="0"/>
    <x v="0"/>
  </r>
  <r>
    <x v="1638"/>
    <x v="1394"/>
    <x v="13"/>
    <x v="12"/>
    <x v="15"/>
    <x v="0"/>
    <x v="0"/>
  </r>
  <r>
    <x v="1639"/>
    <x v="1395"/>
    <x v="13"/>
    <x v="16"/>
    <x v="15"/>
    <x v="0"/>
    <x v="0"/>
  </r>
  <r>
    <x v="1640"/>
    <x v="1396"/>
    <x v="13"/>
    <x v="12"/>
    <x v="15"/>
    <x v="0"/>
    <x v="0"/>
  </r>
  <r>
    <x v="1641"/>
    <x v="1397"/>
    <x v="13"/>
    <x v="12"/>
    <x v="15"/>
    <x v="0"/>
    <x v="0"/>
  </r>
  <r>
    <x v="1642"/>
    <x v="1398"/>
    <x v="13"/>
    <x v="32"/>
    <x v="15"/>
    <x v="0"/>
    <x v="0"/>
  </r>
  <r>
    <x v="1643"/>
    <x v="1399"/>
    <x v="13"/>
    <x v="12"/>
    <x v="15"/>
    <x v="0"/>
    <x v="0"/>
  </r>
  <r>
    <x v="1644"/>
    <x v="1400"/>
    <x v="13"/>
    <x v="12"/>
    <x v="15"/>
    <x v="0"/>
    <x v="0"/>
  </r>
  <r>
    <x v="1645"/>
    <x v="1401"/>
    <x v="13"/>
    <x v="5"/>
    <x v="15"/>
    <x v="0"/>
    <x v="0"/>
  </r>
  <r>
    <x v="1646"/>
    <x v="1402"/>
    <x v="13"/>
    <x v="8"/>
    <x v="15"/>
    <x v="0"/>
    <x v="0"/>
  </r>
  <r>
    <x v="1647"/>
    <x v="1403"/>
    <x v="13"/>
    <x v="10"/>
    <x v="15"/>
    <x v="0"/>
    <x v="0"/>
  </r>
  <r>
    <x v="1648"/>
    <x v="1404"/>
    <x v="13"/>
    <x v="12"/>
    <x v="15"/>
    <x v="0"/>
    <x v="0"/>
  </r>
  <r>
    <x v="1649"/>
    <x v="1405"/>
    <x v="13"/>
    <x v="11"/>
    <x v="15"/>
    <x v="0"/>
    <x v="0"/>
  </r>
  <r>
    <x v="1650"/>
    <x v="1406"/>
    <x v="13"/>
    <x v="4"/>
    <x v="15"/>
    <x v="0"/>
    <x v="0"/>
  </r>
  <r>
    <x v="1651"/>
    <x v="1407"/>
    <x v="13"/>
    <x v="3"/>
    <x v="15"/>
    <x v="0"/>
    <x v="0"/>
  </r>
  <r>
    <x v="1652"/>
    <x v="1408"/>
    <x v="13"/>
    <x v="12"/>
    <x v="15"/>
    <x v="0"/>
    <x v="0"/>
  </r>
  <r>
    <x v="1653"/>
    <x v="1409"/>
    <x v="13"/>
    <x v="4"/>
    <x v="1119"/>
    <x v="0"/>
    <x v="0"/>
  </r>
  <r>
    <x v="1654"/>
    <x v="1410"/>
    <x v="13"/>
    <x v="7"/>
    <x v="22"/>
    <x v="0"/>
    <x v="0"/>
  </r>
  <r>
    <x v="1655"/>
    <x v="1411"/>
    <x v="13"/>
    <x v="7"/>
    <x v="22"/>
    <x v="0"/>
    <x v="0"/>
  </r>
  <r>
    <x v="1656"/>
    <x v="1412"/>
    <x v="13"/>
    <x v="7"/>
    <x v="22"/>
    <x v="0"/>
    <x v="0"/>
  </r>
  <r>
    <x v="1657"/>
    <x v="1413"/>
    <x v="13"/>
    <x v="7"/>
    <x v="22"/>
    <x v="0"/>
    <x v="0"/>
  </r>
  <r>
    <x v="1658"/>
    <x v="1414"/>
    <x v="13"/>
    <x v="7"/>
    <x v="22"/>
    <x v="0"/>
    <x v="0"/>
  </r>
  <r>
    <x v="1659"/>
    <x v="1415"/>
    <x v="13"/>
    <x v="7"/>
    <x v="15"/>
    <x v="0"/>
    <x v="0"/>
  </r>
  <r>
    <x v="1660"/>
    <x v="1416"/>
    <x v="13"/>
    <x v="3"/>
    <x v="15"/>
    <x v="0"/>
    <x v="0"/>
  </r>
  <r>
    <x v="1661"/>
    <x v="1417"/>
    <x v="13"/>
    <x v="4"/>
    <x v="15"/>
    <x v="0"/>
    <x v="0"/>
  </r>
  <r>
    <x v="1662"/>
    <x v="1418"/>
    <x v="13"/>
    <x v="7"/>
    <x v="15"/>
    <x v="0"/>
    <x v="0"/>
  </r>
  <r>
    <x v="1663"/>
    <x v="1419"/>
    <x v="13"/>
    <x v="7"/>
    <x v="15"/>
    <x v="0"/>
    <x v="0"/>
  </r>
  <r>
    <x v="1664"/>
    <x v="1420"/>
    <x v="13"/>
    <x v="7"/>
    <x v="15"/>
    <x v="0"/>
    <x v="0"/>
  </r>
  <r>
    <x v="1665"/>
    <x v="1421"/>
    <x v="13"/>
    <x v="7"/>
    <x v="15"/>
    <x v="0"/>
    <x v="0"/>
  </r>
  <r>
    <x v="1666"/>
    <x v="1422"/>
    <x v="13"/>
    <x v="4"/>
    <x v="15"/>
    <x v="0"/>
    <x v="0"/>
  </r>
  <r>
    <x v="1667"/>
    <x v="1423"/>
    <x v="13"/>
    <x v="6"/>
    <x v="1120"/>
    <x v="0"/>
    <x v="0"/>
  </r>
  <r>
    <x v="1668"/>
    <x v="1424"/>
    <x v="13"/>
    <x v="7"/>
    <x v="22"/>
    <x v="0"/>
    <x v="0"/>
  </r>
  <r>
    <x v="1669"/>
    <x v="1425"/>
    <x v="13"/>
    <x v="7"/>
    <x v="22"/>
    <x v="0"/>
    <x v="0"/>
  </r>
  <r>
    <x v="1670"/>
    <x v="1426"/>
    <x v="13"/>
    <x v="7"/>
    <x v="15"/>
    <x v="0"/>
    <x v="0"/>
  </r>
  <r>
    <x v="1671"/>
    <x v="1427"/>
    <x v="13"/>
    <x v="5"/>
    <x v="22"/>
    <x v="0"/>
    <x v="0"/>
  </r>
  <r>
    <x v="1672"/>
    <x v="1423"/>
    <x v="13"/>
    <x v="6"/>
    <x v="1121"/>
    <x v="0"/>
    <x v="0"/>
  </r>
  <r>
    <x v="1673"/>
    <x v="1418"/>
    <x v="13"/>
    <x v="7"/>
    <x v="22"/>
    <x v="0"/>
    <x v="0"/>
  </r>
  <r>
    <x v="1674"/>
    <x v="1428"/>
    <x v="13"/>
    <x v="7"/>
    <x v="15"/>
    <x v="0"/>
    <x v="0"/>
  </r>
  <r>
    <x v="1675"/>
    <x v="1429"/>
    <x v="13"/>
    <x v="11"/>
    <x v="22"/>
    <x v="0"/>
    <x v="0"/>
  </r>
  <r>
    <x v="1676"/>
    <x v="1423"/>
    <x v="13"/>
    <x v="6"/>
    <x v="1122"/>
    <x v="0"/>
    <x v="0"/>
  </r>
  <r>
    <x v="1677"/>
    <x v="1430"/>
    <x v="13"/>
    <x v="7"/>
    <x v="15"/>
    <x v="0"/>
    <x v="0"/>
  </r>
  <r>
    <x v="1678"/>
    <x v="1431"/>
    <x v="13"/>
    <x v="6"/>
    <x v="22"/>
    <x v="0"/>
    <x v="0"/>
  </r>
  <r>
    <x v="1679"/>
    <x v="1423"/>
    <x v="13"/>
    <x v="6"/>
    <x v="22"/>
    <x v="0"/>
    <x v="0"/>
  </r>
  <r>
    <x v="1680"/>
    <x v="1432"/>
    <x v="13"/>
    <x v="4"/>
    <x v="22"/>
    <x v="0"/>
    <x v="0"/>
  </r>
  <r>
    <x v="1681"/>
    <x v="1433"/>
    <x v="13"/>
    <x v="7"/>
    <x v="22"/>
    <x v="0"/>
    <x v="0"/>
  </r>
  <r>
    <x v="1682"/>
    <x v="1431"/>
    <x v="13"/>
    <x v="6"/>
    <x v="22"/>
    <x v="0"/>
    <x v="0"/>
  </r>
  <r>
    <x v="1683"/>
    <x v="1423"/>
    <x v="13"/>
    <x v="6"/>
    <x v="22"/>
    <x v="0"/>
    <x v="0"/>
  </r>
  <r>
    <x v="1684"/>
    <x v="1432"/>
    <x v="13"/>
    <x v="2"/>
    <x v="22"/>
    <x v="0"/>
    <x v="0"/>
  </r>
  <r>
    <x v="1685"/>
    <x v="1434"/>
    <x v="13"/>
    <x v="7"/>
    <x v="22"/>
    <x v="0"/>
    <x v="0"/>
  </r>
  <r>
    <x v="1686"/>
    <x v="1431"/>
    <x v="13"/>
    <x v="6"/>
    <x v="22"/>
    <x v="0"/>
    <x v="0"/>
  </r>
  <r>
    <x v="1687"/>
    <x v="1423"/>
    <x v="13"/>
    <x v="6"/>
    <x v="1123"/>
    <x v="0"/>
    <x v="0"/>
  </r>
  <r>
    <x v="1688"/>
    <x v="1432"/>
    <x v="13"/>
    <x v="3"/>
    <x v="22"/>
    <x v="0"/>
    <x v="0"/>
  </r>
  <r>
    <x v="1689"/>
    <x v="1435"/>
    <x v="13"/>
    <x v="7"/>
    <x v="22"/>
    <x v="0"/>
    <x v="0"/>
  </r>
  <r>
    <x v="1690"/>
    <x v="1431"/>
    <x v="13"/>
    <x v="6"/>
    <x v="22"/>
    <x v="0"/>
    <x v="0"/>
  </r>
  <r>
    <x v="1691"/>
    <x v="1423"/>
    <x v="13"/>
    <x v="6"/>
    <x v="1124"/>
    <x v="0"/>
    <x v="0"/>
  </r>
  <r>
    <x v="1692"/>
    <x v="1436"/>
    <x v="13"/>
    <x v="2"/>
    <x v="22"/>
    <x v="0"/>
    <x v="0"/>
  </r>
  <r>
    <x v="1693"/>
    <x v="1437"/>
    <x v="13"/>
    <x v="7"/>
    <x v="22"/>
    <x v="0"/>
    <x v="0"/>
  </r>
  <r>
    <x v="1694"/>
    <x v="1423"/>
    <x v="13"/>
    <x v="6"/>
    <x v="1125"/>
    <x v="0"/>
    <x v="0"/>
  </r>
  <r>
    <x v="1695"/>
    <x v="1438"/>
    <x v="13"/>
    <x v="3"/>
    <x v="22"/>
    <x v="0"/>
    <x v="0"/>
  </r>
  <r>
    <x v="1696"/>
    <x v="1439"/>
    <x v="13"/>
    <x v="7"/>
    <x v="22"/>
    <x v="0"/>
    <x v="0"/>
  </r>
  <r>
    <x v="1697"/>
    <x v="1440"/>
    <x v="13"/>
    <x v="4"/>
    <x v="22"/>
    <x v="0"/>
    <x v="0"/>
  </r>
  <r>
    <x v="1698"/>
    <x v="1441"/>
    <x v="13"/>
    <x v="7"/>
    <x v="22"/>
    <x v="0"/>
    <x v="0"/>
  </r>
  <r>
    <x v="1699"/>
    <x v="1442"/>
    <x v="13"/>
    <x v="7"/>
    <x v="22"/>
    <x v="0"/>
    <x v="0"/>
  </r>
  <r>
    <x v="1700"/>
    <x v="1443"/>
    <x v="13"/>
    <x v="2"/>
    <x v="22"/>
    <x v="0"/>
    <x v="0"/>
  </r>
  <r>
    <x v="1701"/>
    <x v="1444"/>
    <x v="13"/>
    <x v="7"/>
    <x v="22"/>
    <x v="0"/>
    <x v="0"/>
  </r>
  <r>
    <x v="1702"/>
    <x v="1445"/>
    <x v="13"/>
    <x v="3"/>
    <x v="22"/>
    <x v="0"/>
    <x v="0"/>
  </r>
  <r>
    <x v="1703"/>
    <x v="1446"/>
    <x v="13"/>
    <x v="11"/>
    <x v="22"/>
    <x v="0"/>
    <x v="0"/>
  </r>
  <r>
    <x v="1704"/>
    <x v="1447"/>
    <x v="13"/>
    <x v="3"/>
    <x v="22"/>
    <x v="0"/>
    <x v="0"/>
  </r>
  <r>
    <x v="1705"/>
    <x v="1448"/>
    <x v="13"/>
    <x v="3"/>
    <x v="22"/>
    <x v="0"/>
    <x v="0"/>
  </r>
  <r>
    <x v="1706"/>
    <x v="1449"/>
    <x v="13"/>
    <x v="4"/>
    <x v="22"/>
    <x v="0"/>
    <x v="0"/>
  </r>
  <r>
    <x v="1707"/>
    <x v="1450"/>
    <x v="13"/>
    <x v="2"/>
    <x v="22"/>
    <x v="0"/>
    <x v="0"/>
  </r>
  <r>
    <x v="1708"/>
    <x v="1451"/>
    <x v="13"/>
    <x v="2"/>
    <x v="22"/>
    <x v="0"/>
    <x v="0"/>
  </r>
  <r>
    <x v="1709"/>
    <x v="1452"/>
    <x v="13"/>
    <x v="3"/>
    <x v="22"/>
    <x v="0"/>
    <x v="0"/>
  </r>
  <r>
    <x v="1710"/>
    <x v="1453"/>
    <x v="13"/>
    <x v="2"/>
    <x v="22"/>
    <x v="0"/>
    <x v="0"/>
  </r>
  <r>
    <x v="1711"/>
    <x v="1453"/>
    <x v="13"/>
    <x v="3"/>
    <x v="22"/>
    <x v="0"/>
    <x v="0"/>
  </r>
  <r>
    <x v="1712"/>
    <x v="1453"/>
    <x v="13"/>
    <x v="8"/>
    <x v="22"/>
    <x v="0"/>
    <x v="0"/>
  </r>
  <r>
    <x v="1713"/>
    <x v="1454"/>
    <x v="13"/>
    <x v="3"/>
    <x v="22"/>
    <x v="0"/>
    <x v="0"/>
  </r>
  <r>
    <x v="1714"/>
    <x v="1448"/>
    <x v="13"/>
    <x v="3"/>
    <x v="22"/>
    <x v="0"/>
    <x v="0"/>
  </r>
  <r>
    <x v="1715"/>
    <x v="1453"/>
    <x v="13"/>
    <x v="4"/>
    <x v="22"/>
    <x v="0"/>
    <x v="0"/>
  </r>
  <r>
    <x v="1716"/>
    <x v="1455"/>
    <x v="13"/>
    <x v="11"/>
    <x v="22"/>
    <x v="0"/>
    <x v="0"/>
  </r>
  <r>
    <x v="1717"/>
    <x v="1456"/>
    <x v="13"/>
    <x v="5"/>
    <x v="22"/>
    <x v="0"/>
    <x v="0"/>
  </r>
  <r>
    <x v="1718"/>
    <x v="1456"/>
    <x v="13"/>
    <x v="5"/>
    <x v="22"/>
    <x v="0"/>
    <x v="0"/>
  </r>
  <r>
    <x v="1719"/>
    <x v="1456"/>
    <x v="13"/>
    <x v="5"/>
    <x v="22"/>
    <x v="0"/>
    <x v="0"/>
  </r>
  <r>
    <x v="1720"/>
    <x v="1457"/>
    <x v="13"/>
    <x v="7"/>
    <x v="1126"/>
    <x v="0"/>
    <x v="0"/>
  </r>
  <r>
    <x v="1721"/>
    <x v="1458"/>
    <x v="13"/>
    <x v="7"/>
    <x v="1127"/>
    <x v="0"/>
    <x v="0"/>
  </r>
  <r>
    <x v="1722"/>
    <x v="1459"/>
    <x v="13"/>
    <x v="2"/>
    <x v="1128"/>
    <x v="0"/>
    <x v="0"/>
  </r>
  <r>
    <x v="1723"/>
    <x v="1460"/>
    <x v="13"/>
    <x v="5"/>
    <x v="1129"/>
    <x v="0"/>
    <x v="0"/>
  </r>
  <r>
    <x v="1724"/>
    <x v="1461"/>
    <x v="13"/>
    <x v="5"/>
    <x v="1130"/>
    <x v="0"/>
    <x v="0"/>
  </r>
  <r>
    <x v="1725"/>
    <x v="1462"/>
    <x v="13"/>
    <x v="2"/>
    <x v="1131"/>
    <x v="0"/>
    <x v="0"/>
  </r>
  <r>
    <x v="1726"/>
    <x v="1463"/>
    <x v="13"/>
    <x v="7"/>
    <x v="1132"/>
    <x v="0"/>
    <x v="0"/>
  </r>
  <r>
    <x v="1727"/>
    <x v="1464"/>
    <x v="13"/>
    <x v="5"/>
    <x v="1133"/>
    <x v="0"/>
    <x v="0"/>
  </r>
  <r>
    <x v="1728"/>
    <x v="1465"/>
    <x v="13"/>
    <x v="7"/>
    <x v="1134"/>
    <x v="0"/>
    <x v="0"/>
  </r>
  <r>
    <x v="1729"/>
    <x v="1466"/>
    <x v="13"/>
    <x v="7"/>
    <x v="1135"/>
    <x v="0"/>
    <x v="0"/>
  </r>
  <r>
    <x v="1730"/>
    <x v="1467"/>
    <x v="13"/>
    <x v="4"/>
    <x v="1136"/>
    <x v="0"/>
    <x v="0"/>
  </r>
  <r>
    <x v="1731"/>
    <x v="1468"/>
    <x v="13"/>
    <x v="6"/>
    <x v="1137"/>
    <x v="0"/>
    <x v="0"/>
  </r>
  <r>
    <x v="1732"/>
    <x v="1469"/>
    <x v="13"/>
    <x v="5"/>
    <x v="1138"/>
    <x v="0"/>
    <x v="0"/>
  </r>
  <r>
    <x v="1733"/>
    <x v="1470"/>
    <x v="13"/>
    <x v="7"/>
    <x v="1139"/>
    <x v="0"/>
    <x v="0"/>
  </r>
  <r>
    <x v="1734"/>
    <x v="1471"/>
    <x v="13"/>
    <x v="5"/>
    <x v="1140"/>
    <x v="0"/>
    <x v="0"/>
  </r>
  <r>
    <x v="1735"/>
    <x v="1472"/>
    <x v="13"/>
    <x v="7"/>
    <x v="1141"/>
    <x v="0"/>
    <x v="0"/>
  </r>
  <r>
    <x v="1736"/>
    <x v="1473"/>
    <x v="13"/>
    <x v="5"/>
    <x v="1142"/>
    <x v="0"/>
    <x v="0"/>
  </r>
  <r>
    <x v="1737"/>
    <x v="1474"/>
    <x v="13"/>
    <x v="3"/>
    <x v="1143"/>
    <x v="0"/>
    <x v="0"/>
  </r>
  <r>
    <x v="1738"/>
    <x v="1475"/>
    <x v="13"/>
    <x v="5"/>
    <x v="1144"/>
    <x v="0"/>
    <x v="0"/>
  </r>
  <r>
    <x v="1739"/>
    <x v="1476"/>
    <x v="13"/>
    <x v="8"/>
    <x v="1145"/>
    <x v="0"/>
    <x v="0"/>
  </r>
  <r>
    <x v="1740"/>
    <x v="1477"/>
    <x v="13"/>
    <x v="7"/>
    <x v="1146"/>
    <x v="0"/>
    <x v="0"/>
  </r>
  <r>
    <x v="1741"/>
    <x v="1478"/>
    <x v="13"/>
    <x v="7"/>
    <x v="22"/>
    <x v="0"/>
    <x v="0"/>
  </r>
  <r>
    <x v="1742"/>
    <x v="1479"/>
    <x v="13"/>
    <x v="6"/>
    <x v="1147"/>
    <x v="0"/>
    <x v="0"/>
  </r>
  <r>
    <x v="1743"/>
    <x v="1480"/>
    <x v="13"/>
    <x v="6"/>
    <x v="1148"/>
    <x v="0"/>
    <x v="0"/>
  </r>
  <r>
    <x v="1744"/>
    <x v="1481"/>
    <x v="13"/>
    <x v="7"/>
    <x v="1149"/>
    <x v="0"/>
    <x v="0"/>
  </r>
  <r>
    <x v="1745"/>
    <x v="1482"/>
    <x v="13"/>
    <x v="6"/>
    <x v="1150"/>
    <x v="0"/>
    <x v="0"/>
  </r>
  <r>
    <x v="1746"/>
    <x v="1483"/>
    <x v="13"/>
    <x v="3"/>
    <x v="1151"/>
    <x v="0"/>
    <x v="0"/>
  </r>
  <r>
    <x v="1747"/>
    <x v="1484"/>
    <x v="13"/>
    <x v="5"/>
    <x v="1152"/>
    <x v="0"/>
    <x v="0"/>
  </r>
  <r>
    <x v="1748"/>
    <x v="1485"/>
    <x v="13"/>
    <x v="3"/>
    <x v="1153"/>
    <x v="0"/>
    <x v="0"/>
  </r>
  <r>
    <x v="1749"/>
    <x v="1486"/>
    <x v="13"/>
    <x v="5"/>
    <x v="1154"/>
    <x v="0"/>
    <x v="0"/>
  </r>
  <r>
    <x v="1750"/>
    <x v="1487"/>
    <x v="13"/>
    <x v="7"/>
    <x v="1155"/>
    <x v="0"/>
    <x v="0"/>
  </r>
  <r>
    <x v="1751"/>
    <x v="1488"/>
    <x v="13"/>
    <x v="7"/>
    <x v="1156"/>
    <x v="0"/>
    <x v="0"/>
  </r>
  <r>
    <x v="1752"/>
    <x v="1489"/>
    <x v="13"/>
    <x v="7"/>
    <x v="1157"/>
    <x v="0"/>
    <x v="0"/>
  </r>
  <r>
    <x v="1753"/>
    <x v="1490"/>
    <x v="13"/>
    <x v="7"/>
    <x v="1158"/>
    <x v="0"/>
    <x v="0"/>
  </r>
  <r>
    <x v="1754"/>
    <x v="1491"/>
    <x v="13"/>
    <x v="6"/>
    <x v="1159"/>
    <x v="0"/>
    <x v="0"/>
  </r>
  <r>
    <x v="1755"/>
    <x v="1492"/>
    <x v="13"/>
    <x v="5"/>
    <x v="1160"/>
    <x v="0"/>
    <x v="0"/>
  </r>
  <r>
    <x v="1756"/>
    <x v="1493"/>
    <x v="13"/>
    <x v="5"/>
    <x v="1161"/>
    <x v="0"/>
    <x v="0"/>
  </r>
  <r>
    <x v="1757"/>
    <x v="1494"/>
    <x v="13"/>
    <x v="7"/>
    <x v="1162"/>
    <x v="0"/>
    <x v="0"/>
  </r>
  <r>
    <x v="1758"/>
    <x v="1495"/>
    <x v="13"/>
    <x v="2"/>
    <x v="1163"/>
    <x v="0"/>
    <x v="0"/>
  </r>
  <r>
    <x v="1759"/>
    <x v="1496"/>
    <x v="13"/>
    <x v="3"/>
    <x v="1164"/>
    <x v="0"/>
    <x v="0"/>
  </r>
  <r>
    <x v="1760"/>
    <x v="1497"/>
    <x v="13"/>
    <x v="7"/>
    <x v="1165"/>
    <x v="0"/>
    <x v="0"/>
  </r>
  <r>
    <x v="1761"/>
    <x v="1498"/>
    <x v="13"/>
    <x v="8"/>
    <x v="1166"/>
    <x v="0"/>
    <x v="0"/>
  </r>
  <r>
    <x v="1762"/>
    <x v="1499"/>
    <x v="13"/>
    <x v="7"/>
    <x v="1167"/>
    <x v="0"/>
    <x v="0"/>
  </r>
  <r>
    <x v="1763"/>
    <x v="1500"/>
    <x v="13"/>
    <x v="21"/>
    <x v="22"/>
    <x v="0"/>
    <x v="0"/>
  </r>
  <r>
    <x v="1764"/>
    <x v="1501"/>
    <x v="13"/>
    <x v="7"/>
    <x v="1168"/>
    <x v="0"/>
    <x v="0"/>
  </r>
  <r>
    <x v="1765"/>
    <x v="1502"/>
    <x v="13"/>
    <x v="6"/>
    <x v="1169"/>
    <x v="0"/>
    <x v="0"/>
  </r>
  <r>
    <x v="1766"/>
    <x v="1503"/>
    <x v="13"/>
    <x v="13"/>
    <x v="1170"/>
    <x v="0"/>
    <x v="0"/>
  </r>
  <r>
    <x v="1767"/>
    <x v="1504"/>
    <x v="13"/>
    <x v="7"/>
    <x v="1171"/>
    <x v="0"/>
    <x v="0"/>
  </r>
  <r>
    <x v="1768"/>
    <x v="1505"/>
    <x v="13"/>
    <x v="7"/>
    <x v="1172"/>
    <x v="0"/>
    <x v="0"/>
  </r>
  <r>
    <x v="1769"/>
    <x v="1506"/>
    <x v="13"/>
    <x v="7"/>
    <x v="1173"/>
    <x v="0"/>
    <x v="0"/>
  </r>
  <r>
    <x v="1770"/>
    <x v="1507"/>
    <x v="13"/>
    <x v="7"/>
    <x v="1174"/>
    <x v="0"/>
    <x v="0"/>
  </r>
  <r>
    <x v="1771"/>
    <x v="1508"/>
    <x v="13"/>
    <x v="7"/>
    <x v="1175"/>
    <x v="0"/>
    <x v="0"/>
  </r>
  <r>
    <x v="1772"/>
    <x v="1509"/>
    <x v="13"/>
    <x v="7"/>
    <x v="1176"/>
    <x v="0"/>
    <x v="0"/>
  </r>
  <r>
    <x v="1773"/>
    <x v="1510"/>
    <x v="13"/>
    <x v="7"/>
    <x v="1177"/>
    <x v="0"/>
    <x v="0"/>
  </r>
  <r>
    <x v="1774"/>
    <x v="1511"/>
    <x v="13"/>
    <x v="13"/>
    <x v="22"/>
    <x v="0"/>
    <x v="0"/>
  </r>
  <r>
    <x v="1775"/>
    <x v="1512"/>
    <x v="13"/>
    <x v="7"/>
    <x v="1178"/>
    <x v="0"/>
    <x v="0"/>
  </r>
  <r>
    <x v="1776"/>
    <x v="1513"/>
    <x v="13"/>
    <x v="7"/>
    <x v="1179"/>
    <x v="0"/>
    <x v="0"/>
  </r>
  <r>
    <x v="1777"/>
    <x v="1514"/>
    <x v="13"/>
    <x v="8"/>
    <x v="1180"/>
    <x v="0"/>
    <x v="0"/>
  </r>
  <r>
    <x v="1778"/>
    <x v="1515"/>
    <x v="13"/>
    <x v="7"/>
    <x v="1181"/>
    <x v="0"/>
    <x v="0"/>
  </r>
  <r>
    <x v="1779"/>
    <x v="1516"/>
    <x v="13"/>
    <x v="7"/>
    <x v="1182"/>
    <x v="0"/>
    <x v="0"/>
  </r>
  <r>
    <x v="1780"/>
    <x v="1517"/>
    <x v="13"/>
    <x v="7"/>
    <x v="1183"/>
    <x v="0"/>
    <x v="0"/>
  </r>
  <r>
    <x v="1781"/>
    <x v="1511"/>
    <x v="13"/>
    <x v="13"/>
    <x v="22"/>
    <x v="0"/>
    <x v="0"/>
  </r>
  <r>
    <x v="1782"/>
    <x v="1518"/>
    <x v="13"/>
    <x v="7"/>
    <x v="1184"/>
    <x v="0"/>
    <x v="0"/>
  </r>
  <r>
    <x v="1783"/>
    <x v="1519"/>
    <x v="13"/>
    <x v="3"/>
    <x v="1185"/>
    <x v="0"/>
    <x v="0"/>
  </r>
  <r>
    <x v="1784"/>
    <x v="1498"/>
    <x v="13"/>
    <x v="8"/>
    <x v="1186"/>
    <x v="0"/>
    <x v="0"/>
  </r>
  <r>
    <x v="1785"/>
    <x v="1476"/>
    <x v="13"/>
    <x v="8"/>
    <x v="1187"/>
    <x v="0"/>
    <x v="0"/>
  </r>
  <r>
    <x v="1786"/>
    <x v="1520"/>
    <x v="13"/>
    <x v="11"/>
    <x v="22"/>
    <x v="0"/>
    <x v="0"/>
  </r>
  <r>
    <x v="1787"/>
    <x v="1492"/>
    <x v="13"/>
    <x v="13"/>
    <x v="1188"/>
    <x v="0"/>
    <x v="0"/>
  </r>
  <r>
    <x v="1788"/>
    <x v="1521"/>
    <x v="13"/>
    <x v="7"/>
    <x v="1189"/>
    <x v="0"/>
    <x v="0"/>
  </r>
  <r>
    <x v="1789"/>
    <x v="1522"/>
    <x v="13"/>
    <x v="2"/>
    <x v="1190"/>
    <x v="0"/>
    <x v="0"/>
  </r>
  <r>
    <x v="1790"/>
    <x v="1476"/>
    <x v="13"/>
    <x v="8"/>
    <x v="1191"/>
    <x v="0"/>
    <x v="0"/>
  </r>
  <r>
    <x v="1791"/>
    <x v="1511"/>
    <x v="13"/>
    <x v="13"/>
    <x v="22"/>
    <x v="0"/>
    <x v="0"/>
  </r>
  <r>
    <x v="1792"/>
    <x v="1523"/>
    <x v="13"/>
    <x v="7"/>
    <x v="1192"/>
    <x v="0"/>
    <x v="0"/>
  </r>
  <r>
    <x v="1793"/>
    <x v="1524"/>
    <x v="13"/>
    <x v="7"/>
    <x v="1193"/>
    <x v="0"/>
    <x v="0"/>
  </r>
  <r>
    <x v="1794"/>
    <x v="1525"/>
    <x v="13"/>
    <x v="7"/>
    <x v="1194"/>
    <x v="0"/>
    <x v="0"/>
  </r>
  <r>
    <x v="1795"/>
    <x v="1526"/>
    <x v="13"/>
    <x v="13"/>
    <x v="15"/>
    <x v="0"/>
    <x v="0"/>
  </r>
  <r>
    <x v="1796"/>
    <x v="1527"/>
    <x v="13"/>
    <x v="7"/>
    <x v="1195"/>
    <x v="0"/>
    <x v="0"/>
  </r>
  <r>
    <x v="1797"/>
    <x v="1528"/>
    <x v="13"/>
    <x v="7"/>
    <x v="1196"/>
    <x v="0"/>
    <x v="0"/>
  </r>
  <r>
    <x v="1798"/>
    <x v="1529"/>
    <x v="13"/>
    <x v="5"/>
    <x v="22"/>
    <x v="0"/>
    <x v="0"/>
  </r>
  <r>
    <x v="1799"/>
    <x v="1530"/>
    <x v="13"/>
    <x v="7"/>
    <x v="1197"/>
    <x v="0"/>
    <x v="0"/>
  </r>
  <r>
    <x v="1800"/>
    <x v="1531"/>
    <x v="13"/>
    <x v="13"/>
    <x v="22"/>
    <x v="0"/>
    <x v="0"/>
  </r>
  <r>
    <x v="1801"/>
    <x v="1532"/>
    <x v="13"/>
    <x v="7"/>
    <x v="1198"/>
    <x v="0"/>
    <x v="0"/>
  </r>
  <r>
    <x v="1802"/>
    <x v="1533"/>
    <x v="13"/>
    <x v="3"/>
    <x v="1199"/>
    <x v="0"/>
    <x v="0"/>
  </r>
  <r>
    <x v="1803"/>
    <x v="1529"/>
    <x v="13"/>
    <x v="5"/>
    <x v="22"/>
    <x v="0"/>
    <x v="0"/>
  </r>
  <r>
    <x v="1804"/>
    <x v="1534"/>
    <x v="13"/>
    <x v="4"/>
    <x v="1200"/>
    <x v="0"/>
    <x v="0"/>
  </r>
  <r>
    <x v="1805"/>
    <x v="1492"/>
    <x v="13"/>
    <x v="5"/>
    <x v="1201"/>
    <x v="0"/>
    <x v="0"/>
  </r>
  <r>
    <x v="1806"/>
    <x v="1535"/>
    <x v="13"/>
    <x v="2"/>
    <x v="1202"/>
    <x v="0"/>
    <x v="0"/>
  </r>
  <r>
    <x v="1807"/>
    <x v="1529"/>
    <x v="13"/>
    <x v="5"/>
    <x v="22"/>
    <x v="0"/>
    <x v="0"/>
  </r>
  <r>
    <x v="1808"/>
    <x v="1536"/>
    <x v="13"/>
    <x v="6"/>
    <x v="1203"/>
    <x v="0"/>
    <x v="0"/>
  </r>
  <r>
    <x v="1809"/>
    <x v="1492"/>
    <x v="13"/>
    <x v="5"/>
    <x v="1204"/>
    <x v="0"/>
    <x v="0"/>
  </r>
  <r>
    <x v="1810"/>
    <x v="1537"/>
    <x v="13"/>
    <x v="3"/>
    <x v="1205"/>
    <x v="0"/>
    <x v="0"/>
  </r>
  <r>
    <x v="1811"/>
    <x v="1538"/>
    <x v="13"/>
    <x v="6"/>
    <x v="1206"/>
    <x v="0"/>
    <x v="0"/>
  </r>
  <r>
    <x v="1812"/>
    <x v="1539"/>
    <x v="13"/>
    <x v="3"/>
    <x v="22"/>
    <x v="0"/>
    <x v="0"/>
  </r>
  <r>
    <x v="1813"/>
    <x v="1540"/>
    <x v="13"/>
    <x v="13"/>
    <x v="1207"/>
    <x v="0"/>
    <x v="0"/>
  </r>
  <r>
    <x v="1814"/>
    <x v="1541"/>
    <x v="13"/>
    <x v="3"/>
    <x v="1208"/>
    <x v="0"/>
    <x v="0"/>
  </r>
  <r>
    <x v="1815"/>
    <x v="1542"/>
    <x v="13"/>
    <x v="6"/>
    <x v="1209"/>
    <x v="0"/>
    <x v="0"/>
  </r>
  <r>
    <x v="1816"/>
    <x v="1543"/>
    <x v="13"/>
    <x v="5"/>
    <x v="1210"/>
    <x v="0"/>
    <x v="0"/>
  </r>
  <r>
    <x v="1817"/>
    <x v="1519"/>
    <x v="13"/>
    <x v="8"/>
    <x v="1211"/>
    <x v="0"/>
    <x v="0"/>
  </r>
  <r>
    <x v="1818"/>
    <x v="1544"/>
    <x v="13"/>
    <x v="2"/>
    <x v="1212"/>
    <x v="0"/>
    <x v="0"/>
  </r>
  <r>
    <x v="1819"/>
    <x v="1543"/>
    <x v="13"/>
    <x v="5"/>
    <x v="1213"/>
    <x v="0"/>
    <x v="0"/>
  </r>
  <r>
    <x v="1820"/>
    <x v="1545"/>
    <x v="13"/>
    <x v="3"/>
    <x v="1214"/>
    <x v="0"/>
    <x v="0"/>
  </r>
  <r>
    <x v="1821"/>
    <x v="1546"/>
    <x v="13"/>
    <x v="4"/>
    <x v="22"/>
    <x v="0"/>
    <x v="0"/>
  </r>
  <r>
    <x v="1822"/>
    <x v="1547"/>
    <x v="13"/>
    <x v="2"/>
    <x v="1215"/>
    <x v="0"/>
    <x v="0"/>
  </r>
  <r>
    <x v="1823"/>
    <x v="1548"/>
    <x v="13"/>
    <x v="5"/>
    <x v="1216"/>
    <x v="0"/>
    <x v="0"/>
  </r>
  <r>
    <x v="1824"/>
    <x v="1549"/>
    <x v="13"/>
    <x v="2"/>
    <x v="22"/>
    <x v="0"/>
    <x v="0"/>
  </r>
  <r>
    <x v="1825"/>
    <x v="1550"/>
    <x v="13"/>
    <x v="2"/>
    <x v="1217"/>
    <x v="0"/>
    <x v="0"/>
  </r>
  <r>
    <x v="1826"/>
    <x v="1551"/>
    <x v="13"/>
    <x v="5"/>
    <x v="1218"/>
    <x v="0"/>
    <x v="0"/>
  </r>
  <r>
    <x v="1827"/>
    <x v="1550"/>
    <x v="13"/>
    <x v="2"/>
    <x v="1219"/>
    <x v="0"/>
    <x v="0"/>
  </r>
  <r>
    <x v="1828"/>
    <x v="1529"/>
    <x v="13"/>
    <x v="2"/>
    <x v="22"/>
    <x v="0"/>
    <x v="0"/>
  </r>
  <r>
    <x v="1829"/>
    <x v="1529"/>
    <x v="13"/>
    <x v="2"/>
    <x v="22"/>
    <x v="0"/>
    <x v="0"/>
  </r>
  <r>
    <x v="1830"/>
    <x v="1546"/>
    <x v="13"/>
    <x v="3"/>
    <x v="1220"/>
    <x v="0"/>
    <x v="0"/>
  </r>
  <r>
    <x v="1831"/>
    <x v="1546"/>
    <x v="13"/>
    <x v="4"/>
    <x v="22"/>
    <x v="0"/>
    <x v="0"/>
  </r>
  <r>
    <x v="1832"/>
    <x v="1552"/>
    <x v="13"/>
    <x v="4"/>
    <x v="22"/>
    <x v="0"/>
    <x v="0"/>
  </r>
  <r>
    <x v="1833"/>
    <x v="1549"/>
    <x v="13"/>
    <x v="4"/>
    <x v="22"/>
    <x v="0"/>
    <x v="0"/>
  </r>
  <r>
    <x v="1834"/>
    <x v="1546"/>
    <x v="13"/>
    <x v="4"/>
    <x v="22"/>
    <x v="0"/>
    <x v="0"/>
  </r>
  <r>
    <x v="1835"/>
    <x v="1549"/>
    <x v="13"/>
    <x v="4"/>
    <x v="22"/>
    <x v="0"/>
    <x v="0"/>
  </r>
  <r>
    <x v="1836"/>
    <x v="1546"/>
    <x v="13"/>
    <x v="2"/>
    <x v="1221"/>
    <x v="0"/>
    <x v="0"/>
  </r>
  <r>
    <x v="1837"/>
    <x v="1546"/>
    <x v="13"/>
    <x v="11"/>
    <x v="1222"/>
    <x v="0"/>
    <x v="0"/>
  </r>
  <r>
    <x v="1838"/>
    <x v="1553"/>
    <x v="13"/>
    <x v="2"/>
    <x v="1223"/>
    <x v="0"/>
    <x v="0"/>
  </r>
  <r>
    <x v="1839"/>
    <x v="1554"/>
    <x v="13"/>
    <x v="3"/>
    <x v="22"/>
    <x v="0"/>
    <x v="0"/>
  </r>
  <r>
    <x v="1840"/>
    <x v="1554"/>
    <x v="13"/>
    <x v="2"/>
    <x v="22"/>
    <x v="0"/>
    <x v="0"/>
  </r>
  <r>
    <x v="1841"/>
    <x v="1555"/>
    <x v="13"/>
    <x v="2"/>
    <x v="1224"/>
    <x v="0"/>
    <x v="0"/>
  </r>
  <r>
    <x v="1842"/>
    <x v="1554"/>
    <x v="13"/>
    <x v="2"/>
    <x v="22"/>
    <x v="0"/>
    <x v="0"/>
  </r>
  <r>
    <x v="1843"/>
    <x v="1554"/>
    <x v="13"/>
    <x v="2"/>
    <x v="22"/>
    <x v="0"/>
    <x v="0"/>
  </r>
  <r>
    <x v="1844"/>
    <x v="1554"/>
    <x v="13"/>
    <x v="3"/>
    <x v="22"/>
    <x v="0"/>
    <x v="0"/>
  </r>
  <r>
    <x v="1845"/>
    <x v="1554"/>
    <x v="13"/>
    <x v="8"/>
    <x v="22"/>
    <x v="0"/>
    <x v="0"/>
  </r>
  <r>
    <x v="1846"/>
    <x v="1539"/>
    <x v="13"/>
    <x v="3"/>
    <x v="1225"/>
    <x v="0"/>
    <x v="0"/>
  </r>
  <r>
    <x v="1847"/>
    <x v="1539"/>
    <x v="13"/>
    <x v="3"/>
    <x v="1226"/>
    <x v="0"/>
    <x v="0"/>
  </r>
  <r>
    <x v="1848"/>
    <x v="1556"/>
    <x v="13"/>
    <x v="4"/>
    <x v="22"/>
    <x v="0"/>
    <x v="0"/>
  </r>
  <r>
    <x v="1849"/>
    <x v="1556"/>
    <x v="13"/>
    <x v="4"/>
    <x v="1227"/>
    <x v="0"/>
    <x v="0"/>
  </r>
  <r>
    <x v="1850"/>
    <x v="1554"/>
    <x v="13"/>
    <x v="5"/>
    <x v="1228"/>
    <x v="0"/>
    <x v="0"/>
  </r>
  <r>
    <x v="1851"/>
    <x v="1554"/>
    <x v="13"/>
    <x v="4"/>
    <x v="22"/>
    <x v="0"/>
    <x v="0"/>
  </r>
  <r>
    <x v="1852"/>
    <x v="1554"/>
    <x v="13"/>
    <x v="2"/>
    <x v="22"/>
    <x v="0"/>
    <x v="0"/>
  </r>
  <r>
    <x v="1853"/>
    <x v="1555"/>
    <x v="13"/>
    <x v="4"/>
    <x v="1229"/>
    <x v="0"/>
    <x v="0"/>
  </r>
  <r>
    <x v="1854"/>
    <x v="1557"/>
    <x v="13"/>
    <x v="7"/>
    <x v="1230"/>
    <x v="0"/>
    <x v="0"/>
  </r>
  <r>
    <x v="1855"/>
    <x v="1558"/>
    <x v="13"/>
    <x v="2"/>
    <x v="1231"/>
    <x v="0"/>
    <x v="0"/>
  </r>
  <r>
    <x v="1856"/>
    <x v="1559"/>
    <x v="13"/>
    <x v="6"/>
    <x v="1232"/>
    <x v="0"/>
    <x v="0"/>
  </r>
  <r>
    <x v="1857"/>
    <x v="1559"/>
    <x v="13"/>
    <x v="6"/>
    <x v="1233"/>
    <x v="0"/>
    <x v="0"/>
  </r>
  <r>
    <x v="1858"/>
    <x v="1560"/>
    <x v="13"/>
    <x v="2"/>
    <x v="1234"/>
    <x v="0"/>
    <x v="0"/>
  </r>
  <r>
    <x v="1859"/>
    <x v="1561"/>
    <x v="13"/>
    <x v="5"/>
    <x v="1235"/>
    <x v="0"/>
    <x v="0"/>
  </r>
  <r>
    <x v="1860"/>
    <x v="1562"/>
    <x v="13"/>
    <x v="20"/>
    <x v="22"/>
    <x v="0"/>
    <x v="0"/>
  </r>
  <r>
    <x v="1861"/>
    <x v="1563"/>
    <x v="13"/>
    <x v="7"/>
    <x v="1236"/>
    <x v="0"/>
    <x v="0"/>
  </r>
  <r>
    <x v="1862"/>
    <x v="1564"/>
    <x v="13"/>
    <x v="6"/>
    <x v="1237"/>
    <x v="0"/>
    <x v="0"/>
  </r>
  <r>
    <x v="1863"/>
    <x v="1565"/>
    <x v="13"/>
    <x v="7"/>
    <x v="1238"/>
    <x v="0"/>
    <x v="0"/>
  </r>
  <r>
    <x v="1864"/>
    <x v="1566"/>
    <x v="13"/>
    <x v="7"/>
    <x v="1239"/>
    <x v="0"/>
    <x v="0"/>
  </r>
  <r>
    <x v="1865"/>
    <x v="1567"/>
    <x v="13"/>
    <x v="7"/>
    <x v="1240"/>
    <x v="0"/>
    <x v="0"/>
  </r>
  <r>
    <x v="1866"/>
    <x v="1568"/>
    <x v="13"/>
    <x v="7"/>
    <x v="1241"/>
    <x v="0"/>
    <x v="0"/>
  </r>
  <r>
    <x v="1867"/>
    <x v="1569"/>
    <x v="13"/>
    <x v="7"/>
    <x v="1242"/>
    <x v="0"/>
    <x v="0"/>
  </r>
  <r>
    <x v="1868"/>
    <x v="1570"/>
    <x v="13"/>
    <x v="7"/>
    <x v="1243"/>
    <x v="0"/>
    <x v="0"/>
  </r>
  <r>
    <x v="1869"/>
    <x v="1571"/>
    <x v="13"/>
    <x v="7"/>
    <x v="1244"/>
    <x v="0"/>
    <x v="0"/>
  </r>
  <r>
    <x v="1870"/>
    <x v="1572"/>
    <x v="13"/>
    <x v="7"/>
    <x v="1245"/>
    <x v="0"/>
    <x v="0"/>
  </r>
  <r>
    <x v="1871"/>
    <x v="1573"/>
    <x v="13"/>
    <x v="12"/>
    <x v="1246"/>
    <x v="0"/>
    <x v="0"/>
  </r>
  <r>
    <x v="1872"/>
    <x v="1574"/>
    <x v="13"/>
    <x v="7"/>
    <x v="1247"/>
    <x v="0"/>
    <x v="0"/>
  </r>
  <r>
    <x v="1873"/>
    <x v="1575"/>
    <x v="13"/>
    <x v="12"/>
    <x v="1248"/>
    <x v="0"/>
    <x v="0"/>
  </r>
  <r>
    <x v="1874"/>
    <x v="1549"/>
    <x v="13"/>
    <x v="3"/>
    <x v="22"/>
    <x v="0"/>
    <x v="0"/>
  </r>
  <r>
    <x v="1875"/>
    <x v="1576"/>
    <x v="13"/>
    <x v="6"/>
    <x v="22"/>
    <x v="0"/>
    <x v="0"/>
  </r>
  <r>
    <x v="1876"/>
    <x v="1577"/>
    <x v="13"/>
    <x v="8"/>
    <x v="22"/>
    <x v="0"/>
    <x v="0"/>
  </r>
  <r>
    <x v="1877"/>
    <x v="1578"/>
    <x v="13"/>
    <x v="2"/>
    <x v="15"/>
    <x v="0"/>
    <x v="0"/>
  </r>
  <r>
    <x v="1878"/>
    <x v="1579"/>
    <x v="13"/>
    <x v="8"/>
    <x v="15"/>
    <x v="0"/>
    <x v="0"/>
  </r>
  <r>
    <x v="1879"/>
    <x v="1580"/>
    <x v="13"/>
    <x v="5"/>
    <x v="15"/>
    <x v="0"/>
    <x v="0"/>
  </r>
  <r>
    <x v="1880"/>
    <x v="1581"/>
    <x v="13"/>
    <x v="3"/>
    <x v="15"/>
    <x v="0"/>
    <x v="0"/>
  </r>
  <r>
    <x v="1881"/>
    <x v="1582"/>
    <x v="13"/>
    <x v="6"/>
    <x v="15"/>
    <x v="0"/>
    <x v="0"/>
  </r>
  <r>
    <x v="1882"/>
    <x v="1583"/>
    <x v="13"/>
    <x v="8"/>
    <x v="15"/>
    <x v="0"/>
    <x v="0"/>
  </r>
  <r>
    <x v="1883"/>
    <x v="1584"/>
    <x v="13"/>
    <x v="7"/>
    <x v="15"/>
    <x v="0"/>
    <x v="0"/>
  </r>
  <r>
    <x v="1884"/>
    <x v="1578"/>
    <x v="13"/>
    <x v="2"/>
    <x v="15"/>
    <x v="0"/>
    <x v="0"/>
  </r>
  <r>
    <x v="1885"/>
    <x v="1583"/>
    <x v="13"/>
    <x v="8"/>
    <x v="15"/>
    <x v="0"/>
    <x v="0"/>
  </r>
  <r>
    <x v="1886"/>
    <x v="1578"/>
    <x v="13"/>
    <x v="2"/>
    <x v="15"/>
    <x v="0"/>
    <x v="0"/>
  </r>
  <r>
    <x v="1887"/>
    <x v="1578"/>
    <x v="13"/>
    <x v="2"/>
    <x v="15"/>
    <x v="0"/>
    <x v="0"/>
  </r>
  <r>
    <x v="1888"/>
    <x v="1578"/>
    <x v="13"/>
    <x v="3"/>
    <x v="15"/>
    <x v="0"/>
    <x v="0"/>
  </r>
  <r>
    <x v="1889"/>
    <x v="1585"/>
    <x v="13"/>
    <x v="3"/>
    <x v="15"/>
    <x v="0"/>
    <x v="0"/>
  </r>
  <r>
    <x v="1890"/>
    <x v="1578"/>
    <x v="13"/>
    <x v="2"/>
    <x v="15"/>
    <x v="0"/>
    <x v="0"/>
  </r>
  <r>
    <x v="1891"/>
    <x v="1586"/>
    <x v="13"/>
    <x v="12"/>
    <x v="15"/>
    <x v="0"/>
    <x v="0"/>
  </r>
  <r>
    <x v="1892"/>
    <x v="1587"/>
    <x v="13"/>
    <x v="3"/>
    <x v="15"/>
    <x v="0"/>
    <x v="0"/>
  </r>
  <r>
    <x v="1893"/>
    <x v="1588"/>
    <x v="13"/>
    <x v="3"/>
    <x v="15"/>
    <x v="0"/>
    <x v="0"/>
  </r>
  <r>
    <x v="1894"/>
    <x v="1587"/>
    <x v="13"/>
    <x v="3"/>
    <x v="15"/>
    <x v="0"/>
    <x v="0"/>
  </r>
  <r>
    <x v="1895"/>
    <x v="1589"/>
    <x v="13"/>
    <x v="12"/>
    <x v="15"/>
    <x v="0"/>
    <x v="0"/>
  </r>
  <r>
    <x v="1896"/>
    <x v="1590"/>
    <x v="13"/>
    <x v="25"/>
    <x v="15"/>
    <x v="0"/>
    <x v="0"/>
  </r>
  <r>
    <x v="1897"/>
    <x v="1591"/>
    <x v="13"/>
    <x v="12"/>
    <x v="1249"/>
    <x v="0"/>
    <x v="0"/>
  </r>
  <r>
    <x v="1898"/>
    <x v="1592"/>
    <x v="13"/>
    <x v="8"/>
    <x v="22"/>
    <x v="0"/>
    <x v="0"/>
  </r>
  <r>
    <x v="1899"/>
    <x v="1593"/>
    <x v="13"/>
    <x v="19"/>
    <x v="15"/>
    <x v="0"/>
    <x v="0"/>
  </r>
  <r>
    <x v="1900"/>
    <x v="1592"/>
    <x v="13"/>
    <x v="3"/>
    <x v="15"/>
    <x v="0"/>
    <x v="0"/>
  </r>
  <r>
    <x v="1901"/>
    <x v="1592"/>
    <x v="13"/>
    <x v="5"/>
    <x v="15"/>
    <x v="0"/>
    <x v="0"/>
  </r>
  <r>
    <x v="1902"/>
    <x v="1592"/>
    <x v="13"/>
    <x v="2"/>
    <x v="15"/>
    <x v="0"/>
    <x v="0"/>
  </r>
  <r>
    <x v="1903"/>
    <x v="1592"/>
    <x v="13"/>
    <x v="13"/>
    <x v="15"/>
    <x v="0"/>
    <x v="0"/>
  </r>
  <r>
    <x v="1904"/>
    <x v="1592"/>
    <x v="13"/>
    <x v="3"/>
    <x v="15"/>
    <x v="0"/>
    <x v="0"/>
  </r>
  <r>
    <x v="1905"/>
    <x v="1592"/>
    <x v="13"/>
    <x v="3"/>
    <x v="15"/>
    <x v="0"/>
    <x v="0"/>
  </r>
  <r>
    <x v="1906"/>
    <x v="1592"/>
    <x v="13"/>
    <x v="3"/>
    <x v="15"/>
    <x v="0"/>
    <x v="0"/>
  </r>
  <r>
    <x v="1907"/>
    <x v="1594"/>
    <x v="13"/>
    <x v="19"/>
    <x v="1250"/>
    <x v="0"/>
    <x v="0"/>
  </r>
  <r>
    <x v="1908"/>
    <x v="1595"/>
    <x v="13"/>
    <x v="12"/>
    <x v="22"/>
    <x v="0"/>
    <x v="0"/>
  </r>
  <r>
    <x v="1909"/>
    <x v="1596"/>
    <x v="13"/>
    <x v="0"/>
    <x v="22"/>
    <x v="0"/>
    <x v="0"/>
  </r>
  <r>
    <x v="1910"/>
    <x v="1597"/>
    <x v="13"/>
    <x v="19"/>
    <x v="1251"/>
    <x v="0"/>
    <x v="0"/>
  </r>
  <r>
    <x v="1911"/>
    <x v="1598"/>
    <x v="13"/>
    <x v="12"/>
    <x v="22"/>
    <x v="0"/>
    <x v="0"/>
  </r>
  <r>
    <x v="1912"/>
    <x v="1599"/>
    <x v="13"/>
    <x v="19"/>
    <x v="1252"/>
    <x v="0"/>
    <x v="0"/>
  </r>
  <r>
    <x v="1913"/>
    <x v="1600"/>
    <x v="13"/>
    <x v="3"/>
    <x v="22"/>
    <x v="0"/>
    <x v="0"/>
  </r>
  <r>
    <x v="1914"/>
    <x v="1600"/>
    <x v="13"/>
    <x v="8"/>
    <x v="15"/>
    <x v="0"/>
    <x v="0"/>
  </r>
  <r>
    <x v="1915"/>
    <x v="1601"/>
    <x v="13"/>
    <x v="7"/>
    <x v="15"/>
    <x v="0"/>
    <x v="0"/>
  </r>
  <r>
    <x v="1916"/>
    <x v="1602"/>
    <x v="13"/>
    <x v="7"/>
    <x v="15"/>
    <x v="0"/>
    <x v="0"/>
  </r>
  <r>
    <x v="1917"/>
    <x v="1603"/>
    <x v="13"/>
    <x v="3"/>
    <x v="15"/>
    <x v="0"/>
    <x v="0"/>
  </r>
  <r>
    <x v="1918"/>
    <x v="1604"/>
    <x v="13"/>
    <x v="7"/>
    <x v="15"/>
    <x v="0"/>
    <x v="0"/>
  </r>
  <r>
    <x v="1919"/>
    <x v="1600"/>
    <x v="13"/>
    <x v="7"/>
    <x v="15"/>
    <x v="0"/>
    <x v="0"/>
  </r>
  <r>
    <x v="1920"/>
    <x v="1605"/>
    <x v="13"/>
    <x v="3"/>
    <x v="15"/>
    <x v="0"/>
    <x v="0"/>
  </r>
  <r>
    <x v="1921"/>
    <x v="1606"/>
    <x v="13"/>
    <x v="7"/>
    <x v="15"/>
    <x v="0"/>
    <x v="0"/>
  </r>
  <r>
    <x v="1922"/>
    <x v="1607"/>
    <x v="13"/>
    <x v="4"/>
    <x v="15"/>
    <x v="0"/>
    <x v="0"/>
  </r>
  <r>
    <x v="1923"/>
    <x v="1608"/>
    <x v="13"/>
    <x v="7"/>
    <x v="15"/>
    <x v="0"/>
    <x v="0"/>
  </r>
  <r>
    <x v="1924"/>
    <x v="1609"/>
    <x v="13"/>
    <x v="12"/>
    <x v="15"/>
    <x v="0"/>
    <x v="0"/>
  </r>
  <r>
    <x v="1925"/>
    <x v="1610"/>
    <x v="13"/>
    <x v="7"/>
    <x v="15"/>
    <x v="0"/>
    <x v="0"/>
  </r>
  <r>
    <x v="1926"/>
    <x v="1611"/>
    <x v="13"/>
    <x v="7"/>
    <x v="15"/>
    <x v="0"/>
    <x v="0"/>
  </r>
  <r>
    <x v="1927"/>
    <x v="1603"/>
    <x v="13"/>
    <x v="7"/>
    <x v="15"/>
    <x v="0"/>
    <x v="0"/>
  </r>
  <r>
    <x v="1928"/>
    <x v="1612"/>
    <x v="13"/>
    <x v="7"/>
    <x v="15"/>
    <x v="0"/>
    <x v="0"/>
  </r>
  <r>
    <x v="1929"/>
    <x v="1613"/>
    <x v="13"/>
    <x v="7"/>
    <x v="15"/>
    <x v="0"/>
    <x v="0"/>
  </r>
  <r>
    <x v="1930"/>
    <x v="1614"/>
    <x v="13"/>
    <x v="7"/>
    <x v="15"/>
    <x v="0"/>
    <x v="0"/>
  </r>
  <r>
    <x v="1931"/>
    <x v="1615"/>
    <x v="13"/>
    <x v="7"/>
    <x v="15"/>
    <x v="0"/>
    <x v="0"/>
  </r>
  <r>
    <x v="1932"/>
    <x v="1616"/>
    <x v="13"/>
    <x v="7"/>
    <x v="15"/>
    <x v="0"/>
    <x v="0"/>
  </r>
  <r>
    <x v="1933"/>
    <x v="1617"/>
    <x v="13"/>
    <x v="7"/>
    <x v="15"/>
    <x v="0"/>
    <x v="0"/>
  </r>
  <r>
    <x v="1934"/>
    <x v="1618"/>
    <x v="13"/>
    <x v="7"/>
    <x v="15"/>
    <x v="0"/>
    <x v="0"/>
  </r>
  <r>
    <x v="1935"/>
    <x v="1619"/>
    <x v="13"/>
    <x v="7"/>
    <x v="15"/>
    <x v="0"/>
    <x v="0"/>
  </r>
  <r>
    <x v="1936"/>
    <x v="1620"/>
    <x v="13"/>
    <x v="4"/>
    <x v="15"/>
    <x v="0"/>
    <x v="0"/>
  </r>
  <r>
    <x v="1937"/>
    <x v="1621"/>
    <x v="13"/>
    <x v="7"/>
    <x v="15"/>
    <x v="0"/>
    <x v="0"/>
  </r>
  <r>
    <x v="1938"/>
    <x v="1622"/>
    <x v="13"/>
    <x v="19"/>
    <x v="15"/>
    <x v="0"/>
    <x v="0"/>
  </r>
  <r>
    <x v="1939"/>
    <x v="1623"/>
    <x v="13"/>
    <x v="4"/>
    <x v="15"/>
    <x v="0"/>
    <x v="0"/>
  </r>
  <r>
    <x v="1940"/>
    <x v="1624"/>
    <x v="13"/>
    <x v="4"/>
    <x v="15"/>
    <x v="0"/>
    <x v="0"/>
  </r>
  <r>
    <x v="1941"/>
    <x v="1621"/>
    <x v="13"/>
    <x v="8"/>
    <x v="15"/>
    <x v="0"/>
    <x v="0"/>
  </r>
  <r>
    <x v="1942"/>
    <x v="1625"/>
    <x v="13"/>
    <x v="2"/>
    <x v="15"/>
    <x v="0"/>
    <x v="0"/>
  </r>
  <r>
    <x v="1943"/>
    <x v="1626"/>
    <x v="13"/>
    <x v="4"/>
    <x v="15"/>
    <x v="0"/>
    <x v="0"/>
  </r>
  <r>
    <x v="1944"/>
    <x v="1627"/>
    <x v="13"/>
    <x v="4"/>
    <x v="15"/>
    <x v="0"/>
    <x v="0"/>
  </r>
  <r>
    <x v="1945"/>
    <x v="1628"/>
    <x v="13"/>
    <x v="4"/>
    <x v="1253"/>
    <x v="0"/>
    <x v="0"/>
  </r>
  <r>
    <x v="1946"/>
    <x v="1629"/>
    <x v="13"/>
    <x v="4"/>
    <x v="1254"/>
    <x v="0"/>
    <x v="0"/>
  </r>
  <r>
    <x v="1947"/>
    <x v="1630"/>
    <x v="13"/>
    <x v="4"/>
    <x v="1255"/>
    <x v="0"/>
    <x v="0"/>
  </r>
  <r>
    <x v="1948"/>
    <x v="1631"/>
    <x v="13"/>
    <x v="4"/>
    <x v="22"/>
    <x v="0"/>
    <x v="0"/>
  </r>
  <r>
    <x v="1949"/>
    <x v="1632"/>
    <x v="13"/>
    <x v="4"/>
    <x v="1256"/>
    <x v="0"/>
    <x v="0"/>
  </r>
  <r>
    <x v="1950"/>
    <x v="1633"/>
    <x v="13"/>
    <x v="8"/>
    <x v="1257"/>
    <x v="0"/>
    <x v="0"/>
  </r>
  <r>
    <x v="1951"/>
    <x v="1634"/>
    <x v="13"/>
    <x v="12"/>
    <x v="1258"/>
    <x v="0"/>
    <x v="0"/>
  </r>
  <r>
    <x v="1952"/>
    <x v="1635"/>
    <x v="13"/>
    <x v="4"/>
    <x v="22"/>
    <x v="0"/>
    <x v="0"/>
  </r>
  <r>
    <x v="1953"/>
    <x v="1636"/>
    <x v="13"/>
    <x v="3"/>
    <x v="22"/>
    <x v="0"/>
    <x v="0"/>
  </r>
  <r>
    <x v="1954"/>
    <x v="1637"/>
    <x v="13"/>
    <x v="12"/>
    <x v="15"/>
    <x v="0"/>
    <x v="0"/>
  </r>
  <r>
    <x v="1955"/>
    <x v="1638"/>
    <x v="13"/>
    <x v="2"/>
    <x v="15"/>
    <x v="0"/>
    <x v="0"/>
  </r>
  <r>
    <x v="1956"/>
    <x v="1639"/>
    <x v="13"/>
    <x v="19"/>
    <x v="15"/>
    <x v="0"/>
    <x v="0"/>
  </r>
  <r>
    <x v="1957"/>
    <x v="1640"/>
    <x v="13"/>
    <x v="2"/>
    <x v="15"/>
    <x v="0"/>
    <x v="0"/>
  </r>
  <r>
    <x v="1958"/>
    <x v="1641"/>
    <x v="13"/>
    <x v="19"/>
    <x v="15"/>
    <x v="0"/>
    <x v="0"/>
  </r>
  <r>
    <x v="1959"/>
    <x v="1642"/>
    <x v="13"/>
    <x v="2"/>
    <x v="15"/>
    <x v="0"/>
    <x v="0"/>
  </r>
  <r>
    <x v="1960"/>
    <x v="1643"/>
    <x v="13"/>
    <x v="3"/>
    <x v="22"/>
    <x v="0"/>
    <x v="0"/>
  </r>
  <r>
    <x v="1961"/>
    <x v="1644"/>
    <x v="13"/>
    <x v="3"/>
    <x v="22"/>
    <x v="0"/>
    <x v="0"/>
  </r>
  <r>
    <x v="1962"/>
    <x v="1645"/>
    <x v="13"/>
    <x v="4"/>
    <x v="22"/>
    <x v="0"/>
    <x v="0"/>
  </r>
  <r>
    <x v="1963"/>
    <x v="1646"/>
    <x v="13"/>
    <x v="2"/>
    <x v="22"/>
    <x v="0"/>
    <x v="0"/>
  </r>
  <r>
    <x v="1964"/>
    <x v="1645"/>
    <x v="13"/>
    <x v="2"/>
    <x v="22"/>
    <x v="0"/>
    <x v="0"/>
  </r>
  <r>
    <x v="1965"/>
    <x v="1647"/>
    <x v="13"/>
    <x v="2"/>
    <x v="22"/>
    <x v="0"/>
    <x v="0"/>
  </r>
  <r>
    <x v="1966"/>
    <x v="1648"/>
    <x v="13"/>
    <x v="0"/>
    <x v="22"/>
    <x v="0"/>
    <x v="0"/>
  </r>
  <r>
    <x v="1967"/>
    <x v="1649"/>
    <x v="13"/>
    <x v="12"/>
    <x v="22"/>
    <x v="0"/>
    <x v="0"/>
  </r>
  <r>
    <x v="1968"/>
    <x v="1650"/>
    <x v="13"/>
    <x v="11"/>
    <x v="22"/>
    <x v="0"/>
    <x v="0"/>
  </r>
  <r>
    <x v="1969"/>
    <x v="1651"/>
    <x v="13"/>
    <x v="11"/>
    <x v="22"/>
    <x v="0"/>
    <x v="0"/>
  </r>
  <r>
    <x v="1970"/>
    <x v="1652"/>
    <x v="13"/>
    <x v="3"/>
    <x v="1259"/>
    <x v="0"/>
    <x v="0"/>
  </r>
  <r>
    <x v="1971"/>
    <x v="1652"/>
    <x v="13"/>
    <x v="8"/>
    <x v="1260"/>
    <x v="0"/>
    <x v="0"/>
  </r>
  <r>
    <x v="1972"/>
    <x v="1652"/>
    <x v="13"/>
    <x v="8"/>
    <x v="1261"/>
    <x v="0"/>
    <x v="0"/>
  </r>
  <r>
    <x v="1973"/>
    <x v="1653"/>
    <x v="13"/>
    <x v="7"/>
    <x v="1262"/>
    <x v="0"/>
    <x v="0"/>
  </r>
  <r>
    <x v="1974"/>
    <x v="1240"/>
    <x v="13"/>
    <x v="4"/>
    <x v="1263"/>
    <x v="0"/>
    <x v="0"/>
  </r>
  <r>
    <x v="1975"/>
    <x v="1652"/>
    <x v="13"/>
    <x v="8"/>
    <x v="1264"/>
    <x v="0"/>
    <x v="0"/>
  </r>
  <r>
    <x v="1976"/>
    <x v="1654"/>
    <x v="13"/>
    <x v="5"/>
    <x v="22"/>
    <x v="0"/>
    <x v="0"/>
  </r>
  <r>
    <x v="1977"/>
    <x v="1654"/>
    <x v="13"/>
    <x v="8"/>
    <x v="22"/>
    <x v="0"/>
    <x v="0"/>
  </r>
  <r>
    <x v="1978"/>
    <x v="1654"/>
    <x v="13"/>
    <x v="4"/>
    <x v="22"/>
    <x v="0"/>
    <x v="0"/>
  </r>
  <r>
    <x v="1979"/>
    <x v="1654"/>
    <x v="13"/>
    <x v="7"/>
    <x v="22"/>
    <x v="0"/>
    <x v="0"/>
  </r>
  <r>
    <x v="1980"/>
    <x v="1654"/>
    <x v="13"/>
    <x v="15"/>
    <x v="22"/>
    <x v="0"/>
    <x v="0"/>
  </r>
  <r>
    <x v="1981"/>
    <x v="1654"/>
    <x v="13"/>
    <x v="7"/>
    <x v="22"/>
    <x v="0"/>
    <x v="0"/>
  </r>
  <r>
    <x v="1982"/>
    <x v="1654"/>
    <x v="13"/>
    <x v="7"/>
    <x v="22"/>
    <x v="0"/>
    <x v="0"/>
  </r>
  <r>
    <x v="1983"/>
    <x v="1655"/>
    <x v="13"/>
    <x v="11"/>
    <x v="22"/>
    <x v="0"/>
    <x v="0"/>
  </r>
  <r>
    <x v="1984"/>
    <x v="1656"/>
    <x v="13"/>
    <x v="33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23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1988" firstHeaderRow="1" firstDataRow="1" firstDataCol="7"/>
  <pivotFields count="7">
    <pivotField axis="axisRow" compact="0" outline="0" showAll="0" sortType="ascending" defaultSubtotal="0">
      <items count="1985">
        <item x="208"/>
        <item x="209"/>
        <item x="210"/>
        <item x="211"/>
        <item x="212"/>
        <item x="213"/>
        <item x="22"/>
        <item x="2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30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189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50"/>
        <item x="91"/>
        <item x="51"/>
        <item x="88"/>
        <item x="52"/>
        <item x="90"/>
        <item x="266"/>
        <item x="267"/>
        <item x="268"/>
        <item x="269"/>
        <item x="270"/>
        <item x="271"/>
        <item x="272"/>
        <item x="49"/>
        <item x="92"/>
        <item x="3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4"/>
        <item x="284"/>
        <item x="285"/>
        <item x="286"/>
        <item x="287"/>
        <item x="288"/>
        <item x="289"/>
        <item x="290"/>
        <item x="291"/>
        <item x="292"/>
        <item x="25"/>
        <item x="293"/>
        <item x="294"/>
        <item x="295"/>
        <item x="296"/>
        <item x="297"/>
        <item x="298"/>
        <item x="299"/>
        <item x="300"/>
        <item x="301"/>
        <item x="89"/>
        <item x="302"/>
        <item x="303"/>
        <item x="304"/>
        <item x="305"/>
        <item x="306"/>
        <item x="307"/>
        <item x="308"/>
        <item x="309"/>
        <item x="310"/>
        <item x="311"/>
        <item x="32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203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204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205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206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158"/>
        <item x="7"/>
        <item x="167"/>
        <item x="164"/>
        <item x="181"/>
        <item x="114"/>
        <item x="0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186"/>
        <item x="168"/>
        <item x="8"/>
        <item x="118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97"/>
        <item x="817"/>
        <item x="818"/>
        <item x="819"/>
        <item x="820"/>
        <item x="821"/>
        <item x="822"/>
        <item x="146"/>
        <item x="66"/>
        <item x="123"/>
        <item x="115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128"/>
        <item x="165"/>
        <item x="67"/>
        <item x="154"/>
        <item x="207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130"/>
        <item x="6"/>
        <item x="11"/>
        <item x="149"/>
        <item x="13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131"/>
        <item x="161"/>
        <item x="5"/>
        <item x="61"/>
        <item x="15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18"/>
        <item x="127"/>
        <item x="170"/>
        <item x="9"/>
        <item x="14"/>
        <item x="151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142"/>
        <item x="139"/>
        <item x="171"/>
        <item x="175"/>
        <item x="157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16"/>
        <item x="177"/>
        <item x="162"/>
        <item x="3"/>
        <item x="155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126"/>
        <item x="39"/>
        <item x="10"/>
        <item x="147"/>
        <item x="924"/>
        <item x="925"/>
        <item x="926"/>
        <item x="927"/>
        <item x="928"/>
        <item x="929"/>
        <item x="930"/>
        <item x="931"/>
        <item x="932"/>
        <item x="106"/>
        <item x="933"/>
        <item x="934"/>
        <item x="935"/>
        <item x="936"/>
        <item x="65"/>
        <item x="122"/>
        <item x="153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1"/>
        <item x="187"/>
        <item x="17"/>
        <item x="148"/>
        <item x="948"/>
        <item x="949"/>
        <item x="950"/>
        <item x="951"/>
        <item x="952"/>
        <item x="953"/>
        <item x="954"/>
        <item x="955"/>
        <item x="956"/>
        <item x="957"/>
        <item x="174"/>
        <item x="185"/>
        <item x="152"/>
        <item x="958"/>
        <item x="959"/>
        <item x="960"/>
        <item x="961"/>
        <item x="962"/>
        <item x="963"/>
        <item x="964"/>
        <item x="965"/>
        <item x="966"/>
        <item x="12"/>
        <item x="38"/>
        <item x="180"/>
        <item x="156"/>
        <item x="967"/>
        <item x="968"/>
        <item x="969"/>
        <item x="970"/>
        <item x="971"/>
        <item x="972"/>
        <item x="973"/>
        <item x="974"/>
        <item x="120"/>
        <item x="184"/>
        <item x="182"/>
        <item x="150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60"/>
        <item x="176"/>
        <item x="121"/>
        <item x="987"/>
        <item x="988"/>
        <item x="989"/>
        <item x="990"/>
        <item x="991"/>
        <item x="992"/>
        <item x="993"/>
        <item x="994"/>
        <item x="198"/>
        <item x="995"/>
        <item x="996"/>
        <item x="997"/>
        <item x="173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72"/>
        <item x="113"/>
        <item x="1010"/>
        <item x="1011"/>
        <item x="1012"/>
        <item x="1013"/>
        <item x="1014"/>
        <item x="1015"/>
        <item x="1016"/>
        <item x="1017"/>
        <item x="1018"/>
        <item x="169"/>
        <item x="163"/>
        <item x="1019"/>
        <item x="1020"/>
        <item x="1021"/>
        <item x="1022"/>
        <item x="1023"/>
        <item x="1024"/>
        <item x="1025"/>
        <item x="1026"/>
        <item x="183"/>
        <item x="4"/>
        <item x="1027"/>
        <item x="1028"/>
        <item x="1029"/>
        <item x="1030"/>
        <item x="1031"/>
        <item x="1032"/>
        <item x="1033"/>
        <item x="1034"/>
        <item x="143"/>
        <item x="2"/>
        <item x="1035"/>
        <item x="1036"/>
        <item x="1037"/>
        <item x="1038"/>
        <item x="1039"/>
        <item x="1040"/>
        <item x="1041"/>
        <item x="129"/>
        <item x="145"/>
        <item x="1042"/>
        <item x="1043"/>
        <item x="1044"/>
        <item x="1045"/>
        <item x="1046"/>
        <item x="1047"/>
        <item x="1048"/>
        <item x="132"/>
        <item x="62"/>
        <item x="1049"/>
        <item x="1050"/>
        <item x="1051"/>
        <item x="1052"/>
        <item x="1053"/>
        <item x="1054"/>
        <item x="1055"/>
        <item x="1056"/>
        <item x="1057"/>
        <item x="1058"/>
        <item x="141"/>
        <item x="133"/>
        <item x="1059"/>
        <item x="1060"/>
        <item x="1061"/>
        <item x="1062"/>
        <item x="1063"/>
        <item x="1064"/>
        <item x="1065"/>
        <item x="1066"/>
        <item x="1067"/>
        <item x="140"/>
        <item x="138"/>
        <item x="1068"/>
        <item x="1069"/>
        <item x="1070"/>
        <item x="1071"/>
        <item x="1072"/>
        <item x="1073"/>
        <item x="1074"/>
        <item x="1075"/>
        <item x="166"/>
        <item x="63"/>
        <item x="1076"/>
        <item x="1077"/>
        <item x="1078"/>
        <item x="1079"/>
        <item x="1080"/>
        <item x="1081"/>
        <item x="1082"/>
        <item x="1083"/>
        <item x="1084"/>
        <item x="178"/>
        <item x="135"/>
        <item x="1085"/>
        <item x="1086"/>
        <item x="1087"/>
        <item x="1088"/>
        <item x="1089"/>
        <item x="1090"/>
        <item x="1091"/>
        <item x="1092"/>
        <item x="68"/>
        <item x="1093"/>
        <item x="1094"/>
        <item x="1095"/>
        <item x="1096"/>
        <item x="1097"/>
        <item x="1098"/>
        <item x="1099"/>
        <item x="64"/>
        <item x="1100"/>
        <item x="1101"/>
        <item x="1102"/>
        <item x="1103"/>
        <item x="1104"/>
        <item x="1105"/>
        <item x="1106"/>
        <item x="1107"/>
        <item x="119"/>
        <item x="1108"/>
        <item x="1109"/>
        <item x="1110"/>
        <item x="1111"/>
        <item x="1112"/>
        <item x="1113"/>
        <item x="1114"/>
        <item x="41"/>
        <item x="1115"/>
        <item x="1116"/>
        <item x="1117"/>
        <item x="1118"/>
        <item x="1119"/>
        <item x="40"/>
        <item x="1120"/>
        <item x="1121"/>
        <item x="1122"/>
        <item x="1123"/>
        <item x="1124"/>
        <item x="1125"/>
        <item x="159"/>
        <item x="144"/>
        <item x="1126"/>
        <item x="1127"/>
        <item x="1128"/>
        <item x="1129"/>
        <item x="1130"/>
        <item x="1131"/>
        <item x="136"/>
        <item x="1132"/>
        <item x="1133"/>
        <item x="1134"/>
        <item x="1135"/>
        <item x="1136"/>
        <item x="1137"/>
        <item x="1138"/>
        <item x="134"/>
        <item x="1139"/>
        <item x="1140"/>
        <item x="1141"/>
        <item x="1142"/>
        <item x="1143"/>
        <item x="1144"/>
        <item x="137"/>
        <item x="1145"/>
        <item x="1146"/>
        <item x="1147"/>
        <item x="1148"/>
        <item x="179"/>
        <item x="1149"/>
        <item x="1150"/>
        <item x="1151"/>
        <item x="1152"/>
        <item x="1153"/>
        <item x="117"/>
        <item x="1154"/>
        <item x="1155"/>
        <item x="1156"/>
        <item x="1157"/>
        <item x="125"/>
        <item x="1158"/>
        <item x="1159"/>
        <item x="1160"/>
        <item x="1161"/>
        <item x="124"/>
        <item x="1162"/>
        <item x="1163"/>
        <item x="1164"/>
        <item x="116"/>
        <item x="1165"/>
        <item x="1166"/>
        <item x="1167"/>
        <item x="1168"/>
        <item x="1169"/>
        <item x="1170"/>
        <item x="1171"/>
        <item x="69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33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34"/>
        <item x="1305"/>
        <item x="1306"/>
        <item x="1307"/>
        <item x="35"/>
        <item x="190"/>
        <item x="1308"/>
        <item x="72"/>
        <item x="1309"/>
        <item x="1310"/>
        <item x="1311"/>
        <item x="1312"/>
        <item x="1313"/>
        <item x="1314"/>
        <item x="73"/>
        <item x="1315"/>
        <item x="1316"/>
        <item x="1317"/>
        <item x="1318"/>
        <item x="1319"/>
        <item x="1320"/>
        <item x="1321"/>
        <item x="1322"/>
        <item x="45"/>
        <item x="1323"/>
        <item x="1324"/>
        <item x="1325"/>
        <item x="1326"/>
        <item x="1327"/>
        <item x="1328"/>
        <item x="1329"/>
        <item x="191"/>
        <item x="1330"/>
        <item x="1331"/>
        <item x="1332"/>
        <item x="1333"/>
        <item x="1334"/>
        <item x="1335"/>
        <item x="1336"/>
        <item x="1337"/>
        <item x="1338"/>
        <item x="192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43"/>
        <item x="1350"/>
        <item x="1351"/>
        <item x="1352"/>
        <item x="1353"/>
        <item x="1354"/>
        <item x="107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46"/>
        <item x="42"/>
        <item x="1386"/>
        <item x="1387"/>
        <item x="44"/>
        <item x="70"/>
        <item x="1388"/>
        <item x="202"/>
        <item x="1389"/>
        <item x="1390"/>
        <item x="71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36"/>
        <item x="1402"/>
        <item x="1403"/>
        <item x="1404"/>
        <item x="1405"/>
        <item x="1406"/>
        <item x="1407"/>
        <item x="103"/>
        <item x="1408"/>
        <item x="201"/>
        <item x="1409"/>
        <item x="1410"/>
        <item x="199"/>
        <item x="87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04"/>
        <item x="1422"/>
        <item x="85"/>
        <item x="86"/>
        <item x="1423"/>
        <item x="1424"/>
        <item x="1425"/>
        <item x="105"/>
        <item x="1426"/>
        <item x="1427"/>
        <item x="19"/>
        <item x="1428"/>
        <item x="200"/>
        <item x="1429"/>
        <item x="1430"/>
        <item x="1431"/>
        <item x="1432"/>
        <item x="1433"/>
        <item x="26"/>
        <item x="27"/>
        <item x="1434"/>
        <item x="188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99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9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93"/>
        <item x="194"/>
        <item x="111"/>
        <item x="1650"/>
        <item x="1651"/>
        <item x="1652"/>
        <item x="1653"/>
        <item x="1654"/>
        <item x="1655"/>
        <item x="74"/>
        <item x="76"/>
        <item x="1656"/>
        <item x="1657"/>
        <item x="1658"/>
        <item x="75"/>
        <item x="77"/>
        <item x="1659"/>
        <item x="1660"/>
        <item x="1661"/>
        <item x="1662"/>
        <item x="1663"/>
        <item x="1664"/>
        <item x="78"/>
        <item x="1665"/>
        <item x="1666"/>
        <item x="1667"/>
        <item x="1668"/>
        <item x="1669"/>
        <item x="79"/>
        <item x="1670"/>
        <item x="1671"/>
        <item x="1672"/>
        <item x="1673"/>
        <item x="80"/>
        <item x="1674"/>
        <item x="1675"/>
        <item x="1676"/>
        <item x="47"/>
        <item x="81"/>
        <item x="1677"/>
        <item x="1678"/>
        <item x="1679"/>
        <item x="1680"/>
        <item x="82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95"/>
        <item x="1714"/>
        <item x="1715"/>
        <item x="1716"/>
        <item x="1717"/>
        <item x="1718"/>
        <item x="1719"/>
        <item x="1720"/>
        <item x="1721"/>
        <item x="1722"/>
        <item x="112"/>
        <item x="1723"/>
        <item x="1724"/>
        <item x="1725"/>
        <item x="55"/>
        <item x="1726"/>
        <item x="1727"/>
        <item x="1728"/>
        <item x="1729"/>
        <item x="1730"/>
        <item x="20"/>
        <item x="1731"/>
        <item x="57"/>
        <item x="1732"/>
        <item x="1733"/>
        <item x="56"/>
        <item x="1734"/>
        <item x="1735"/>
        <item x="1736"/>
        <item x="1737"/>
        <item x="1738"/>
        <item x="1739"/>
        <item x="1740"/>
        <item x="1741"/>
        <item x="1742"/>
        <item x="21"/>
        <item x="1743"/>
        <item x="58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59"/>
        <item x="1756"/>
        <item x="1757"/>
        <item x="1758"/>
        <item x="1759"/>
        <item x="1760"/>
        <item x="1761"/>
        <item x="1762"/>
        <item x="1763"/>
        <item x="108"/>
        <item x="1764"/>
        <item x="1765"/>
        <item x="1766"/>
        <item x="1767"/>
        <item x="1768"/>
        <item x="1769"/>
        <item x="1770"/>
        <item x="1771"/>
        <item x="1772"/>
        <item x="109"/>
        <item x="1773"/>
        <item x="60"/>
        <item x="1774"/>
        <item x="1775"/>
        <item x="1776"/>
        <item x="1777"/>
        <item x="1778"/>
        <item x="1779"/>
        <item x="110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48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6"/>
        <item x="37"/>
        <item x="96"/>
        <item x="1945"/>
        <item x="95"/>
        <item x="100"/>
        <item x="102"/>
        <item x="101"/>
        <item x="53"/>
        <item x="1946"/>
        <item x="1947"/>
        <item x="1948"/>
        <item x="1949"/>
        <item x="54"/>
        <item x="94"/>
        <item x="93"/>
        <item x="1950"/>
        <item x="28"/>
        <item x="29"/>
        <item x="98"/>
        <item x="1951"/>
        <item x="84"/>
        <item x="1952"/>
        <item x="83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</items>
    </pivotField>
    <pivotField axis="axisRow" compact="0" outline="0" showAll="0" defaultSubtotal="0">
      <items count="1657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656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</items>
    </pivotField>
    <pivotField axis="axisRow" compact="0" outline="0" showAll="0" sortType="ascending" defaultSubtotal="0">
      <items count="200">
        <item x="186"/>
        <item x="82"/>
        <item x="83"/>
        <item x="81"/>
        <item x="80"/>
        <item x="79"/>
        <item x="78"/>
        <item x="77"/>
        <item x="76"/>
        <item x="75"/>
        <item x="192"/>
        <item x="46"/>
        <item x="73"/>
        <item x="74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34">
        <item x="2"/>
        <item x="3"/>
        <item x="4"/>
        <item x="9"/>
        <item x="33"/>
        <item x="0"/>
        <item x="1"/>
        <item x="5"/>
        <item x="6"/>
        <item x="7"/>
        <item x="8"/>
        <item x="10"/>
        <item x="12"/>
        <item x="13"/>
        <item x="14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11"/>
        <item x="19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</items>
    </pivotField>
    <pivotField axis="axisRow" compact="0" outline="0" subtotalTop="0" showAll="0" defaultSubtotal="0">
      <items count="20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1985">
    <i>
      <x/>
      <x/>
      <x v="199"/>
      <x v="190"/>
      <x/>
      <x v="19"/>
      <x v="11"/>
    </i>
    <i r="1">
      <x v="4"/>
      <x v="199"/>
      <x v="190"/>
      <x/>
      <x v="19"/>
      <x v="11"/>
    </i>
    <i r="1">
      <x v="6"/>
      <x v="196"/>
      <x v="44"/>
      <x/>
      <x v="19"/>
      <x v="11"/>
    </i>
    <i r="1">
      <x v="7"/>
      <x v="197"/>
      <x v="45"/>
      <x/>
      <x v="19"/>
      <x v="11"/>
    </i>
    <i r="1">
      <x v="8"/>
      <x v="199"/>
      <x v="193"/>
      <x v="171"/>
      <x v="19"/>
      <x v="11"/>
    </i>
    <i r="1">
      <x v="9"/>
      <x v="199"/>
      <x v="193"/>
      <x v="171"/>
      <x v="19"/>
      <x v="11"/>
    </i>
    <i r="1">
      <x v="10"/>
      <x v="199"/>
      <x v="193"/>
      <x v="171"/>
      <x v="19"/>
      <x v="11"/>
    </i>
    <i r="1">
      <x v="11"/>
      <x v="199"/>
      <x v="194"/>
      <x v="171"/>
      <x v="19"/>
      <x v="11"/>
    </i>
    <i r="1">
      <x v="12"/>
      <x v="199"/>
      <x v="195"/>
      <x v="171"/>
      <x v="19"/>
      <x v="11"/>
    </i>
    <i r="1">
      <x v="13"/>
      <x v="199"/>
      <x v="196"/>
      <x v="171"/>
      <x v="19"/>
      <x v="11"/>
    </i>
    <i r="1">
      <x v="14"/>
      <x v="199"/>
      <x v="193"/>
      <x v="171"/>
      <x v="19"/>
      <x v="11"/>
    </i>
    <i r="1">
      <x v="15"/>
      <x v="199"/>
      <x v="196"/>
      <x v="171"/>
      <x v="19"/>
      <x v="11"/>
    </i>
    <i r="1">
      <x v="16"/>
      <x v="199"/>
      <x v="197"/>
      <x v="171"/>
      <x v="19"/>
      <x v="11"/>
    </i>
    <i r="1">
      <x v="17"/>
      <x v="199"/>
      <x v="198"/>
      <x v="171"/>
      <x v="19"/>
      <x v="11"/>
    </i>
    <i r="1">
      <x v="18"/>
      <x v="199"/>
      <x v="193"/>
      <x v="171"/>
      <x v="19"/>
      <x v="11"/>
    </i>
    <i r="1">
      <x v="21"/>
      <x v="199"/>
      <x v="201"/>
      <x/>
      <x v="19"/>
      <x v="11"/>
    </i>
    <i r="1">
      <x v="23"/>
      <x v="199"/>
      <x v="203"/>
      <x/>
      <x v="19"/>
      <x v="11"/>
    </i>
    <i r="1">
      <x v="27"/>
      <x v="199"/>
      <x v="207"/>
      <x v="177"/>
      <x v="19"/>
      <x v="11"/>
    </i>
    <i r="1">
      <x v="29"/>
      <x v="198"/>
      <x v="18"/>
      <x v="171"/>
      <x v="19"/>
      <x v="11"/>
    </i>
    <i r="1">
      <x v="77"/>
      <x v="140"/>
      <x v="41"/>
      <x/>
      <x v="19"/>
      <x v="11"/>
    </i>
    <i r="1">
      <x v="89"/>
      <x v="133"/>
      <x v="32"/>
      <x/>
      <x v="19"/>
      <x v="11"/>
    </i>
    <i r="1">
      <x v="99"/>
      <x v="134"/>
      <x v="33"/>
      <x/>
      <x v="19"/>
      <x v="11"/>
    </i>
    <i r="1">
      <x v="120"/>
      <x v="143"/>
      <x v="43"/>
      <x/>
      <x v="19"/>
      <x v="11"/>
    </i>
    <i r="1">
      <x v="131"/>
      <x v="199"/>
      <x v="289"/>
      <x v="171"/>
      <x v="19"/>
      <x v="11"/>
    </i>
    <i r="1">
      <x v="157"/>
      <x v="199"/>
      <x v="314"/>
      <x/>
      <x v="19"/>
      <x v="11"/>
    </i>
    <i r="1">
      <x v="160"/>
      <x v="199"/>
      <x v="317"/>
      <x v="171"/>
      <x v="19"/>
      <x v="11"/>
    </i>
    <i r="1">
      <x v="167"/>
      <x v="199"/>
      <x v="324"/>
      <x v="171"/>
      <x v="19"/>
      <x v="11"/>
    </i>
    <i r="1">
      <x v="237"/>
      <x v="199"/>
      <x v="385"/>
      <x v="228"/>
      <x v="19"/>
      <x v="11"/>
    </i>
    <i r="1">
      <x v="246"/>
      <x v="199"/>
      <x v="394"/>
      <x v="236"/>
      <x v="19"/>
      <x v="11"/>
    </i>
    <i r="1">
      <x v="247"/>
      <x v="199"/>
      <x v="356"/>
      <x v="237"/>
      <x v="19"/>
      <x v="11"/>
    </i>
    <i r="1">
      <x v="256"/>
      <x v="199"/>
      <x v="402"/>
      <x v="246"/>
      <x v="19"/>
      <x v="11"/>
    </i>
    <i r="1">
      <x v="271"/>
      <x v="199"/>
      <x v="416"/>
      <x v="260"/>
      <x v="19"/>
      <x v="11"/>
    </i>
    <i r="1">
      <x v="275"/>
      <x v="199"/>
      <x v="420"/>
      <x v="264"/>
      <x v="19"/>
      <x v="11"/>
    </i>
    <i r="1">
      <x v="279"/>
      <x v="199"/>
      <x v="424"/>
      <x v="268"/>
      <x v="19"/>
      <x v="11"/>
    </i>
    <i r="1">
      <x v="296"/>
      <x v="199"/>
      <x v="441"/>
      <x v="284"/>
      <x v="19"/>
      <x v="11"/>
    </i>
    <i r="1">
      <x v="300"/>
      <x v="199"/>
      <x v="445"/>
      <x v="288"/>
      <x v="19"/>
      <x v="11"/>
    </i>
    <i r="1">
      <x v="327"/>
      <x v="199"/>
      <x v="471"/>
      <x v="314"/>
      <x v="19"/>
      <x v="11"/>
    </i>
    <i r="1">
      <x v="346"/>
      <x v="199"/>
      <x v="488"/>
      <x v="332"/>
      <x v="19"/>
      <x v="11"/>
    </i>
    <i r="1">
      <x v="349"/>
      <x v="199"/>
      <x v="491"/>
      <x v="334"/>
      <x v="19"/>
      <x v="11"/>
    </i>
    <i r="1">
      <x v="353"/>
      <x v="199"/>
      <x v="495"/>
      <x v="338"/>
      <x v="19"/>
      <x v="11"/>
    </i>
    <i r="1">
      <x v="356"/>
      <x v="199"/>
      <x v="480"/>
      <x v="341"/>
      <x v="19"/>
      <x v="11"/>
    </i>
    <i r="1">
      <x v="367"/>
      <x v="199"/>
      <x v="506"/>
      <x v="349"/>
      <x v="19"/>
      <x v="11"/>
    </i>
    <i r="1">
      <x v="381"/>
      <x v="199"/>
      <x v="520"/>
      <x v="361"/>
      <x v="19"/>
      <x v="11"/>
    </i>
    <i r="1">
      <x v="407"/>
      <x v="199"/>
      <x v="541"/>
      <x v="385"/>
      <x v="19"/>
      <x v="11"/>
    </i>
    <i r="1">
      <x v="426"/>
      <x v="199"/>
      <x v="186"/>
      <x/>
      <x v="19"/>
      <x v="11"/>
    </i>
    <i r="1">
      <x v="443"/>
      <x v="199"/>
      <x v="572"/>
      <x v="418"/>
      <x v="19"/>
      <x v="11"/>
    </i>
    <i r="1">
      <x v="449"/>
      <x v="199"/>
      <x v="577"/>
      <x v="424"/>
      <x v="19"/>
      <x v="11"/>
    </i>
    <i r="1">
      <x v="455"/>
      <x v="199"/>
      <x v="187"/>
      <x v="173"/>
      <x v="19"/>
      <x v="11"/>
    </i>
    <i r="1">
      <x v="462"/>
      <x v="199"/>
      <x v="587"/>
      <x v="435"/>
      <x v="19"/>
      <x v="11"/>
    </i>
    <i r="1">
      <x v="469"/>
      <x v="199"/>
      <x v="480"/>
      <x v="442"/>
      <x v="19"/>
      <x v="11"/>
    </i>
    <i r="1">
      <x v="486"/>
      <x v="199"/>
      <x v="608"/>
      <x v="457"/>
      <x v="19"/>
      <x v="11"/>
    </i>
    <i r="1">
      <x v="489"/>
      <x v="199"/>
      <x v="609"/>
      <x v="460"/>
      <x v="19"/>
      <x v="11"/>
    </i>
    <i r="1">
      <x v="502"/>
      <x v="199"/>
      <x v="621"/>
      <x v="472"/>
      <x v="19"/>
      <x v="11"/>
    </i>
    <i r="1">
      <x v="563"/>
      <x v="199"/>
      <x v="676"/>
      <x v="523"/>
      <x v="19"/>
      <x v="11"/>
    </i>
    <i r="1">
      <x v="586"/>
      <x v="199"/>
      <x v="697"/>
      <x v="541"/>
      <x v="19"/>
      <x v="11"/>
    </i>
    <i r="1">
      <x v="633"/>
      <x v="199"/>
      <x v="731"/>
      <x/>
      <x v="19"/>
      <x v="11"/>
    </i>
    <i r="1">
      <x v="711"/>
      <x v="199"/>
      <x v="784"/>
      <x v="624"/>
      <x v="19"/>
      <x v="11"/>
    </i>
    <i r="1">
      <x v="720"/>
      <x v="199"/>
      <x v="788"/>
      <x v="627"/>
      <x v="19"/>
      <x v="11"/>
    </i>
    <i r="1">
      <x v="726"/>
      <x v="199"/>
      <x v="792"/>
      <x v="632"/>
      <x v="19"/>
      <x v="11"/>
    </i>
    <i r="1">
      <x v="738"/>
      <x v="199"/>
      <x v="798"/>
      <x v="638"/>
      <x v="19"/>
      <x v="11"/>
    </i>
    <i r="1">
      <x v="745"/>
      <x v="199"/>
      <x v="793"/>
      <x v="645"/>
      <x v="19"/>
      <x v="11"/>
    </i>
    <i r="1">
      <x v="762"/>
      <x v="199"/>
      <x v="813"/>
      <x v="656"/>
      <x v="19"/>
      <x v="11"/>
    </i>
    <i r="1">
      <x v="773"/>
      <x v="199"/>
      <x v="819"/>
      <x/>
      <x v="19"/>
      <x v="11"/>
    </i>
    <i r="1">
      <x v="785"/>
      <x v="101"/>
      <x v="152"/>
      <x v="92"/>
      <x v="19"/>
      <x v="11"/>
    </i>
    <i r="1">
      <x v="843"/>
      <x v="76"/>
      <x v="127"/>
      <x v="73"/>
      <x v="19"/>
      <x v="11"/>
    </i>
    <i r="1">
      <x v="868"/>
      <x v="199"/>
      <x v="881"/>
      <x v="725"/>
      <x v="19"/>
      <x v="11"/>
    </i>
    <i r="1">
      <x v="924"/>
      <x v="199"/>
      <x v="773"/>
      <x v="760"/>
      <x v="19"/>
      <x v="11"/>
    </i>
    <i r="1">
      <x v="952"/>
      <x v="199"/>
      <x v="928"/>
      <x v="781"/>
      <x v="19"/>
      <x v="11"/>
    </i>
    <i r="1">
      <x v="963"/>
      <x v="199"/>
      <x v="936"/>
      <x v="789"/>
      <x v="19"/>
      <x v="11"/>
    </i>
    <i r="1">
      <x v="966"/>
      <x v="199"/>
      <x v="843"/>
      <x v="792"/>
      <x v="19"/>
      <x v="11"/>
    </i>
    <i r="1">
      <x v="986"/>
      <x v="199"/>
      <x v="950"/>
      <x v="807"/>
      <x v="19"/>
      <x v="11"/>
    </i>
    <i r="1">
      <x v="998"/>
      <x v="199"/>
      <x v="959"/>
      <x v="815"/>
      <x v="19"/>
      <x v="11"/>
    </i>
    <i r="1">
      <x v="1026"/>
      <x v="119"/>
      <x v="169"/>
      <x v="131"/>
      <x v="19"/>
      <x v="11"/>
    </i>
    <i r="1">
      <x v="1032"/>
      <x v="118"/>
      <x v="168"/>
      <x v="134"/>
      <x v="19"/>
      <x v="11"/>
    </i>
    <i r="1">
      <x v="1054"/>
      <x v="199"/>
      <x v="993"/>
      <x v="859"/>
      <x v="19"/>
      <x v="11"/>
    </i>
    <i r="1">
      <x v="1077"/>
      <x v="199"/>
      <x v="998"/>
      <x v="877"/>
      <x v="19"/>
      <x v="11"/>
    </i>
    <i r="1">
      <x v="1082"/>
      <x v="199"/>
      <x v="998"/>
      <x v="880"/>
      <x v="19"/>
      <x v="11"/>
    </i>
    <i r="1">
      <x v="1132"/>
      <x v="199"/>
      <x v="729"/>
      <x v="915"/>
      <x v="19"/>
      <x v="11"/>
    </i>
    <i r="1">
      <x v="1141"/>
      <x v="199"/>
      <x v="729"/>
      <x v="922"/>
      <x v="19"/>
      <x v="11"/>
    </i>
    <i r="1">
      <x v="1145"/>
      <x v="179"/>
      <x v="24"/>
      <x v="21"/>
      <x v="19"/>
      <x v="11"/>
    </i>
    <i r="1">
      <x v="1151"/>
      <x v="199"/>
      <x v="1044"/>
      <x v="931"/>
      <x v="19"/>
      <x v="11"/>
    </i>
    <i r="1">
      <x v="1156"/>
      <x v="199"/>
      <x v="1048"/>
      <x v="935"/>
      <x v="19"/>
      <x v="11"/>
    </i>
    <i r="1">
      <x v="1159"/>
      <x v="199"/>
      <x v="1050"/>
      <x/>
      <x v="19"/>
      <x v="11"/>
    </i>
    <i r="1">
      <x v="1163"/>
      <x v="199"/>
      <x v="1054"/>
      <x v="941"/>
      <x v="19"/>
      <x v="11"/>
    </i>
    <i r="1">
      <x v="1181"/>
      <x v="199"/>
      <x v="1064"/>
      <x v="953"/>
      <x v="19"/>
      <x v="11"/>
    </i>
    <i r="1">
      <x v="1212"/>
      <x v="199"/>
      <x v="1087"/>
      <x/>
      <x v="19"/>
      <x v="11"/>
    </i>
    <i r="1">
      <x v="1230"/>
      <x v="160"/>
      <x v="6"/>
      <x v="22"/>
      <x v="8"/>
      <x v="11"/>
    </i>
    <i r="1">
      <x v="1234"/>
      <x v="159"/>
      <x v="1"/>
      <x v="12"/>
      <x v="1"/>
      <x v="5"/>
    </i>
    <i r="1">
      <x v="1258"/>
      <x v="199"/>
      <x v="1122"/>
      <x v="991"/>
      <x v="19"/>
      <x v="11"/>
    </i>
    <i r="1">
      <x v="1317"/>
      <x v="199"/>
      <x v="1175"/>
      <x v="1028"/>
      <x v="19"/>
      <x v="11"/>
    </i>
    <i r="1">
      <x v="1341"/>
      <x v="199"/>
      <x v="1175"/>
      <x v="1045"/>
      <x v="19"/>
      <x v="11"/>
    </i>
    <i r="1">
      <x v="1343"/>
      <x v="148"/>
      <x v="8"/>
      <x v="8"/>
      <x v="3"/>
      <x v="3"/>
    </i>
    <i r="1">
      <x v="1374"/>
      <x v="199"/>
      <x v="1215"/>
      <x/>
      <x v="19"/>
      <x v="11"/>
    </i>
    <i r="1">
      <x v="1378"/>
      <x v="190"/>
      <x v="29"/>
      <x v="169"/>
      <x v="19"/>
      <x v="11"/>
    </i>
    <i r="1">
      <x v="1386"/>
      <x v="187"/>
      <x v="37"/>
      <x v="44"/>
      <x v="19"/>
      <x v="11"/>
    </i>
    <i r="1">
      <x v="1387"/>
      <x v="188"/>
      <x v="37"/>
      <x v="43"/>
      <x v="19"/>
      <x v="11"/>
    </i>
    <i r="1">
      <x v="1430"/>
      <x v="199"/>
      <x v="1256"/>
      <x v="1106"/>
      <x v="19"/>
      <x v="11"/>
    </i>
    <i r="1">
      <x v="1465"/>
      <x v="199"/>
      <x v="1289"/>
      <x v="171"/>
      <x v="19"/>
      <x v="11"/>
    </i>
    <i r="1">
      <x v="1505"/>
      <x v="199"/>
      <x v="1328"/>
      <x v="171"/>
      <x v="19"/>
      <x v="11"/>
    </i>
    <i r="1">
      <x v="1509"/>
      <x v="199"/>
      <x v="1332"/>
      <x v="171"/>
      <x v="19"/>
      <x v="11"/>
    </i>
    <i r="1">
      <x v="1533"/>
      <x v="199"/>
      <x v="1350"/>
      <x v="171"/>
      <x v="19"/>
      <x v="11"/>
    </i>
    <i r="1">
      <x v="1536"/>
      <x v="199"/>
      <x v="1347"/>
      <x v="171"/>
      <x v="19"/>
      <x v="11"/>
    </i>
    <i r="1">
      <x v="1543"/>
      <x v="199"/>
      <x v="1355"/>
      <x v="171"/>
      <x v="19"/>
      <x v="11"/>
    </i>
    <i r="1">
      <x v="1549"/>
      <x v="199"/>
      <x v="1358"/>
      <x v="171"/>
      <x v="19"/>
      <x v="11"/>
    </i>
    <i r="1">
      <x v="1557"/>
      <x v="199"/>
      <x v="1362"/>
      <x v="171"/>
      <x v="19"/>
      <x v="11"/>
    </i>
    <i r="1">
      <x v="1587"/>
      <x v="199"/>
      <x v="1389"/>
      <x/>
      <x v="19"/>
      <x v="11"/>
    </i>
    <i r="1">
      <x v="1654"/>
      <x v="199"/>
      <x v="1433"/>
      <x/>
      <x v="19"/>
      <x v="11"/>
    </i>
    <i r="1">
      <x v="1662"/>
      <x v="199"/>
      <x v="1437"/>
      <x/>
      <x v="19"/>
      <x v="11"/>
    </i>
    <i r="1">
      <x v="1670"/>
      <x v="199"/>
      <x v="1444"/>
      <x/>
      <x v="19"/>
      <x v="11"/>
    </i>
    <i r="1">
      <x v="1677"/>
      <x v="199"/>
      <x v="1451"/>
      <x/>
      <x v="19"/>
      <x v="11"/>
    </i>
    <i r="1">
      <x v="1678"/>
      <x v="199"/>
      <x v="1452"/>
      <x/>
      <x v="19"/>
      <x v="11"/>
    </i>
    <i r="1">
      <x v="1680"/>
      <x v="199"/>
      <x v="1454"/>
      <x/>
      <x v="19"/>
      <x v="11"/>
    </i>
    <i r="1">
      <x v="1693"/>
      <x v="199"/>
      <x v="1460"/>
      <x v="1128"/>
      <x v="19"/>
      <x v="11"/>
    </i>
    <i r="1">
      <x v="1697"/>
      <x v="199"/>
      <x v="1463"/>
      <x v="1131"/>
      <x v="19"/>
      <x v="11"/>
    </i>
    <i r="1">
      <x v="1704"/>
      <x v="16"/>
      <x v="73"/>
      <x v="58"/>
      <x v="19"/>
      <x v="11"/>
    </i>
    <i r="1">
      <x v="1719"/>
      <x v="17"/>
      <x v="73"/>
      <x v="57"/>
      <x v="19"/>
      <x v="11"/>
    </i>
    <i r="1">
      <x v="1737"/>
      <x v="199"/>
      <x v="1496"/>
      <x v="1163"/>
      <x v="19"/>
      <x v="11"/>
    </i>
    <i r="1">
      <x v="1772"/>
      <x v="199"/>
      <x v="1523"/>
      <x v="1190"/>
      <x v="19"/>
      <x v="11"/>
    </i>
    <i r="1">
      <x v="1789"/>
      <x v="199"/>
      <x v="1536"/>
      <x v="1202"/>
      <x v="19"/>
      <x v="11"/>
    </i>
    <i r="1">
      <x v="1801"/>
      <x v="199"/>
      <x v="1545"/>
      <x v="1212"/>
      <x v="19"/>
      <x v="11"/>
    </i>
    <i r="1">
      <x v="1805"/>
      <x v="199"/>
      <x v="1548"/>
      <x v="1215"/>
      <x v="19"/>
      <x v="11"/>
    </i>
    <i r="1">
      <x v="1807"/>
      <x v="199"/>
      <x v="1550"/>
      <x/>
      <x v="19"/>
      <x v="11"/>
    </i>
    <i r="1">
      <x v="1808"/>
      <x v="199"/>
      <x v="1551"/>
      <x v="1217"/>
      <x v="19"/>
      <x v="11"/>
    </i>
    <i r="1">
      <x v="1810"/>
      <x v="199"/>
      <x v="1551"/>
      <x v="1219"/>
      <x v="19"/>
      <x v="11"/>
    </i>
    <i r="1">
      <x v="1811"/>
      <x v="199"/>
      <x v="1530"/>
      <x/>
      <x v="19"/>
      <x v="11"/>
    </i>
    <i r="1">
      <x v="1812"/>
      <x v="199"/>
      <x v="1530"/>
      <x/>
      <x v="19"/>
      <x v="11"/>
    </i>
    <i r="1">
      <x v="1819"/>
      <x v="199"/>
      <x v="1547"/>
      <x v="1221"/>
      <x v="19"/>
      <x v="11"/>
    </i>
    <i r="1">
      <x v="1821"/>
      <x v="199"/>
      <x v="1554"/>
      <x v="1223"/>
      <x v="19"/>
      <x v="11"/>
    </i>
    <i r="1">
      <x v="1823"/>
      <x v="199"/>
      <x v="1555"/>
      <x/>
      <x v="19"/>
      <x v="11"/>
    </i>
    <i r="1">
      <x v="1824"/>
      <x v="199"/>
      <x v="1556"/>
      <x v="1224"/>
      <x v="19"/>
      <x v="11"/>
    </i>
    <i r="1">
      <x v="1825"/>
      <x v="199"/>
      <x v="1555"/>
      <x/>
      <x v="19"/>
      <x v="11"/>
    </i>
    <i r="1">
      <x v="1826"/>
      <x v="199"/>
      <x v="1555"/>
      <x/>
      <x v="19"/>
      <x v="11"/>
    </i>
    <i r="1">
      <x v="1835"/>
      <x v="199"/>
      <x v="1555"/>
      <x/>
      <x v="19"/>
      <x v="11"/>
    </i>
    <i r="1">
      <x v="1838"/>
      <x v="199"/>
      <x v="1559"/>
      <x v="1231"/>
      <x v="19"/>
      <x v="11"/>
    </i>
    <i r="1">
      <x v="1841"/>
      <x v="199"/>
      <x v="1561"/>
      <x v="1234"/>
      <x v="19"/>
      <x v="11"/>
    </i>
    <i r="1">
      <x v="1860"/>
      <x v="199"/>
      <x v="1579"/>
      <x v="171"/>
      <x v="19"/>
      <x v="11"/>
    </i>
    <i r="1">
      <x v="1867"/>
      <x v="199"/>
      <x v="1579"/>
      <x v="171"/>
      <x v="19"/>
      <x v="11"/>
    </i>
    <i r="1">
      <x v="1869"/>
      <x v="199"/>
      <x v="1579"/>
      <x v="171"/>
      <x v="19"/>
      <x v="11"/>
    </i>
    <i r="1">
      <x v="1870"/>
      <x v="199"/>
      <x v="1579"/>
      <x v="171"/>
      <x v="19"/>
      <x v="11"/>
    </i>
    <i r="1">
      <x v="1873"/>
      <x v="199"/>
      <x v="1579"/>
      <x v="171"/>
      <x v="19"/>
      <x v="11"/>
    </i>
    <i r="1">
      <x v="1885"/>
      <x v="199"/>
      <x v="1593"/>
      <x v="171"/>
      <x v="19"/>
      <x v="11"/>
    </i>
    <i r="1">
      <x v="1926"/>
      <x v="199"/>
      <x v="1626"/>
      <x v="171"/>
      <x v="19"/>
      <x v="11"/>
    </i>
    <i r="1">
      <x v="1930"/>
      <x v="163"/>
      <x v="58"/>
      <x v="24"/>
      <x v="19"/>
      <x v="11"/>
    </i>
    <i r="1">
      <x v="1946"/>
      <x v="170"/>
      <x v="51"/>
      <x v="42"/>
      <x v="19"/>
      <x v="11"/>
    </i>
    <i r="1">
      <x v="1947"/>
      <x v="171"/>
      <x v="52"/>
      <x v="41"/>
      <x v="19"/>
      <x v="11"/>
    </i>
    <i r="1">
      <x v="1955"/>
      <x v="199"/>
      <x v="1639"/>
      <x v="171"/>
      <x v="19"/>
      <x v="11"/>
    </i>
    <i r="1">
      <x v="1957"/>
      <x v="199"/>
      <x v="1641"/>
      <x v="171"/>
      <x v="19"/>
      <x v="11"/>
    </i>
    <i r="1">
      <x v="1959"/>
      <x v="199"/>
      <x v="1643"/>
      <x v="171"/>
      <x v="19"/>
      <x v="11"/>
    </i>
    <i r="1">
      <x v="1963"/>
      <x v="199"/>
      <x v="1647"/>
      <x/>
      <x v="19"/>
      <x v="11"/>
    </i>
    <i r="1">
      <x v="1964"/>
      <x v="199"/>
      <x v="1646"/>
      <x/>
      <x v="19"/>
      <x v="11"/>
    </i>
    <i r="1">
      <x v="1965"/>
      <x v="199"/>
      <x v="1648"/>
      <x/>
      <x v="19"/>
      <x v="11"/>
    </i>
    <i>
      <x v="1"/>
      <x v="24"/>
      <x v="199"/>
      <x v="204"/>
      <x v="176"/>
      <x v="19"/>
      <x v="11"/>
    </i>
    <i r="1">
      <x v="47"/>
      <x v="199"/>
      <x v="225"/>
      <x v="185"/>
      <x v="19"/>
      <x v="11"/>
    </i>
    <i r="1">
      <x v="48"/>
      <x v="199"/>
      <x v="226"/>
      <x v="186"/>
      <x v="19"/>
      <x v="11"/>
    </i>
    <i r="1">
      <x v="51"/>
      <x v="199"/>
      <x v="228"/>
      <x v="187"/>
      <x v="19"/>
      <x v="11"/>
    </i>
    <i r="1">
      <x v="62"/>
      <x v="131"/>
      <x v="30"/>
      <x/>
      <x v="19"/>
      <x v="11"/>
    </i>
    <i r="1">
      <x v="64"/>
      <x v="141"/>
      <x v="38"/>
      <x/>
      <x v="19"/>
      <x v="11"/>
    </i>
    <i r="1">
      <x v="66"/>
      <x v="142"/>
      <x v="42"/>
      <x/>
      <x v="19"/>
      <x v="11"/>
    </i>
    <i r="1">
      <x v="75"/>
      <x v="132"/>
      <x v="31"/>
      <x/>
      <x v="19"/>
      <x v="11"/>
    </i>
    <i r="1">
      <x v="106"/>
      <x v="199"/>
      <x v="270"/>
      <x v="171"/>
      <x v="19"/>
      <x v="11"/>
    </i>
    <i r="1">
      <x v="107"/>
      <x v="199"/>
      <x v="271"/>
      <x v="171"/>
      <x v="19"/>
      <x v="11"/>
    </i>
    <i r="1">
      <x v="114"/>
      <x v="199"/>
      <x v="270"/>
      <x v="171"/>
      <x v="19"/>
      <x v="11"/>
    </i>
    <i r="1">
      <x v="136"/>
      <x v="199"/>
      <x v="294"/>
      <x v="171"/>
      <x v="19"/>
      <x v="11"/>
    </i>
    <i r="1">
      <x v="138"/>
      <x v="199"/>
      <x v="296"/>
      <x v="171"/>
      <x v="19"/>
      <x v="11"/>
    </i>
    <i r="1">
      <x v="143"/>
      <x v="199"/>
      <x v="301"/>
      <x v="171"/>
      <x v="19"/>
      <x v="11"/>
    </i>
    <i r="1">
      <x v="159"/>
      <x v="199"/>
      <x v="316"/>
      <x v="171"/>
      <x v="19"/>
      <x v="11"/>
    </i>
    <i r="1">
      <x v="202"/>
      <x v="199"/>
      <x v="350"/>
      <x v="194"/>
      <x v="19"/>
      <x v="11"/>
    </i>
    <i r="1">
      <x v="233"/>
      <x v="199"/>
      <x v="381"/>
      <x v="224"/>
      <x v="19"/>
      <x v="11"/>
    </i>
    <i r="1">
      <x v="249"/>
      <x v="199"/>
      <x v="356"/>
      <x v="239"/>
      <x v="19"/>
      <x v="11"/>
    </i>
    <i r="1">
      <x v="285"/>
      <x v="199"/>
      <x v="430"/>
      <x v="273"/>
      <x v="19"/>
      <x v="11"/>
    </i>
    <i r="1">
      <x v="298"/>
      <x v="199"/>
      <x v="443"/>
      <x v="286"/>
      <x v="19"/>
      <x v="11"/>
    </i>
    <i r="1">
      <x v="305"/>
      <x v="199"/>
      <x v="450"/>
      <x v="293"/>
      <x v="19"/>
      <x v="11"/>
    </i>
    <i r="1">
      <x v="306"/>
      <x v="199"/>
      <x v="451"/>
      <x v="294"/>
      <x v="19"/>
      <x v="11"/>
    </i>
    <i r="1">
      <x v="314"/>
      <x v="199"/>
      <x v="385"/>
      <x v="301"/>
      <x v="19"/>
      <x v="11"/>
    </i>
    <i r="1">
      <x v="315"/>
      <x v="199"/>
      <x v="459"/>
      <x v="302"/>
      <x v="19"/>
      <x v="11"/>
    </i>
    <i r="1">
      <x v="321"/>
      <x v="199"/>
      <x v="465"/>
      <x v="308"/>
      <x v="19"/>
      <x v="11"/>
    </i>
    <i r="1">
      <x v="326"/>
      <x v="199"/>
      <x v="470"/>
      <x v="313"/>
      <x v="19"/>
      <x v="11"/>
    </i>
    <i r="1">
      <x v="338"/>
      <x v="199"/>
      <x v="480"/>
      <x v="325"/>
      <x v="19"/>
      <x v="11"/>
    </i>
    <i r="1">
      <x v="360"/>
      <x v="199"/>
      <x v="500"/>
      <x v="344"/>
      <x v="19"/>
      <x v="11"/>
    </i>
    <i r="1">
      <x v="365"/>
      <x v="199"/>
      <x v="381"/>
      <x/>
      <x v="19"/>
      <x v="11"/>
    </i>
    <i r="1">
      <x v="375"/>
      <x v="199"/>
      <x v="514"/>
      <x v="357"/>
      <x v="19"/>
      <x v="11"/>
    </i>
    <i r="1">
      <x v="380"/>
      <x v="199"/>
      <x v="519"/>
      <x v="360"/>
      <x v="19"/>
      <x v="11"/>
    </i>
    <i r="1">
      <x v="382"/>
      <x v="199"/>
      <x v="521"/>
      <x v="362"/>
      <x v="19"/>
      <x v="11"/>
    </i>
    <i r="1">
      <x v="385"/>
      <x v="199"/>
      <x v="524"/>
      <x/>
      <x v="19"/>
      <x v="11"/>
    </i>
    <i r="1">
      <x v="395"/>
      <x v="199"/>
      <x v="533"/>
      <x v="374"/>
      <x v="19"/>
      <x v="11"/>
    </i>
    <i r="1">
      <x v="403"/>
      <x v="199"/>
      <x v="538"/>
      <x v="381"/>
      <x v="19"/>
      <x v="11"/>
    </i>
    <i r="1">
      <x v="410"/>
      <x v="199"/>
      <x v="544"/>
      <x v="388"/>
      <x v="19"/>
      <x v="11"/>
    </i>
    <i r="1">
      <x v="412"/>
      <x v="199"/>
      <x v="498"/>
      <x v="390"/>
      <x v="19"/>
      <x v="11"/>
    </i>
    <i r="1">
      <x v="415"/>
      <x v="199"/>
      <x v="547"/>
      <x v="393"/>
      <x v="19"/>
      <x v="11"/>
    </i>
    <i r="1">
      <x v="435"/>
      <x v="199"/>
      <x v="565"/>
      <x v="411"/>
      <x v="19"/>
      <x v="11"/>
    </i>
    <i r="1">
      <x v="450"/>
      <x v="199"/>
      <x v="578"/>
      <x v="425"/>
      <x v="19"/>
      <x v="11"/>
    </i>
    <i r="1">
      <x v="452"/>
      <x v="199"/>
      <x v="496"/>
      <x v="427"/>
      <x v="19"/>
      <x v="11"/>
    </i>
    <i r="1">
      <x v="495"/>
      <x v="199"/>
      <x v="615"/>
      <x v="466"/>
      <x v="19"/>
      <x v="11"/>
    </i>
    <i r="1">
      <x v="496"/>
      <x v="199"/>
      <x v="616"/>
      <x/>
      <x v="19"/>
      <x v="11"/>
    </i>
    <i r="1">
      <x v="549"/>
      <x v="199"/>
      <x v="663"/>
      <x v="512"/>
      <x v="19"/>
      <x v="11"/>
    </i>
    <i r="1">
      <x v="551"/>
      <x v="199"/>
      <x v="665"/>
      <x v="514"/>
      <x v="19"/>
      <x v="11"/>
    </i>
    <i r="1">
      <x v="567"/>
      <x v="199"/>
      <x v="680"/>
      <x v="527"/>
      <x v="19"/>
      <x v="11"/>
    </i>
    <i r="1">
      <x v="572"/>
      <x v="199"/>
      <x v="685"/>
      <x v="529"/>
      <x v="19"/>
      <x v="11"/>
    </i>
    <i r="1">
      <x v="592"/>
      <x v="199"/>
      <x v="701"/>
      <x v="547"/>
      <x v="19"/>
      <x v="11"/>
    </i>
    <i r="1">
      <x v="604"/>
      <x v="199"/>
      <x v="713"/>
      <x v="559"/>
      <x v="19"/>
      <x v="11"/>
    </i>
    <i r="1">
      <x v="644"/>
      <x v="199"/>
      <x v="739"/>
      <x v="581"/>
      <x v="19"/>
      <x v="11"/>
    </i>
    <i r="1">
      <x v="649"/>
      <x v="99"/>
      <x v="150"/>
      <x v="99"/>
      <x v="19"/>
      <x v="11"/>
    </i>
    <i r="1">
      <x v="662"/>
      <x v="199"/>
      <x v="751"/>
      <x v="592"/>
      <x v="19"/>
      <x v="11"/>
    </i>
    <i r="1">
      <x v="670"/>
      <x v="104"/>
      <x v="155"/>
      <x v="100"/>
      <x v="19"/>
      <x v="11"/>
    </i>
    <i r="1">
      <x v="672"/>
      <x v="199"/>
      <x v="189"/>
      <x v="175"/>
      <x v="19"/>
      <x v="11"/>
    </i>
    <i r="1">
      <x v="682"/>
      <x v="199"/>
      <x v="763"/>
      <x v="603"/>
      <x v="19"/>
      <x v="11"/>
    </i>
    <i r="1">
      <x v="715"/>
      <x v="40"/>
      <x v="95"/>
      <x v="150"/>
      <x v="19"/>
      <x v="11"/>
    </i>
    <i r="1">
      <x v="725"/>
      <x v="199"/>
      <x v="791"/>
      <x/>
      <x v="19"/>
      <x v="11"/>
    </i>
    <i r="1">
      <x v="727"/>
      <x v="199"/>
      <x v="793"/>
      <x v="633"/>
      <x v="19"/>
      <x v="11"/>
    </i>
    <i r="1">
      <x v="730"/>
      <x v="199"/>
      <x v="796"/>
      <x v="636"/>
      <x v="19"/>
      <x v="11"/>
    </i>
    <i r="1">
      <x v="761"/>
      <x v="199"/>
      <x v="812"/>
      <x v="655"/>
      <x v="19"/>
      <x v="11"/>
    </i>
    <i r="1">
      <x v="766"/>
      <x v="199"/>
      <x v="817"/>
      <x v="660"/>
      <x v="19"/>
      <x v="11"/>
    </i>
    <i r="1">
      <x v="777"/>
      <x v="199"/>
      <x v="822"/>
      <x v="665"/>
      <x v="19"/>
      <x v="11"/>
    </i>
    <i r="1">
      <x v="779"/>
      <x v="199"/>
      <x v="824"/>
      <x v="667"/>
      <x v="19"/>
      <x v="11"/>
    </i>
    <i r="1">
      <x v="802"/>
      <x v="85"/>
      <x v="136"/>
      <x v="94"/>
      <x v="19"/>
      <x v="11"/>
    </i>
    <i r="1">
      <x v="833"/>
      <x v="199"/>
      <x v="858"/>
      <x v="704"/>
      <x v="19"/>
      <x v="11"/>
    </i>
    <i r="1">
      <x v="884"/>
      <x v="199"/>
      <x v="892"/>
      <x v="734"/>
      <x v="19"/>
      <x v="11"/>
    </i>
    <i r="1">
      <x v="886"/>
      <x v="199"/>
      <x v="893"/>
      <x/>
      <x v="19"/>
      <x v="11"/>
    </i>
    <i r="1">
      <x v="900"/>
      <x v="199"/>
      <x v="698"/>
      <x v="743"/>
      <x v="19"/>
      <x v="11"/>
    </i>
    <i r="1">
      <x v="913"/>
      <x v="199"/>
      <x v="909"/>
      <x v="752"/>
      <x v="19"/>
      <x v="11"/>
    </i>
    <i r="1">
      <x v="923"/>
      <x v="199"/>
      <x v="885"/>
      <x v="759"/>
      <x v="19"/>
      <x v="11"/>
    </i>
    <i r="1">
      <x v="932"/>
      <x v="199"/>
      <x v="859"/>
      <x v="766"/>
      <x v="19"/>
      <x v="11"/>
    </i>
    <i r="1">
      <x v="942"/>
      <x v="199"/>
      <x v="773"/>
      <x v="774"/>
      <x v="19"/>
      <x v="11"/>
    </i>
    <i r="1">
      <x v="943"/>
      <x v="199"/>
      <x v="921"/>
      <x v="775"/>
      <x v="19"/>
      <x v="11"/>
    </i>
    <i r="1">
      <x v="948"/>
      <x v="52"/>
      <x v="103"/>
      <x v="104"/>
      <x v="19"/>
      <x v="11"/>
    </i>
    <i r="1">
      <x v="951"/>
      <x v="199"/>
      <x v="927"/>
      <x/>
      <x v="19"/>
      <x v="11"/>
    </i>
    <i r="1">
      <x v="976"/>
      <x v="199"/>
      <x v="943"/>
      <x v="799"/>
      <x v="19"/>
      <x v="11"/>
    </i>
    <i r="1">
      <x v="977"/>
      <x v="199"/>
      <x v="944"/>
      <x v="800"/>
      <x v="19"/>
      <x v="11"/>
    </i>
    <i r="1">
      <x v="979"/>
      <x v="199"/>
      <x v="946"/>
      <x v="802"/>
      <x v="19"/>
      <x v="11"/>
    </i>
    <i r="1">
      <x v="981"/>
      <x v="53"/>
      <x v="104"/>
      <x v="112"/>
      <x v="19"/>
      <x v="11"/>
    </i>
    <i r="1">
      <x v="983"/>
      <x v="199"/>
      <x v="807"/>
      <x v="804"/>
      <x v="19"/>
      <x v="11"/>
    </i>
    <i r="1">
      <x v="1001"/>
      <x v="113"/>
      <x v="178"/>
      <x v="122"/>
      <x v="19"/>
      <x v="11"/>
    </i>
    <i r="1">
      <x v="1006"/>
      <x v="199"/>
      <x v="763"/>
      <x/>
      <x v="19"/>
      <x v="11"/>
    </i>
    <i r="1">
      <x v="1009"/>
      <x v="62"/>
      <x v="113"/>
      <x v="130"/>
      <x v="19"/>
      <x v="11"/>
    </i>
    <i r="1">
      <x v="1059"/>
      <x v="199"/>
      <x v="997"/>
      <x v="862"/>
      <x v="19"/>
      <x v="11"/>
    </i>
    <i r="1">
      <x v="1061"/>
      <x v="199"/>
      <x v="998"/>
      <x v="864"/>
      <x v="19"/>
      <x v="11"/>
    </i>
    <i r="1">
      <x v="1072"/>
      <x v="199"/>
      <x v="998"/>
      <x v="873"/>
      <x v="19"/>
      <x v="11"/>
    </i>
    <i r="1">
      <x v="1092"/>
      <x v="199"/>
      <x v="1008"/>
      <x v="887"/>
      <x v="19"/>
      <x v="11"/>
    </i>
    <i r="1">
      <x v="1095"/>
      <x v="117"/>
      <x v="167"/>
      <x v="136"/>
      <x v="19"/>
      <x v="11"/>
    </i>
    <i r="1">
      <x v="1147"/>
      <x v="199"/>
      <x v="797"/>
      <x v="927"/>
      <x v="19"/>
      <x v="11"/>
    </i>
    <i r="1">
      <x v="1169"/>
      <x v="199"/>
      <x v="773"/>
      <x v="945"/>
      <x v="19"/>
      <x v="11"/>
    </i>
    <i r="1">
      <x v="1253"/>
      <x v="155"/>
      <x v="7"/>
      <x v="14"/>
      <x v="12"/>
      <x v="11"/>
    </i>
    <i r="1">
      <x v="1273"/>
      <x v="199"/>
      <x v="1135"/>
      <x v="1002"/>
      <x v="19"/>
      <x v="11"/>
    </i>
    <i r="1">
      <x v="1274"/>
      <x v="199"/>
      <x v="1136"/>
      <x v="1003"/>
      <x v="19"/>
      <x v="11"/>
    </i>
    <i r="1">
      <x v="1283"/>
      <x v="157"/>
      <x v="2"/>
      <x v="15"/>
      <x v="6"/>
      <x v="4"/>
    </i>
    <i r="1">
      <x v="1301"/>
      <x v="199"/>
      <x v="1160"/>
      <x v="1020"/>
      <x v="19"/>
      <x v="11"/>
    </i>
    <i r="1">
      <x v="1308"/>
      <x v="199"/>
      <x v="1167"/>
      <x v="1025"/>
      <x v="19"/>
      <x v="11"/>
    </i>
    <i r="1">
      <x v="1321"/>
      <x v="154"/>
      <x v="10"/>
      <x v="25"/>
      <x v="11"/>
      <x v="2"/>
    </i>
    <i r="1">
      <x v="1322"/>
      <x v="195"/>
      <x/>
      <x v="75"/>
      <x v="13"/>
      <x v="1"/>
    </i>
    <i r="1">
      <x v="1325"/>
      <x v="156"/>
      <x v="5"/>
      <x v="164"/>
      <x v="17"/>
      <x v="11"/>
    </i>
    <i r="1">
      <x v="1379"/>
      <x v="199"/>
      <x v="1218"/>
      <x v="1069"/>
      <x v="19"/>
      <x v="11"/>
    </i>
    <i r="1">
      <x v="1401"/>
      <x v="199"/>
      <x v="1233"/>
      <x v="1085"/>
      <x v="19"/>
      <x v="11"/>
    </i>
    <i r="1">
      <x v="1419"/>
      <x v="199"/>
      <x v="1246"/>
      <x/>
      <x v="19"/>
      <x v="11"/>
    </i>
    <i r="1">
      <x v="1422"/>
      <x v="199"/>
      <x v="1249"/>
      <x/>
      <x v="19"/>
      <x v="11"/>
    </i>
    <i r="1">
      <x v="1498"/>
      <x v="199"/>
      <x v="1321"/>
      <x v="171"/>
      <x v="19"/>
      <x v="11"/>
    </i>
    <i r="1">
      <x v="1500"/>
      <x v="199"/>
      <x v="1323"/>
      <x v="171"/>
      <x v="19"/>
      <x v="11"/>
    </i>
    <i r="1">
      <x v="1501"/>
      <x v="199"/>
      <x v="1324"/>
      <x v="171"/>
      <x v="19"/>
      <x v="11"/>
    </i>
    <i r="1">
      <x v="1504"/>
      <x v="199"/>
      <x v="1327"/>
      <x v="171"/>
      <x v="19"/>
      <x v="11"/>
    </i>
    <i r="1">
      <x v="1508"/>
      <x v="199"/>
      <x v="1331"/>
      <x v="171"/>
      <x v="19"/>
      <x v="11"/>
    </i>
    <i r="1">
      <x v="1512"/>
      <x v="199"/>
      <x v="1335"/>
      <x v="171"/>
      <x v="19"/>
      <x v="11"/>
    </i>
    <i r="1">
      <x v="1513"/>
      <x v="199"/>
      <x v="1336"/>
      <x v="171"/>
      <x v="19"/>
      <x v="11"/>
    </i>
    <i r="1">
      <x v="1516"/>
      <x v="199"/>
      <x v="1339"/>
      <x v="171"/>
      <x v="19"/>
      <x v="11"/>
    </i>
    <i r="1">
      <x v="1519"/>
      <x v="199"/>
      <x v="1341"/>
      <x v="171"/>
      <x v="19"/>
      <x v="11"/>
    </i>
    <i r="1">
      <x v="1523"/>
      <x v="199"/>
      <x v="1343"/>
      <x v="171"/>
      <x v="19"/>
      <x v="11"/>
    </i>
    <i r="1">
      <x v="1538"/>
      <x v="199"/>
      <x v="1347"/>
      <x v="171"/>
      <x v="19"/>
      <x v="11"/>
    </i>
    <i r="1">
      <x v="1539"/>
      <x v="199"/>
      <x v="1347"/>
      <x v="171"/>
      <x v="19"/>
      <x v="11"/>
    </i>
    <i r="1">
      <x v="1544"/>
      <x v="199"/>
      <x v="1356"/>
      <x v="171"/>
      <x v="19"/>
      <x v="11"/>
    </i>
    <i r="1">
      <x v="1551"/>
      <x v="199"/>
      <x v="1360"/>
      <x v="171"/>
      <x v="19"/>
      <x v="11"/>
    </i>
    <i r="1">
      <x v="1558"/>
      <x v="199"/>
      <x v="1363"/>
      <x v="171"/>
      <x v="19"/>
      <x v="11"/>
    </i>
    <i r="1">
      <x v="1611"/>
      <x v="199"/>
      <x v="1408"/>
      <x v="171"/>
      <x v="19"/>
      <x v="11"/>
    </i>
    <i r="1">
      <x v="1624"/>
      <x v="199"/>
      <x v="1417"/>
      <x v="171"/>
      <x v="19"/>
      <x v="11"/>
    </i>
    <i r="1">
      <x v="1644"/>
      <x v="11"/>
      <x v="17"/>
      <x/>
      <x v="19"/>
      <x v="11"/>
    </i>
    <i r="1">
      <x v="1658"/>
      <x v="199"/>
      <x v="1433"/>
      <x/>
      <x v="19"/>
      <x v="11"/>
    </i>
    <i r="1">
      <x v="1665"/>
      <x v="199"/>
      <x v="1439"/>
      <x/>
      <x v="19"/>
      <x v="11"/>
    </i>
    <i r="1">
      <x v="1672"/>
      <x v="199"/>
      <x v="1446"/>
      <x/>
      <x v="19"/>
      <x v="11"/>
    </i>
    <i r="1">
      <x v="1674"/>
      <x v="199"/>
      <x v="1448"/>
      <x/>
      <x v="19"/>
      <x v="11"/>
    </i>
    <i r="1">
      <x v="1675"/>
      <x v="199"/>
      <x v="1449"/>
      <x/>
      <x v="19"/>
      <x v="11"/>
    </i>
    <i r="1">
      <x v="1679"/>
      <x v="199"/>
      <x v="1453"/>
      <x/>
      <x v="19"/>
      <x v="11"/>
    </i>
    <i r="1">
      <x v="1681"/>
      <x v="199"/>
      <x v="1454"/>
      <x/>
      <x v="19"/>
      <x v="11"/>
    </i>
    <i r="1">
      <x v="1683"/>
      <x v="199"/>
      <x v="1455"/>
      <x/>
      <x v="19"/>
      <x v="11"/>
    </i>
    <i r="1">
      <x v="1685"/>
      <x v="199"/>
      <x v="1449"/>
      <x/>
      <x v="19"/>
      <x v="11"/>
    </i>
    <i r="1">
      <x v="1698"/>
      <x v="14"/>
      <x v="65"/>
      <x v="166"/>
      <x v="19"/>
      <x v="11"/>
    </i>
    <i r="1">
      <x v="1706"/>
      <x v="20"/>
      <x v="71"/>
      <x v="82"/>
      <x v="19"/>
      <x v="11"/>
    </i>
    <i r="1">
      <x v="1709"/>
      <x v="15"/>
      <x v="65"/>
      <x v="167"/>
      <x v="19"/>
      <x v="11"/>
    </i>
    <i r="1">
      <x v="1713"/>
      <x v="199"/>
      <x v="1475"/>
      <x v="1143"/>
      <x v="19"/>
      <x v="11"/>
    </i>
    <i r="1">
      <x v="1721"/>
      <x v="21"/>
      <x v="71"/>
      <x v="83"/>
      <x v="19"/>
      <x v="11"/>
    </i>
    <i r="1">
      <x v="1724"/>
      <x v="199"/>
      <x v="1484"/>
      <x v="1151"/>
      <x v="19"/>
      <x v="11"/>
    </i>
    <i r="1">
      <x v="1726"/>
      <x v="199"/>
      <x v="1486"/>
      <x v="1153"/>
      <x v="19"/>
      <x v="11"/>
    </i>
    <i r="1">
      <x v="1734"/>
      <x v="22"/>
      <x v="71"/>
      <x v="84"/>
      <x v="19"/>
      <x v="11"/>
    </i>
    <i r="1">
      <x v="1738"/>
      <x v="199"/>
      <x v="1497"/>
      <x v="1164"/>
      <x v="19"/>
      <x v="11"/>
    </i>
    <i r="1">
      <x v="1755"/>
      <x v="18"/>
      <x v="72"/>
      <x v="59"/>
      <x v="19"/>
      <x v="11"/>
    </i>
    <i r="1">
      <x v="1766"/>
      <x v="199"/>
      <x v="1520"/>
      <x v="1185"/>
      <x v="19"/>
      <x v="11"/>
    </i>
    <i r="1">
      <x v="1785"/>
      <x v="199"/>
      <x v="1534"/>
      <x v="1199"/>
      <x v="19"/>
      <x v="11"/>
    </i>
    <i r="1">
      <x v="1793"/>
      <x v="199"/>
      <x v="1538"/>
      <x v="1205"/>
      <x v="19"/>
      <x v="11"/>
    </i>
    <i r="1">
      <x v="1795"/>
      <x v="199"/>
      <x v="1540"/>
      <x/>
      <x v="19"/>
      <x v="11"/>
    </i>
    <i r="1">
      <x v="1797"/>
      <x v="199"/>
      <x v="1542"/>
      <x v="1208"/>
      <x v="19"/>
      <x v="11"/>
    </i>
    <i r="1">
      <x v="1803"/>
      <x v="199"/>
      <x v="1546"/>
      <x v="1214"/>
      <x v="19"/>
      <x v="11"/>
    </i>
    <i r="1">
      <x v="1813"/>
      <x v="199"/>
      <x v="1547"/>
      <x v="1220"/>
      <x v="19"/>
      <x v="11"/>
    </i>
    <i r="1">
      <x v="1822"/>
      <x v="199"/>
      <x v="1555"/>
      <x/>
      <x v="19"/>
      <x v="11"/>
    </i>
    <i r="1">
      <x v="1827"/>
      <x v="199"/>
      <x v="1555"/>
      <x/>
      <x v="19"/>
      <x v="11"/>
    </i>
    <i r="1">
      <x v="1829"/>
      <x v="199"/>
      <x v="1540"/>
      <x v="1225"/>
      <x v="19"/>
      <x v="11"/>
    </i>
    <i r="1">
      <x v="1830"/>
      <x v="199"/>
      <x v="1540"/>
      <x v="1226"/>
      <x v="19"/>
      <x v="11"/>
    </i>
    <i r="1">
      <x v="1857"/>
      <x v="199"/>
      <x v="1550"/>
      <x/>
      <x v="19"/>
      <x v="11"/>
    </i>
    <i r="1">
      <x v="1863"/>
      <x v="199"/>
      <x v="1582"/>
      <x v="171"/>
      <x v="19"/>
      <x v="11"/>
    </i>
    <i r="1">
      <x v="1871"/>
      <x v="199"/>
      <x v="1579"/>
      <x v="171"/>
      <x v="19"/>
      <x v="11"/>
    </i>
    <i r="1">
      <x v="1872"/>
      <x v="199"/>
      <x v="1586"/>
      <x v="171"/>
      <x v="19"/>
      <x v="11"/>
    </i>
    <i r="1">
      <x v="1875"/>
      <x v="199"/>
      <x v="1588"/>
      <x v="171"/>
      <x v="19"/>
      <x v="11"/>
    </i>
    <i r="1">
      <x v="1876"/>
      <x v="199"/>
      <x v="1589"/>
      <x v="171"/>
      <x v="19"/>
      <x v="11"/>
    </i>
    <i r="1">
      <x v="1877"/>
      <x v="199"/>
      <x v="1588"/>
      <x v="171"/>
      <x v="19"/>
      <x v="11"/>
    </i>
    <i r="1">
      <x v="1883"/>
      <x v="199"/>
      <x v="1593"/>
      <x v="171"/>
      <x v="19"/>
      <x v="11"/>
    </i>
    <i r="1">
      <x v="1887"/>
      <x v="199"/>
      <x v="1593"/>
      <x v="171"/>
      <x v="19"/>
      <x v="11"/>
    </i>
    <i r="1">
      <x v="1888"/>
      <x v="199"/>
      <x v="1593"/>
      <x v="171"/>
      <x v="19"/>
      <x v="11"/>
    </i>
    <i r="1">
      <x v="1889"/>
      <x v="199"/>
      <x v="1593"/>
      <x v="171"/>
      <x v="19"/>
      <x v="11"/>
    </i>
    <i r="1">
      <x v="1890"/>
      <x v="130"/>
      <x v="21"/>
      <x/>
      <x v="19"/>
      <x v="11"/>
    </i>
    <i r="1">
      <x v="1897"/>
      <x v="199"/>
      <x v="1601"/>
      <x/>
      <x v="19"/>
      <x v="11"/>
    </i>
    <i r="1">
      <x v="1901"/>
      <x v="199"/>
      <x v="1604"/>
      <x v="171"/>
      <x v="19"/>
      <x v="11"/>
    </i>
    <i r="1">
      <x v="1904"/>
      <x v="199"/>
      <x v="1606"/>
      <x v="171"/>
      <x v="19"/>
      <x v="11"/>
    </i>
    <i r="1">
      <x v="1937"/>
      <x v="168"/>
      <x v="49"/>
      <x v="39"/>
      <x v="19"/>
      <x v="11"/>
    </i>
    <i r="1">
      <x v="1942"/>
      <x v="169"/>
      <x v="50"/>
      <x v="40"/>
      <x v="19"/>
      <x v="11"/>
    </i>
    <i r="1">
      <x v="1953"/>
      <x v="199"/>
      <x v="1637"/>
      <x/>
      <x v="19"/>
      <x v="11"/>
    </i>
    <i r="1">
      <x v="1960"/>
      <x v="199"/>
      <x v="1644"/>
      <x/>
      <x v="19"/>
      <x v="11"/>
    </i>
    <i r="1">
      <x v="1961"/>
      <x v="199"/>
      <x v="1645"/>
      <x/>
      <x v="19"/>
      <x v="11"/>
    </i>
    <i r="1">
      <x v="1970"/>
      <x v="199"/>
      <x v="1653"/>
      <x v="1259"/>
      <x v="19"/>
      <x v="11"/>
    </i>
    <i>
      <x v="2"/>
      <x v="1"/>
      <x v="199"/>
      <x v="190"/>
      <x/>
      <x v="19"/>
      <x v="11"/>
    </i>
    <i r="1">
      <x v="2"/>
      <x v="199"/>
      <x v="191"/>
      <x/>
      <x v="19"/>
      <x v="11"/>
    </i>
    <i r="1">
      <x v="3"/>
      <x v="199"/>
      <x v="190"/>
      <x/>
      <x v="19"/>
      <x v="11"/>
    </i>
    <i r="1">
      <x v="19"/>
      <x v="199"/>
      <x v="199"/>
      <x v="171"/>
      <x v="19"/>
      <x v="11"/>
    </i>
    <i r="1">
      <x v="41"/>
      <x v="199"/>
      <x v="219"/>
      <x/>
      <x v="19"/>
      <x v="11"/>
    </i>
    <i r="1">
      <x v="52"/>
      <x v="199"/>
      <x v="229"/>
      <x/>
      <x v="19"/>
      <x v="11"/>
    </i>
    <i r="1">
      <x v="57"/>
      <x v="199"/>
      <x v="232"/>
      <x/>
      <x v="19"/>
      <x v="11"/>
    </i>
    <i r="1">
      <x v="63"/>
      <x v="136"/>
      <x v="39"/>
      <x/>
      <x v="19"/>
      <x v="11"/>
    </i>
    <i r="1">
      <x v="65"/>
      <x v="138"/>
      <x v="34"/>
      <x/>
      <x v="19"/>
      <x v="11"/>
    </i>
    <i r="1">
      <x v="67"/>
      <x v="139"/>
      <x v="36"/>
      <x/>
      <x v="19"/>
      <x v="11"/>
    </i>
    <i r="1">
      <x v="76"/>
      <x v="137"/>
      <x v="40"/>
      <x/>
      <x v="19"/>
      <x v="11"/>
    </i>
    <i r="1">
      <x v="97"/>
      <x v="199"/>
      <x v="262"/>
      <x v="171"/>
      <x v="19"/>
      <x v="11"/>
    </i>
    <i r="1">
      <x v="108"/>
      <x v="199"/>
      <x v="272"/>
      <x v="171"/>
      <x v="19"/>
      <x v="11"/>
    </i>
    <i r="1">
      <x v="109"/>
      <x v="135"/>
      <x v="35"/>
      <x/>
      <x v="19"/>
      <x v="11"/>
    </i>
    <i r="1">
      <x v="115"/>
      <x v="199"/>
      <x v="276"/>
      <x v="171"/>
      <x v="19"/>
      <x v="11"/>
    </i>
    <i r="1">
      <x v="133"/>
      <x v="199"/>
      <x v="291"/>
      <x v="171"/>
      <x v="19"/>
      <x v="11"/>
    </i>
    <i r="1">
      <x v="135"/>
      <x v="199"/>
      <x v="293"/>
      <x v="171"/>
      <x v="19"/>
      <x v="11"/>
    </i>
    <i r="1">
      <x v="137"/>
      <x v="199"/>
      <x v="295"/>
      <x v="171"/>
      <x v="19"/>
      <x v="11"/>
    </i>
    <i r="1">
      <x v="170"/>
      <x v="199"/>
      <x v="327"/>
      <x v="171"/>
      <x v="19"/>
      <x v="11"/>
    </i>
    <i r="1">
      <x v="200"/>
      <x v="199"/>
      <x v="348"/>
      <x v="192"/>
      <x v="19"/>
      <x v="11"/>
    </i>
    <i r="1">
      <x v="221"/>
      <x v="199"/>
      <x v="369"/>
      <x v="213"/>
      <x v="19"/>
      <x v="11"/>
    </i>
    <i r="1">
      <x v="230"/>
      <x v="199"/>
      <x v="378"/>
      <x v="221"/>
      <x v="19"/>
      <x v="11"/>
    </i>
    <i r="1">
      <x v="248"/>
      <x v="199"/>
      <x v="395"/>
      <x v="238"/>
      <x v="19"/>
      <x v="11"/>
    </i>
    <i r="1">
      <x v="250"/>
      <x v="199"/>
      <x v="396"/>
      <x v="240"/>
      <x v="19"/>
      <x v="11"/>
    </i>
    <i r="1">
      <x v="260"/>
      <x v="199"/>
      <x v="406"/>
      <x v="250"/>
      <x v="19"/>
      <x v="11"/>
    </i>
    <i r="1">
      <x v="266"/>
      <x v="199"/>
      <x v="412"/>
      <x v="255"/>
      <x v="19"/>
      <x v="11"/>
    </i>
    <i r="1">
      <x v="267"/>
      <x v="199"/>
      <x v="413"/>
      <x v="256"/>
      <x v="19"/>
      <x v="11"/>
    </i>
    <i r="1">
      <x v="268"/>
      <x v="199"/>
      <x v="414"/>
      <x v="257"/>
      <x v="19"/>
      <x v="11"/>
    </i>
    <i r="1">
      <x v="281"/>
      <x v="199"/>
      <x v="426"/>
      <x v="270"/>
      <x v="19"/>
      <x v="11"/>
    </i>
    <i r="1">
      <x v="292"/>
      <x v="199"/>
      <x v="437"/>
      <x v="280"/>
      <x v="19"/>
      <x v="11"/>
    </i>
    <i r="1">
      <x v="297"/>
      <x v="199"/>
      <x v="442"/>
      <x v="285"/>
      <x v="19"/>
      <x v="11"/>
    </i>
    <i r="1">
      <x v="301"/>
      <x v="199"/>
      <x v="446"/>
      <x v="289"/>
      <x v="19"/>
      <x v="11"/>
    </i>
    <i r="1">
      <x v="325"/>
      <x v="199"/>
      <x v="469"/>
      <x v="312"/>
      <x v="19"/>
      <x v="11"/>
    </i>
    <i r="1">
      <x v="350"/>
      <x v="199"/>
      <x v="492"/>
      <x v="335"/>
      <x v="19"/>
      <x v="11"/>
    </i>
    <i r="1">
      <x v="352"/>
      <x v="199"/>
      <x v="494"/>
      <x v="337"/>
      <x v="19"/>
      <x v="11"/>
    </i>
    <i r="1">
      <x v="355"/>
      <x v="199"/>
      <x v="497"/>
      <x v="340"/>
      <x v="19"/>
      <x v="11"/>
    </i>
    <i r="1">
      <x v="371"/>
      <x v="199"/>
      <x v="510"/>
      <x v="353"/>
      <x v="19"/>
      <x v="11"/>
    </i>
    <i r="1">
      <x v="373"/>
      <x v="199"/>
      <x v="512"/>
      <x v="355"/>
      <x v="19"/>
      <x v="11"/>
    </i>
    <i r="1">
      <x v="374"/>
      <x v="199"/>
      <x v="513"/>
      <x v="356"/>
      <x v="19"/>
      <x v="11"/>
    </i>
    <i r="1">
      <x v="389"/>
      <x v="199"/>
      <x v="527"/>
      <x v="368"/>
      <x v="19"/>
      <x v="11"/>
    </i>
    <i r="1">
      <x v="399"/>
      <x v="199"/>
      <x v="356"/>
      <x v="377"/>
      <x v="19"/>
      <x v="11"/>
    </i>
    <i r="1">
      <x v="405"/>
      <x v="199"/>
      <x v="540"/>
      <x v="383"/>
      <x v="19"/>
      <x v="11"/>
    </i>
    <i r="1">
      <x v="417"/>
      <x v="199"/>
      <x v="549"/>
      <x v="395"/>
      <x v="19"/>
      <x v="11"/>
    </i>
    <i r="1">
      <x v="422"/>
      <x v="199"/>
      <x v="554"/>
      <x v="400"/>
      <x v="19"/>
      <x v="11"/>
    </i>
    <i r="1">
      <x v="454"/>
      <x v="199"/>
      <x v="580"/>
      <x v="429"/>
      <x v="19"/>
      <x v="11"/>
    </i>
    <i r="1">
      <x v="468"/>
      <x v="199"/>
      <x v="593"/>
      <x v="441"/>
      <x v="19"/>
      <x v="11"/>
    </i>
    <i r="1">
      <x v="476"/>
      <x v="199"/>
      <x v="600"/>
      <x v="449"/>
      <x v="19"/>
      <x v="11"/>
    </i>
    <i r="1">
      <x v="484"/>
      <x v="199"/>
      <x v="607"/>
      <x/>
      <x v="19"/>
      <x v="11"/>
    </i>
    <i r="1">
      <x v="485"/>
      <x v="199"/>
      <x v="573"/>
      <x v="456"/>
      <x v="19"/>
      <x v="11"/>
    </i>
    <i r="1">
      <x v="497"/>
      <x v="199"/>
      <x v="617"/>
      <x v="467"/>
      <x v="19"/>
      <x v="11"/>
    </i>
    <i r="1">
      <x v="504"/>
      <x v="199"/>
      <x v="623"/>
      <x v="474"/>
      <x v="19"/>
      <x v="11"/>
    </i>
    <i r="1">
      <x v="536"/>
      <x v="199"/>
      <x v="650"/>
      <x/>
      <x v="19"/>
      <x v="11"/>
    </i>
    <i r="1">
      <x v="560"/>
      <x v="199"/>
      <x v="673"/>
      <x v="522"/>
      <x v="19"/>
      <x v="11"/>
    </i>
    <i r="1">
      <x v="562"/>
      <x v="199"/>
      <x v="675"/>
      <x/>
      <x v="19"/>
      <x v="11"/>
    </i>
    <i r="1">
      <x v="566"/>
      <x v="199"/>
      <x v="679"/>
      <x v="526"/>
      <x v="19"/>
      <x v="11"/>
    </i>
    <i r="1">
      <x v="579"/>
      <x v="199"/>
      <x v="691"/>
      <x v="534"/>
      <x v="19"/>
      <x v="11"/>
    </i>
    <i r="1">
      <x v="583"/>
      <x v="199"/>
      <x v="695"/>
      <x v="538"/>
      <x v="19"/>
      <x v="11"/>
    </i>
    <i r="1">
      <x v="591"/>
      <x v="199"/>
      <x v="356"/>
      <x v="546"/>
      <x v="19"/>
      <x v="11"/>
    </i>
    <i r="1">
      <x v="602"/>
      <x v="199"/>
      <x v="711"/>
      <x v="557"/>
      <x v="19"/>
      <x v="11"/>
    </i>
    <i r="1">
      <x v="605"/>
      <x v="199"/>
      <x v="714"/>
      <x v="560"/>
      <x v="19"/>
      <x v="11"/>
    </i>
    <i r="1">
      <x v="611"/>
      <x v="27"/>
      <x v="77"/>
      <x v="161"/>
      <x v="19"/>
      <x v="11"/>
    </i>
    <i r="1">
      <x v="616"/>
      <x v="199"/>
      <x v="718"/>
      <x v="564"/>
      <x v="19"/>
      <x v="11"/>
    </i>
    <i r="1">
      <x v="617"/>
      <x v="199"/>
      <x v="719"/>
      <x/>
      <x v="19"/>
      <x v="11"/>
    </i>
    <i r="1">
      <x v="621"/>
      <x v="199"/>
      <x v="723"/>
      <x v="567"/>
      <x v="19"/>
      <x v="11"/>
    </i>
    <i r="1">
      <x v="622"/>
      <x v="199"/>
      <x v="724"/>
      <x v="568"/>
      <x v="19"/>
      <x v="11"/>
    </i>
    <i r="1">
      <x v="624"/>
      <x v="199"/>
      <x v="726"/>
      <x v="570"/>
      <x v="19"/>
      <x v="11"/>
    </i>
    <i r="1">
      <x v="628"/>
      <x v="67"/>
      <x v="118"/>
      <x v="138"/>
      <x v="19"/>
      <x v="11"/>
    </i>
    <i r="1">
      <x v="634"/>
      <x v="199"/>
      <x v="732"/>
      <x v="573"/>
      <x v="19"/>
      <x v="11"/>
    </i>
    <i r="1">
      <x v="640"/>
      <x v="199"/>
      <x v="719"/>
      <x/>
      <x v="19"/>
      <x v="11"/>
    </i>
    <i r="1">
      <x v="650"/>
      <x v="127"/>
      <x v="177"/>
      <x v="142"/>
      <x v="19"/>
      <x v="11"/>
    </i>
    <i r="1">
      <x v="651"/>
      <x v="199"/>
      <x v="87"/>
      <x v="171"/>
      <x v="19"/>
      <x v="11"/>
    </i>
    <i r="1">
      <x v="655"/>
      <x v="199"/>
      <x v="746"/>
      <x v="586"/>
      <x v="19"/>
      <x v="11"/>
    </i>
    <i r="1">
      <x v="660"/>
      <x v="199"/>
      <x v="719"/>
      <x/>
      <x v="19"/>
      <x v="11"/>
    </i>
    <i r="1">
      <x v="667"/>
      <x v="199"/>
      <x v="755"/>
      <x v="597"/>
      <x v="19"/>
      <x v="11"/>
    </i>
    <i r="1">
      <x v="676"/>
      <x v="199"/>
      <x v="759"/>
      <x/>
      <x v="19"/>
      <x v="11"/>
    </i>
    <i r="1">
      <x v="683"/>
      <x v="199"/>
      <x v="764"/>
      <x v="604"/>
      <x v="19"/>
      <x v="11"/>
    </i>
    <i r="1">
      <x v="686"/>
      <x v="199"/>
      <x v="767"/>
      <x v="607"/>
      <x v="19"/>
      <x v="11"/>
    </i>
    <i r="1">
      <x v="690"/>
      <x v="199"/>
      <x v="755"/>
      <x v="611"/>
      <x v="19"/>
      <x v="11"/>
    </i>
    <i r="1">
      <x v="697"/>
      <x v="199"/>
      <x v="770"/>
      <x/>
      <x v="19"/>
      <x v="11"/>
    </i>
    <i r="1">
      <x v="702"/>
      <x v="199"/>
      <x v="775"/>
      <x v="617"/>
      <x v="19"/>
      <x v="11"/>
    </i>
    <i r="1">
      <x v="704"/>
      <x v="199"/>
      <x v="777"/>
      <x/>
      <x v="19"/>
      <x v="11"/>
    </i>
    <i r="1">
      <x v="717"/>
      <x v="199"/>
      <x v="785"/>
      <x/>
      <x v="19"/>
      <x v="11"/>
    </i>
    <i r="1">
      <x v="722"/>
      <x v="199"/>
      <x v="789"/>
      <x v="629"/>
      <x v="19"/>
      <x v="11"/>
    </i>
    <i r="1">
      <x v="737"/>
      <x v="199"/>
      <x v="797"/>
      <x v="637"/>
      <x v="19"/>
      <x v="11"/>
    </i>
    <i r="1">
      <x v="754"/>
      <x v="199"/>
      <x v="805"/>
      <x/>
      <x v="19"/>
      <x v="11"/>
    </i>
    <i r="1">
      <x v="756"/>
      <x v="199"/>
      <x v="807"/>
      <x v="650"/>
      <x v="19"/>
      <x v="11"/>
    </i>
    <i r="1">
      <x v="765"/>
      <x v="199"/>
      <x v="816"/>
      <x v="659"/>
      <x v="19"/>
      <x v="11"/>
    </i>
    <i r="1">
      <x v="774"/>
      <x v="199"/>
      <x v="807"/>
      <x v="662"/>
      <x v="19"/>
      <x v="11"/>
    </i>
    <i r="1">
      <x v="775"/>
      <x v="199"/>
      <x v="820"/>
      <x v="663"/>
      <x v="19"/>
      <x v="11"/>
    </i>
    <i r="1">
      <x v="776"/>
      <x v="199"/>
      <x v="821"/>
      <x v="664"/>
      <x v="19"/>
      <x v="11"/>
    </i>
    <i r="1">
      <x v="778"/>
      <x v="199"/>
      <x v="823"/>
      <x v="666"/>
      <x v="19"/>
      <x v="11"/>
    </i>
    <i r="1">
      <x v="782"/>
      <x v="199"/>
      <x v="827"/>
      <x v="670"/>
      <x v="19"/>
      <x v="11"/>
    </i>
    <i r="1">
      <x v="791"/>
      <x v="199"/>
      <x v="830"/>
      <x v="674"/>
      <x v="19"/>
      <x v="11"/>
    </i>
    <i r="1">
      <x v="792"/>
      <x v="199"/>
      <x v="820"/>
      <x v="675"/>
      <x v="19"/>
      <x v="11"/>
    </i>
    <i r="1">
      <x v="793"/>
      <x v="199"/>
      <x v="773"/>
      <x v="676"/>
      <x v="19"/>
      <x v="11"/>
    </i>
    <i r="1">
      <x v="795"/>
      <x v="199"/>
      <x v="831"/>
      <x v="678"/>
      <x v="19"/>
      <x v="11"/>
    </i>
    <i r="1">
      <x v="797"/>
      <x v="180"/>
      <x v="64"/>
      <x v="7"/>
      <x v="19"/>
      <x v="11"/>
    </i>
    <i r="1">
      <x v="800"/>
      <x v="199"/>
      <x v="835"/>
      <x v="682"/>
      <x v="19"/>
      <x v="11"/>
    </i>
    <i r="1">
      <x v="803"/>
      <x v="126"/>
      <x v="176"/>
      <x v="140"/>
      <x v="19"/>
      <x v="11"/>
    </i>
    <i r="1">
      <x v="807"/>
      <x v="199"/>
      <x v="839"/>
      <x v="686"/>
      <x v="19"/>
      <x v="11"/>
    </i>
    <i r="1">
      <x v="815"/>
      <x v="199"/>
      <x v="847"/>
      <x v="694"/>
      <x v="19"/>
      <x v="11"/>
    </i>
    <i r="1">
      <x v="822"/>
      <x v="199"/>
      <x v="850"/>
      <x v="696"/>
      <x v="19"/>
      <x v="11"/>
    </i>
    <i r="1">
      <x v="827"/>
      <x v="199"/>
      <x v="855"/>
      <x v="701"/>
      <x v="19"/>
      <x v="11"/>
    </i>
    <i r="1">
      <x v="841"/>
      <x v="199"/>
      <x v="866"/>
      <x v="711"/>
      <x v="19"/>
      <x v="11"/>
    </i>
    <i r="1">
      <x v="847"/>
      <x v="199"/>
      <x v="868"/>
      <x v="712"/>
      <x v="19"/>
      <x v="11"/>
    </i>
    <i r="1">
      <x v="848"/>
      <x v="199"/>
      <x v="869"/>
      <x v="713"/>
      <x v="19"/>
      <x v="11"/>
    </i>
    <i r="1">
      <x v="851"/>
      <x v="199"/>
      <x v="800"/>
      <x/>
      <x v="19"/>
      <x v="11"/>
    </i>
    <i r="1">
      <x v="854"/>
      <x v="94"/>
      <x v="145"/>
      <x v="69"/>
      <x v="19"/>
      <x v="11"/>
    </i>
    <i r="1">
      <x v="862"/>
      <x v="199"/>
      <x v="773"/>
      <x v="719"/>
      <x v="19"/>
      <x v="11"/>
    </i>
    <i r="1">
      <x v="867"/>
      <x v="199"/>
      <x v="880"/>
      <x v="724"/>
      <x v="19"/>
      <x v="11"/>
    </i>
    <i r="1">
      <x v="872"/>
      <x v="125"/>
      <x v="175"/>
      <x v="141"/>
      <x v="19"/>
      <x v="11"/>
    </i>
    <i r="1">
      <x v="874"/>
      <x v="199"/>
      <x v="883"/>
      <x/>
      <x v="19"/>
      <x v="11"/>
    </i>
    <i r="1">
      <x v="877"/>
      <x v="199"/>
      <x v="886"/>
      <x v="730"/>
      <x v="19"/>
      <x v="11"/>
    </i>
    <i r="1">
      <x v="879"/>
      <x v="199"/>
      <x v="888"/>
      <x/>
      <x v="19"/>
      <x v="11"/>
    </i>
    <i r="1">
      <x v="883"/>
      <x v="199"/>
      <x v="891"/>
      <x v="733"/>
      <x v="19"/>
      <x v="11"/>
    </i>
    <i r="1">
      <x v="892"/>
      <x v="199"/>
      <x v="897"/>
      <x v="738"/>
      <x v="19"/>
      <x v="11"/>
    </i>
    <i r="1">
      <x v="899"/>
      <x v="26"/>
      <x v="76"/>
      <x v="162"/>
      <x v="19"/>
      <x v="11"/>
    </i>
    <i r="1">
      <x v="911"/>
      <x v="199"/>
      <x v="907"/>
      <x v="751"/>
      <x v="19"/>
      <x v="11"/>
    </i>
    <i r="1">
      <x v="927"/>
      <x v="199"/>
      <x v="913"/>
      <x v="763"/>
      <x v="19"/>
      <x v="11"/>
    </i>
    <i r="1">
      <x v="934"/>
      <x v="199"/>
      <x v="916"/>
      <x v="768"/>
      <x v="19"/>
      <x v="11"/>
    </i>
    <i r="1">
      <x v="944"/>
      <x v="199"/>
      <x v="922"/>
      <x v="776"/>
      <x v="19"/>
      <x v="11"/>
    </i>
    <i r="1">
      <x v="953"/>
      <x v="199"/>
      <x v="929"/>
      <x v="782"/>
      <x v="19"/>
      <x v="11"/>
    </i>
    <i r="1">
      <x v="954"/>
      <x v="199"/>
      <x v="929"/>
      <x v="783"/>
      <x v="19"/>
      <x v="11"/>
    </i>
    <i r="1">
      <x v="958"/>
      <x v="199"/>
      <x v="933"/>
      <x v="787"/>
      <x v="19"/>
      <x v="11"/>
    </i>
    <i r="1">
      <x v="962"/>
      <x v="199"/>
      <x v="935"/>
      <x v="788"/>
      <x v="19"/>
      <x v="11"/>
    </i>
    <i r="1">
      <x v="964"/>
      <x v="199"/>
      <x v="937"/>
      <x v="790"/>
      <x v="19"/>
      <x v="11"/>
    </i>
    <i r="1">
      <x v="965"/>
      <x v="199"/>
      <x v="733"/>
      <x v="791"/>
      <x v="19"/>
      <x v="11"/>
    </i>
    <i r="1">
      <x v="967"/>
      <x v="199"/>
      <x v="938"/>
      <x v="793"/>
      <x v="19"/>
      <x v="11"/>
    </i>
    <i r="1">
      <x v="985"/>
      <x v="199"/>
      <x v="949"/>
      <x v="806"/>
      <x v="19"/>
      <x v="11"/>
    </i>
    <i r="1">
      <x v="993"/>
      <x v="199"/>
      <x v="954"/>
      <x/>
      <x v="19"/>
      <x v="11"/>
    </i>
    <i r="1">
      <x v="1010"/>
      <x v="199"/>
      <x v="967"/>
      <x v="822"/>
      <x v="19"/>
      <x v="11"/>
    </i>
    <i r="1">
      <x v="1013"/>
      <x v="199"/>
      <x v="773"/>
      <x v="824"/>
      <x v="19"/>
      <x v="11"/>
    </i>
    <i r="1">
      <x v="1018"/>
      <x v="69"/>
      <x v="120"/>
      <x v="128"/>
      <x v="19"/>
      <x v="11"/>
    </i>
    <i r="1">
      <x v="1019"/>
      <x v="199"/>
      <x v="729"/>
      <x v="829"/>
      <x v="19"/>
      <x v="11"/>
    </i>
    <i r="1">
      <x v="1037"/>
      <x v="199"/>
      <x v="982"/>
      <x v="845"/>
      <x v="19"/>
      <x v="11"/>
    </i>
    <i r="1">
      <x v="1043"/>
      <x v="199"/>
      <x v="985"/>
      <x v="849"/>
      <x v="19"/>
      <x v="11"/>
    </i>
    <i r="1">
      <x v="1063"/>
      <x v="199"/>
      <x v="746"/>
      <x v="865"/>
      <x v="19"/>
      <x v="11"/>
    </i>
    <i r="1">
      <x v="1071"/>
      <x v="199"/>
      <x v="1001"/>
      <x v="872"/>
      <x v="19"/>
      <x v="11"/>
    </i>
    <i r="1">
      <x v="1073"/>
      <x v="66"/>
      <x v="117"/>
      <x v="139"/>
      <x v="19"/>
      <x v="11"/>
    </i>
    <i r="1">
      <x v="1078"/>
      <x v="61"/>
      <x v="112"/>
      <x v="127"/>
      <x v="19"/>
      <x v="11"/>
    </i>
    <i r="1">
      <x v="1083"/>
      <x v="58"/>
      <x v="109"/>
      <x v="111"/>
      <x v="19"/>
      <x v="11"/>
    </i>
    <i r="1">
      <x v="1087"/>
      <x v="41"/>
      <x v="96"/>
      <x v="135"/>
      <x v="19"/>
      <x v="11"/>
    </i>
    <i r="1">
      <x v="1089"/>
      <x v="199"/>
      <x v="746"/>
      <x v="884"/>
      <x v="19"/>
      <x v="11"/>
    </i>
    <i r="1">
      <x v="1098"/>
      <x v="199"/>
      <x v="797"/>
      <x v="890"/>
      <x v="19"/>
      <x v="11"/>
    </i>
    <i r="1">
      <x v="1104"/>
      <x v="199"/>
      <x v="746"/>
      <x v="895"/>
      <x v="19"/>
      <x v="11"/>
    </i>
    <i r="1">
      <x v="1108"/>
      <x v="199"/>
      <x v="1016"/>
      <x v="898"/>
      <x v="19"/>
      <x v="11"/>
    </i>
    <i r="1">
      <x v="1110"/>
      <x v="199"/>
      <x v="1003"/>
      <x v="899"/>
      <x v="19"/>
      <x v="11"/>
    </i>
    <i r="1">
      <x v="1114"/>
      <x v="199"/>
      <x v="772"/>
      <x v="901"/>
      <x v="19"/>
      <x v="11"/>
    </i>
    <i r="1">
      <x v="1118"/>
      <x v="199"/>
      <x v="772"/>
      <x v="904"/>
      <x v="19"/>
      <x v="11"/>
    </i>
    <i r="1">
      <x v="1122"/>
      <x v="199"/>
      <x v="772"/>
      <x v="907"/>
      <x v="19"/>
      <x v="11"/>
    </i>
    <i r="1">
      <x v="1125"/>
      <x v="199"/>
      <x v="746"/>
      <x v="909"/>
      <x v="19"/>
      <x v="11"/>
    </i>
    <i r="1">
      <x v="1128"/>
      <x v="199"/>
      <x v="730"/>
      <x v="911"/>
      <x v="19"/>
      <x v="11"/>
    </i>
    <i r="1">
      <x v="1130"/>
      <x v="199"/>
      <x v="1028"/>
      <x v="913"/>
      <x v="19"/>
      <x v="11"/>
    </i>
    <i r="1">
      <x v="1143"/>
      <x v="199"/>
      <x v="1039"/>
      <x v="924"/>
      <x v="19"/>
      <x v="11"/>
    </i>
    <i r="1">
      <x v="1149"/>
      <x v="199"/>
      <x v="1042"/>
      <x v="929"/>
      <x v="19"/>
      <x v="11"/>
    </i>
    <i r="1">
      <x v="1173"/>
      <x v="199"/>
      <x v="746"/>
      <x v="949"/>
      <x v="19"/>
      <x v="11"/>
    </i>
    <i r="1">
      <x v="1177"/>
      <x v="199"/>
      <x v="746"/>
      <x v="951"/>
      <x v="19"/>
      <x v="11"/>
    </i>
    <i r="1">
      <x v="1220"/>
      <x v="199"/>
      <x v="1092"/>
      <x v="967"/>
      <x v="19"/>
      <x v="11"/>
    </i>
    <i r="1">
      <x v="1237"/>
      <x v="161"/>
      <x v="6"/>
      <x v="23"/>
      <x v="6"/>
      <x v="10"/>
    </i>
    <i r="1">
      <x v="1239"/>
      <x v="199"/>
      <x v="1105"/>
      <x/>
      <x v="19"/>
      <x v="11"/>
    </i>
    <i r="1">
      <x v="1244"/>
      <x v="153"/>
      <x v="12"/>
      <x v="13"/>
      <x v="10"/>
      <x v="11"/>
    </i>
    <i r="1">
      <x v="1287"/>
      <x v="199"/>
      <x v="1147"/>
      <x v="1010"/>
      <x v="19"/>
      <x v="11"/>
    </i>
    <i r="1">
      <x v="1289"/>
      <x v="149"/>
      <x v="62"/>
      <x v="2"/>
      <x v="6"/>
      <x v="11"/>
    </i>
    <i r="1">
      <x v="1309"/>
      <x v="199"/>
      <x v="1168"/>
      <x/>
      <x v="19"/>
      <x v="11"/>
    </i>
    <i r="1">
      <x v="1324"/>
      <x v="199"/>
      <x v="1180"/>
      <x v="1033"/>
      <x v="19"/>
      <x v="11"/>
    </i>
    <i r="1">
      <x v="1326"/>
      <x v="162"/>
      <x v="3"/>
      <x v="38"/>
      <x v="9"/>
      <x v="6"/>
    </i>
    <i r="1">
      <x v="1331"/>
      <x v="158"/>
      <x v="4"/>
      <x v="165"/>
      <x v="18"/>
      <x v="11"/>
    </i>
    <i r="1">
      <x v="1335"/>
      <x v="199"/>
      <x v="1187"/>
      <x v="1040"/>
      <x v="19"/>
      <x v="11"/>
    </i>
    <i r="1">
      <x v="1346"/>
      <x v="199"/>
      <x v="1196"/>
      <x v="1048"/>
      <x v="19"/>
      <x v="11"/>
    </i>
    <i r="1">
      <x v="1350"/>
      <x v="182"/>
      <x v="63"/>
      <x v="30"/>
      <x v="19"/>
      <x v="11"/>
    </i>
    <i r="1">
      <x v="1351"/>
      <x v="199"/>
      <x v="1200"/>
      <x v="1050"/>
      <x v="19"/>
      <x v="11"/>
    </i>
    <i r="1">
      <x v="1353"/>
      <x v="199"/>
      <x v="1201"/>
      <x v="1051"/>
      <x v="19"/>
      <x v="11"/>
    </i>
    <i r="1">
      <x v="1356"/>
      <x v="129"/>
      <x v="27"/>
      <x v="98"/>
      <x v="19"/>
      <x v="11"/>
    </i>
    <i r="1">
      <x v="1359"/>
      <x v="199"/>
      <x v="1205"/>
      <x v="1055"/>
      <x v="19"/>
      <x v="11"/>
    </i>
    <i r="1">
      <x v="1365"/>
      <x v="199"/>
      <x v="1211"/>
      <x v="1061"/>
      <x v="19"/>
      <x v="11"/>
    </i>
    <i r="1">
      <x v="1368"/>
      <x v="183"/>
      <x v="63"/>
      <x v="31"/>
      <x v="19"/>
      <x v="11"/>
    </i>
    <i r="1">
      <x v="1370"/>
      <x v="192"/>
      <x v="25"/>
      <x v="56"/>
      <x v="19"/>
      <x v="11"/>
    </i>
    <i r="1">
      <x v="1371"/>
      <x v="193"/>
      <x v="26"/>
      <x v="70"/>
      <x v="19"/>
      <x v="11"/>
    </i>
    <i r="1">
      <x v="1375"/>
      <x v="184"/>
      <x v="63"/>
      <x v="34"/>
      <x v="19"/>
      <x v="11"/>
    </i>
    <i r="1">
      <x v="1412"/>
      <x v="175"/>
      <x v="57"/>
      <x v="5"/>
      <x v="5"/>
      <x v="9"/>
    </i>
    <i r="1">
      <x v="1424"/>
      <x v="174"/>
      <x v="55"/>
      <x v="17"/>
      <x v="2"/>
      <x v="11"/>
    </i>
    <i r="1">
      <x v="1452"/>
      <x v="199"/>
      <x v="1276"/>
      <x v="171"/>
      <x v="19"/>
      <x v="11"/>
    </i>
    <i r="1">
      <x v="1460"/>
      <x v="199"/>
      <x v="1284"/>
      <x v="171"/>
      <x v="19"/>
      <x v="11"/>
    </i>
    <i r="1">
      <x v="1464"/>
      <x v="199"/>
      <x v="1288"/>
      <x v="171"/>
      <x v="19"/>
      <x v="11"/>
    </i>
    <i r="1">
      <x v="1492"/>
      <x v="199"/>
      <x v="1315"/>
      <x v="171"/>
      <x v="19"/>
      <x v="11"/>
    </i>
    <i r="1">
      <x v="1496"/>
      <x v="199"/>
      <x v="1319"/>
      <x v="171"/>
      <x v="19"/>
      <x v="11"/>
    </i>
    <i r="1">
      <x v="1497"/>
      <x v="199"/>
      <x v="1320"/>
      <x v="171"/>
      <x v="19"/>
      <x v="11"/>
    </i>
    <i r="1">
      <x v="1499"/>
      <x v="199"/>
      <x v="1322"/>
      <x v="171"/>
      <x v="19"/>
      <x v="11"/>
    </i>
    <i r="1">
      <x v="1524"/>
      <x v="199"/>
      <x v="1344"/>
      <x v="171"/>
      <x v="19"/>
      <x v="11"/>
    </i>
    <i r="1">
      <x v="1528"/>
      <x v="199"/>
      <x v="1346"/>
      <x v="171"/>
      <x v="19"/>
      <x v="11"/>
    </i>
    <i r="1">
      <x v="1530"/>
      <x v="199"/>
      <x v="1348"/>
      <x v="171"/>
      <x v="19"/>
      <x v="11"/>
    </i>
    <i r="1">
      <x v="1540"/>
      <x v="199"/>
      <x v="1354"/>
      <x v="171"/>
      <x v="19"/>
      <x v="11"/>
    </i>
    <i r="1">
      <x v="1541"/>
      <x v="199"/>
      <x v="1354"/>
      <x v="171"/>
      <x v="19"/>
      <x v="11"/>
    </i>
    <i r="1">
      <x v="1542"/>
      <x v="199"/>
      <x v="1346"/>
      <x v="171"/>
      <x v="19"/>
      <x v="11"/>
    </i>
    <i r="1">
      <x v="1548"/>
      <x v="199"/>
      <x v="1358"/>
      <x v="171"/>
      <x v="19"/>
      <x v="11"/>
    </i>
    <i r="1">
      <x v="1564"/>
      <x v="199"/>
      <x v="1368"/>
      <x v="171"/>
      <x v="19"/>
      <x v="11"/>
    </i>
    <i r="1">
      <x v="1573"/>
      <x v="199"/>
      <x v="1376"/>
      <x v="171"/>
      <x v="19"/>
      <x v="11"/>
    </i>
    <i r="1">
      <x v="1583"/>
      <x v="199"/>
      <x v="1386"/>
      <x v="171"/>
      <x v="19"/>
      <x v="11"/>
    </i>
    <i r="1">
      <x v="1609"/>
      <x v="146"/>
      <x v="69"/>
      <x v="20"/>
      <x v="19"/>
      <x v="11"/>
    </i>
    <i r="1">
      <x v="1610"/>
      <x v="199"/>
      <x v="1407"/>
      <x v="171"/>
      <x v="19"/>
      <x v="11"/>
    </i>
    <i r="1">
      <x v="1613"/>
      <x v="199"/>
      <x v="1410"/>
      <x v="1119"/>
      <x v="19"/>
      <x v="11"/>
    </i>
    <i r="1">
      <x v="1616"/>
      <x v="12"/>
      <x v="16"/>
      <x/>
      <x v="19"/>
      <x v="11"/>
    </i>
    <i r="1">
      <x v="1617"/>
      <x v="9"/>
      <x v="19"/>
      <x/>
      <x v="19"/>
      <x v="11"/>
    </i>
    <i r="1">
      <x v="1621"/>
      <x v="13"/>
      <x v="16"/>
      <x/>
      <x v="19"/>
      <x v="11"/>
    </i>
    <i r="1">
      <x v="1622"/>
      <x v="8"/>
      <x v="19"/>
      <x/>
      <x v="19"/>
      <x v="11"/>
    </i>
    <i r="1">
      <x v="1625"/>
      <x v="199"/>
      <x v="1418"/>
      <x v="171"/>
      <x v="19"/>
      <x v="11"/>
    </i>
    <i r="1">
      <x v="1629"/>
      <x v="7"/>
      <x v="20"/>
      <x/>
      <x v="19"/>
      <x v="11"/>
    </i>
    <i r="1">
      <x v="1631"/>
      <x v="199"/>
      <x v="1423"/>
      <x v="171"/>
      <x v="19"/>
      <x v="11"/>
    </i>
    <i r="1">
      <x v="1635"/>
      <x v="6"/>
      <x v="20"/>
      <x/>
      <x v="19"/>
      <x v="11"/>
    </i>
    <i r="1">
      <x v="1640"/>
      <x v="5"/>
      <x v="20"/>
      <x/>
      <x v="19"/>
      <x v="11"/>
    </i>
    <i r="1">
      <x v="1645"/>
      <x v="4"/>
      <x v="20"/>
      <x/>
      <x v="19"/>
      <x v="11"/>
    </i>
    <i r="1">
      <x v="1649"/>
      <x v="199"/>
      <x v="1433"/>
      <x/>
      <x v="19"/>
      <x v="11"/>
    </i>
    <i r="1">
      <x v="1650"/>
      <x v="3"/>
      <x v="20"/>
      <x/>
      <x v="19"/>
      <x v="11"/>
    </i>
    <i r="1">
      <x v="1667"/>
      <x v="199"/>
      <x v="1441"/>
      <x/>
      <x v="19"/>
      <x v="11"/>
    </i>
    <i r="1">
      <x v="1676"/>
      <x v="199"/>
      <x v="1450"/>
      <x/>
      <x v="19"/>
      <x v="11"/>
    </i>
    <i r="1">
      <x v="1686"/>
      <x v="199"/>
      <x v="1454"/>
      <x/>
      <x v="19"/>
      <x v="11"/>
    </i>
    <i r="1">
      <x v="1694"/>
      <x v="19"/>
      <x v="74"/>
      <x v="71"/>
      <x v="19"/>
      <x v="11"/>
    </i>
    <i r="1">
      <x v="1703"/>
      <x v="199"/>
      <x v="1468"/>
      <x v="1136"/>
      <x v="19"/>
      <x v="11"/>
    </i>
    <i r="1">
      <x v="1743"/>
      <x v="23"/>
      <x v="66"/>
      <x v="28"/>
      <x v="19"/>
      <x v="11"/>
    </i>
    <i r="1">
      <x v="1753"/>
      <x v="24"/>
      <x v="67"/>
      <x v="32"/>
      <x v="19"/>
      <x v="11"/>
    </i>
    <i r="1">
      <x v="1762"/>
      <x v="25"/>
      <x v="68"/>
      <x v="27"/>
      <x v="19"/>
      <x v="11"/>
    </i>
    <i r="1">
      <x v="1787"/>
      <x v="199"/>
      <x v="1535"/>
      <x v="1200"/>
      <x v="19"/>
      <x v="11"/>
    </i>
    <i r="1">
      <x v="1804"/>
      <x v="199"/>
      <x v="1547"/>
      <x/>
      <x v="19"/>
      <x v="11"/>
    </i>
    <i r="1">
      <x v="1814"/>
      <x v="199"/>
      <x v="1547"/>
      <x/>
      <x v="19"/>
      <x v="11"/>
    </i>
    <i r="1">
      <x v="1815"/>
      <x v="199"/>
      <x v="1553"/>
      <x/>
      <x v="19"/>
      <x v="11"/>
    </i>
    <i r="1">
      <x v="1816"/>
      <x v="199"/>
      <x v="1550"/>
      <x/>
      <x v="19"/>
      <x v="11"/>
    </i>
    <i r="1">
      <x v="1817"/>
      <x v="199"/>
      <x v="1547"/>
      <x/>
      <x v="19"/>
      <x v="11"/>
    </i>
    <i r="1">
      <x v="1818"/>
      <x v="199"/>
      <x v="1550"/>
      <x/>
      <x v="19"/>
      <x v="11"/>
    </i>
    <i r="1">
      <x v="1831"/>
      <x v="199"/>
      <x v="1557"/>
      <x/>
      <x v="19"/>
      <x v="11"/>
    </i>
    <i r="1">
      <x v="1832"/>
      <x v="199"/>
      <x v="1557"/>
      <x v="1227"/>
      <x v="19"/>
      <x v="11"/>
    </i>
    <i r="1">
      <x v="1834"/>
      <x v="199"/>
      <x v="1555"/>
      <x/>
      <x v="19"/>
      <x v="11"/>
    </i>
    <i r="1">
      <x v="1836"/>
      <x v="199"/>
      <x v="1556"/>
      <x v="1229"/>
      <x v="19"/>
      <x v="11"/>
    </i>
    <i r="1">
      <x v="1906"/>
      <x v="199"/>
      <x v="1608"/>
      <x v="171"/>
      <x v="19"/>
      <x v="11"/>
    </i>
    <i r="1">
      <x v="1920"/>
      <x v="199"/>
      <x v="1621"/>
      <x v="171"/>
      <x v="19"/>
      <x v="11"/>
    </i>
    <i r="1">
      <x v="1923"/>
      <x v="199"/>
      <x v="1624"/>
      <x v="171"/>
      <x v="19"/>
      <x v="11"/>
    </i>
    <i r="1">
      <x v="1924"/>
      <x v="199"/>
      <x v="1625"/>
      <x v="171"/>
      <x v="19"/>
      <x v="11"/>
    </i>
    <i r="1">
      <x v="1927"/>
      <x v="199"/>
      <x v="1627"/>
      <x v="171"/>
      <x v="19"/>
      <x v="11"/>
    </i>
    <i r="1">
      <x v="1928"/>
      <x v="199"/>
      <x v="1628"/>
      <x v="171"/>
      <x v="19"/>
      <x v="11"/>
    </i>
    <i r="1">
      <x v="1931"/>
      <x v="165"/>
      <x v="54"/>
      <x v="77"/>
      <x v="19"/>
      <x v="11"/>
    </i>
    <i r="1">
      <x v="1932"/>
      <x v="199"/>
      <x v="1629"/>
      <x v="1253"/>
      <x v="19"/>
      <x v="11"/>
    </i>
    <i r="1">
      <x v="1933"/>
      <x v="166"/>
      <x v="53"/>
      <x v="143"/>
      <x v="19"/>
      <x v="11"/>
    </i>
    <i r="1">
      <x v="1934"/>
      <x v="177"/>
      <x v="59"/>
      <x v="18"/>
      <x/>
      <x v="11"/>
    </i>
    <i r="1">
      <x v="1935"/>
      <x v="178"/>
      <x v="61"/>
      <x v="3"/>
      <x v="19"/>
      <x v="11"/>
    </i>
    <i r="1">
      <x v="1936"/>
      <x v="167"/>
      <x v="60"/>
      <x v="33"/>
      <x v="19"/>
      <x v="11"/>
    </i>
    <i r="1">
      <x v="1938"/>
      <x v="199"/>
      <x v="1630"/>
      <x v="1254"/>
      <x v="19"/>
      <x v="11"/>
    </i>
    <i r="1">
      <x v="1939"/>
      <x v="199"/>
      <x v="1631"/>
      <x v="1255"/>
      <x v="19"/>
      <x v="11"/>
    </i>
    <i r="1">
      <x v="1940"/>
      <x v="199"/>
      <x v="1632"/>
      <x/>
      <x v="19"/>
      <x v="11"/>
    </i>
    <i r="1">
      <x v="1941"/>
      <x v="199"/>
      <x v="1633"/>
      <x v="1256"/>
      <x v="19"/>
      <x v="11"/>
    </i>
    <i r="1">
      <x v="1943"/>
      <x v="172"/>
      <x v="48"/>
      <x v="50"/>
      <x v="19"/>
      <x v="11"/>
    </i>
    <i r="1">
      <x v="1944"/>
      <x v="173"/>
      <x v="46"/>
      <x v="4"/>
      <x v="19"/>
      <x v="11"/>
    </i>
    <i r="1">
      <x v="1948"/>
      <x v="176"/>
      <x v="56"/>
      <x v="10"/>
      <x v="16"/>
      <x v="8"/>
    </i>
    <i r="1">
      <x v="1950"/>
      <x v="2"/>
      <x v="23"/>
      <x/>
      <x v="19"/>
      <x v="11"/>
    </i>
    <i r="1">
      <x v="1951"/>
      <x v="199"/>
      <x v="1636"/>
      <x/>
      <x v="19"/>
      <x v="11"/>
    </i>
    <i r="1">
      <x v="1952"/>
      <x v="1"/>
      <x v="22"/>
      <x/>
      <x v="19"/>
      <x v="11"/>
    </i>
    <i r="1">
      <x v="1962"/>
      <x v="199"/>
      <x v="1646"/>
      <x/>
      <x v="19"/>
      <x v="11"/>
    </i>
    <i r="1">
      <x v="1974"/>
      <x v="199"/>
      <x v="1241"/>
      <x v="1263"/>
      <x v="19"/>
      <x v="11"/>
    </i>
    <i r="1">
      <x v="1978"/>
      <x v="199"/>
      <x v="1655"/>
      <x/>
      <x v="19"/>
      <x v="11"/>
    </i>
    <i>
      <x v="3"/>
      <x v="49"/>
      <x/>
      <x v="14"/>
      <x v="1"/>
      <x v="19"/>
      <x v="11"/>
    </i>
    <i r="1">
      <x v="610"/>
      <x v="50"/>
      <x v="101"/>
      <x v="117"/>
      <x v="19"/>
      <x v="11"/>
    </i>
    <i r="1">
      <x v="625"/>
      <x v="93"/>
      <x v="144"/>
      <x v="68"/>
      <x v="19"/>
      <x v="11"/>
    </i>
    <i r="1">
      <x v="817"/>
      <x v="102"/>
      <x v="153"/>
      <x v="93"/>
      <x v="19"/>
      <x v="11"/>
    </i>
    <i r="1">
      <x v="831"/>
      <x v="89"/>
      <x v="140"/>
      <x v="76"/>
      <x v="19"/>
      <x v="11"/>
    </i>
    <i r="1">
      <x v="855"/>
      <x v="75"/>
      <x v="126"/>
      <x v="81"/>
      <x v="19"/>
      <x v="11"/>
    </i>
    <i r="1">
      <x v="856"/>
      <x v="60"/>
      <x v="111"/>
      <x v="124"/>
      <x v="19"/>
      <x v="11"/>
    </i>
    <i r="1">
      <x v="919"/>
      <x v="74"/>
      <x v="125"/>
      <x v="85"/>
      <x v="19"/>
      <x v="11"/>
    </i>
    <i r="1">
      <x v="1235"/>
      <x v="151"/>
      <x v="11"/>
      <x v="19"/>
      <x v="14"/>
      <x v="11"/>
    </i>
    <i r="1">
      <x v="1261"/>
      <x v="150"/>
      <x v="9"/>
      <x v="36"/>
      <x v="4"/>
      <x v="11"/>
    </i>
    <i r="1">
      <x v="1271"/>
      <x v="152"/>
      <x v="13"/>
      <x v="26"/>
      <x v="15"/>
      <x v="11"/>
    </i>
    <i r="1">
      <x v="1389"/>
      <x v="189"/>
      <x v="28"/>
      <x v="45"/>
      <x v="19"/>
      <x v="11"/>
    </i>
    <i r="1">
      <x v="1607"/>
      <x v="145"/>
      <x v="69"/>
      <x v="16"/>
      <x v="19"/>
      <x v="11"/>
    </i>
    <i r="1">
      <x v="1608"/>
      <x v="144"/>
      <x v="70"/>
      <x v="6"/>
      <x v="19"/>
      <x v="11"/>
    </i>
    <i r="1">
      <x v="1684"/>
      <x v="10"/>
      <x v="15"/>
      <x/>
      <x v="19"/>
      <x v="11"/>
    </i>
    <i r="1">
      <x v="1929"/>
      <x v="164"/>
      <x v="47"/>
      <x v="49"/>
      <x v="19"/>
      <x v="11"/>
    </i>
    <i>
      <x v="4"/>
      <x v="1984"/>
      <x v="199"/>
      <x v="75"/>
      <x v="171"/>
      <x v="19"/>
      <x v="11"/>
    </i>
    <i>
      <x v="5"/>
      <x v="205"/>
      <x v="199"/>
      <x v="353"/>
      <x v="197"/>
      <x v="19"/>
      <x v="11"/>
    </i>
    <i r="1">
      <x v="213"/>
      <x v="199"/>
      <x v="361"/>
      <x v="205"/>
      <x v="19"/>
      <x v="11"/>
    </i>
    <i r="1">
      <x v="318"/>
      <x v="199"/>
      <x v="462"/>
      <x v="305"/>
      <x v="19"/>
      <x v="11"/>
    </i>
    <i r="1">
      <x v="420"/>
      <x v="199"/>
      <x v="552"/>
      <x v="398"/>
      <x v="19"/>
      <x v="11"/>
    </i>
    <i r="1">
      <x v="437"/>
      <x v="199"/>
      <x v="566"/>
      <x v="413"/>
      <x v="19"/>
      <x v="11"/>
    </i>
    <i r="1">
      <x v="453"/>
      <x v="199"/>
      <x v="462"/>
      <x v="428"/>
      <x v="19"/>
      <x v="11"/>
    </i>
    <i r="1">
      <x v="480"/>
      <x v="199"/>
      <x v="604"/>
      <x v="453"/>
      <x v="19"/>
      <x v="11"/>
    </i>
    <i r="1">
      <x v="527"/>
      <x v="199"/>
      <x v="642"/>
      <x v="496"/>
      <x v="19"/>
      <x v="11"/>
    </i>
    <i r="1">
      <x v="607"/>
      <x v="86"/>
      <x v="137"/>
      <x v="47"/>
      <x v="19"/>
      <x v="11"/>
    </i>
    <i r="1">
      <x v="612"/>
      <x v="128"/>
      <x v="78"/>
      <x v="168"/>
      <x v="19"/>
      <x v="11"/>
    </i>
    <i r="1">
      <x v="627"/>
      <x v="106"/>
      <x v="157"/>
      <x v="101"/>
      <x v="19"/>
      <x v="11"/>
    </i>
    <i r="1">
      <x v="641"/>
      <x v="181"/>
      <x v="179"/>
      <x v="9"/>
      <x v="19"/>
      <x v="11"/>
    </i>
    <i r="1">
      <x v="642"/>
      <x v="199"/>
      <x v="737"/>
      <x v="579"/>
      <x v="19"/>
      <x v="11"/>
    </i>
    <i r="1">
      <x v="673"/>
      <x v="199"/>
      <x v="756"/>
      <x/>
      <x v="19"/>
      <x v="11"/>
    </i>
    <i r="1">
      <x v="692"/>
      <x v="77"/>
      <x v="128"/>
      <x v="74"/>
      <x v="19"/>
      <x v="11"/>
    </i>
    <i r="1">
      <x v="693"/>
      <x v="124"/>
      <x v="174"/>
      <x v="147"/>
      <x v="19"/>
      <x v="11"/>
    </i>
    <i r="1">
      <x v="710"/>
      <x v="199"/>
      <x v="783"/>
      <x v="623"/>
      <x v="19"/>
      <x v="11"/>
    </i>
    <i r="1">
      <x v="714"/>
      <x v="65"/>
      <x v="116"/>
      <x v="145"/>
      <x v="19"/>
      <x v="11"/>
    </i>
    <i r="1">
      <x v="734"/>
      <x v="111"/>
      <x v="162"/>
      <x v="115"/>
      <x v="19"/>
      <x v="11"/>
    </i>
    <i r="1">
      <x v="770"/>
      <x v="59"/>
      <x v="110"/>
      <x v="126"/>
      <x v="19"/>
      <x v="11"/>
    </i>
    <i r="1">
      <x v="786"/>
      <x v="115"/>
      <x v="165"/>
      <x v="123"/>
      <x v="19"/>
      <x v="11"/>
    </i>
    <i r="1">
      <x v="813"/>
      <x v="199"/>
      <x v="845"/>
      <x v="692"/>
      <x v="19"/>
      <x v="11"/>
    </i>
    <i r="1">
      <x v="816"/>
      <x v="44"/>
      <x v="78"/>
      <x v="46"/>
      <x v="19"/>
      <x v="11"/>
    </i>
    <i r="1">
      <x v="881"/>
      <x v="147"/>
      <x v="180"/>
      <x v="11"/>
      <x v="19"/>
      <x v="11"/>
    </i>
    <i r="1">
      <x v="920"/>
      <x v="64"/>
      <x v="115"/>
      <x v="133"/>
      <x v="19"/>
      <x v="11"/>
    </i>
    <i r="1">
      <x v="930"/>
      <x v="57"/>
      <x v="108"/>
      <x v="108"/>
      <x v="19"/>
      <x v="11"/>
    </i>
    <i r="1">
      <x v="937"/>
      <x v="199"/>
      <x v="919"/>
      <x v="771"/>
      <x v="19"/>
      <x v="11"/>
    </i>
    <i r="1">
      <x v="946"/>
      <x v="199"/>
      <x v="924"/>
      <x v="778"/>
      <x v="19"/>
      <x v="11"/>
    </i>
    <i r="1">
      <x v="1000"/>
      <x v="199"/>
      <x v="961"/>
      <x v="817"/>
      <x v="19"/>
      <x v="11"/>
    </i>
    <i r="1">
      <x v="1008"/>
      <x v="199"/>
      <x v="966"/>
      <x v="821"/>
      <x v="19"/>
      <x v="11"/>
    </i>
    <i r="1">
      <x v="1031"/>
      <x v="199"/>
      <x v="980"/>
      <x v="840"/>
      <x v="19"/>
      <x v="11"/>
    </i>
    <i r="1">
      <x v="1136"/>
      <x v="199"/>
      <x v="1033"/>
      <x v="917"/>
      <x v="19"/>
      <x v="11"/>
    </i>
    <i r="1">
      <x v="1153"/>
      <x v="199"/>
      <x v="1046"/>
      <x/>
      <x v="19"/>
      <x v="11"/>
    </i>
    <i r="1">
      <x v="1174"/>
      <x v="199"/>
      <x v="1033"/>
      <x v="950"/>
      <x v="19"/>
      <x v="11"/>
    </i>
    <i r="1">
      <x v="1222"/>
      <x v="199"/>
      <x v="1065"/>
      <x/>
      <x v="19"/>
      <x v="11"/>
    </i>
    <i r="1">
      <x v="1328"/>
      <x v="194"/>
      <x v="184"/>
      <x v="62"/>
      <x v="7"/>
      <x v="7"/>
    </i>
    <i r="1">
      <x v="1352"/>
      <x v="191"/>
      <x v="183"/>
      <x v="52"/>
      <x v="19"/>
      <x v="11"/>
    </i>
    <i r="1">
      <x v="1355"/>
      <x v="186"/>
      <x v="181"/>
      <x v="97"/>
      <x v="19"/>
      <x v="11"/>
    </i>
    <i r="1">
      <x v="1380"/>
      <x v="185"/>
      <x v="182"/>
      <x v="35"/>
      <x v="19"/>
      <x v="11"/>
    </i>
    <i r="1">
      <x v="1893"/>
      <x v="199"/>
      <x v="1597"/>
      <x/>
      <x v="19"/>
      <x v="11"/>
    </i>
    <i r="1">
      <x v="1966"/>
      <x v="199"/>
      <x v="1649"/>
      <x/>
      <x v="19"/>
      <x v="11"/>
    </i>
    <i>
      <x v="6"/>
      <x v="695"/>
      <x v="199"/>
      <x v="84"/>
      <x v="170"/>
      <x v="19"/>
      <x v="11"/>
    </i>
    <i r="1">
      <x v="716"/>
      <x v="199"/>
      <x v="94"/>
      <x v="171"/>
      <x v="19"/>
      <x v="11"/>
    </i>
    <i r="1">
      <x v="731"/>
      <x v="87"/>
      <x v="138"/>
      <x v="55"/>
      <x v="19"/>
      <x v="11"/>
    </i>
    <i r="1">
      <x v="735"/>
      <x v="33"/>
      <x v="86"/>
      <x v="154"/>
      <x v="19"/>
      <x v="11"/>
    </i>
    <i r="1">
      <x v="767"/>
      <x v="45"/>
      <x v="84"/>
      <x v="54"/>
      <x v="19"/>
      <x v="11"/>
    </i>
    <i r="1">
      <x v="818"/>
      <x v="110"/>
      <x v="161"/>
      <x v="120"/>
      <x v="19"/>
      <x v="11"/>
    </i>
    <i r="1">
      <x v="842"/>
      <x v="46"/>
      <x v="97"/>
      <x v="48"/>
      <x v="19"/>
      <x v="11"/>
    </i>
    <i>
      <x v="7"/>
      <x v="42"/>
      <x v="199"/>
      <x v="220"/>
      <x v="180"/>
      <x v="19"/>
      <x v="11"/>
    </i>
    <i r="1">
      <x v="43"/>
      <x v="199"/>
      <x v="221"/>
      <x v="181"/>
      <x v="19"/>
      <x v="11"/>
    </i>
    <i r="1">
      <x v="44"/>
      <x v="199"/>
      <x v="222"/>
      <x v="182"/>
      <x v="19"/>
      <x v="11"/>
    </i>
    <i r="1">
      <x v="45"/>
      <x v="199"/>
      <x v="223"/>
      <x v="183"/>
      <x v="19"/>
      <x v="11"/>
    </i>
    <i r="1">
      <x v="59"/>
      <x v="199"/>
      <x v="234"/>
      <x v="171"/>
      <x v="19"/>
      <x v="11"/>
    </i>
    <i r="1">
      <x v="70"/>
      <x v="199"/>
      <x v="239"/>
      <x/>
      <x v="19"/>
      <x v="11"/>
    </i>
    <i r="1">
      <x v="79"/>
      <x v="199"/>
      <x v="245"/>
      <x v="171"/>
      <x v="19"/>
      <x v="11"/>
    </i>
    <i r="1">
      <x v="82"/>
      <x v="199"/>
      <x v="248"/>
      <x v="171"/>
      <x v="19"/>
      <x v="11"/>
    </i>
    <i r="1">
      <x v="90"/>
      <x v="199"/>
      <x v="255"/>
      <x v="171"/>
      <x v="19"/>
      <x v="11"/>
    </i>
    <i r="1">
      <x v="119"/>
      <x v="199"/>
      <x v="280"/>
      <x v="171"/>
      <x v="19"/>
      <x v="11"/>
    </i>
    <i r="1">
      <x v="128"/>
      <x v="199"/>
      <x v="286"/>
      <x v="171"/>
      <x v="19"/>
      <x v="11"/>
    </i>
    <i r="1">
      <x v="139"/>
      <x v="199"/>
      <x v="297"/>
      <x v="171"/>
      <x v="19"/>
      <x v="11"/>
    </i>
    <i r="1">
      <x v="141"/>
      <x v="199"/>
      <x v="299"/>
      <x v="171"/>
      <x v="19"/>
      <x v="11"/>
    </i>
    <i r="1">
      <x v="142"/>
      <x v="199"/>
      <x v="300"/>
      <x v="171"/>
      <x v="19"/>
      <x v="11"/>
    </i>
    <i r="1">
      <x v="144"/>
      <x v="199"/>
      <x v="302"/>
      <x v="171"/>
      <x v="19"/>
      <x v="11"/>
    </i>
    <i r="1">
      <x v="145"/>
      <x v="199"/>
      <x v="303"/>
      <x v="171"/>
      <x v="19"/>
      <x v="11"/>
    </i>
    <i r="1">
      <x v="156"/>
      <x v="199"/>
      <x v="313"/>
      <x v="171"/>
      <x v="19"/>
      <x v="11"/>
    </i>
    <i r="1">
      <x v="162"/>
      <x v="199"/>
      <x v="319"/>
      <x v="171"/>
      <x v="19"/>
      <x v="11"/>
    </i>
    <i r="1">
      <x v="171"/>
      <x v="199"/>
      <x v="328"/>
      <x v="171"/>
      <x v="19"/>
      <x v="11"/>
    </i>
    <i r="1">
      <x v="190"/>
      <x v="199"/>
      <x v="338"/>
      <x v="171"/>
      <x v="19"/>
      <x v="11"/>
    </i>
    <i r="1">
      <x v="194"/>
      <x v="199"/>
      <x v="342"/>
      <x v="171"/>
      <x v="19"/>
      <x v="11"/>
    </i>
    <i r="1">
      <x v="198"/>
      <x v="199"/>
      <x v="346"/>
      <x/>
      <x v="19"/>
      <x v="11"/>
    </i>
    <i r="1">
      <x v="203"/>
      <x v="199"/>
      <x v="351"/>
      <x v="195"/>
      <x v="19"/>
      <x v="11"/>
    </i>
    <i r="1">
      <x v="220"/>
      <x v="199"/>
      <x v="368"/>
      <x v="212"/>
      <x v="19"/>
      <x v="11"/>
    </i>
    <i r="1">
      <x v="224"/>
      <x v="199"/>
      <x v="372"/>
      <x/>
      <x v="19"/>
      <x v="11"/>
    </i>
    <i r="1">
      <x v="229"/>
      <x v="199"/>
      <x v="377"/>
      <x v="220"/>
      <x v="19"/>
      <x v="11"/>
    </i>
    <i r="1">
      <x v="236"/>
      <x v="199"/>
      <x v="384"/>
      <x v="227"/>
      <x v="19"/>
      <x v="11"/>
    </i>
    <i r="1">
      <x v="252"/>
      <x v="199"/>
      <x v="398"/>
      <x v="242"/>
      <x v="19"/>
      <x v="11"/>
    </i>
    <i r="1">
      <x v="258"/>
      <x v="199"/>
      <x v="404"/>
      <x v="248"/>
      <x v="19"/>
      <x v="11"/>
    </i>
    <i r="1">
      <x v="280"/>
      <x v="199"/>
      <x v="425"/>
      <x v="269"/>
      <x v="19"/>
      <x v="11"/>
    </i>
    <i r="1">
      <x v="293"/>
      <x v="199"/>
      <x v="438"/>
      <x v="281"/>
      <x v="19"/>
      <x v="11"/>
    </i>
    <i r="1">
      <x v="299"/>
      <x v="199"/>
      <x v="444"/>
      <x v="287"/>
      <x v="19"/>
      <x v="11"/>
    </i>
    <i r="1">
      <x v="324"/>
      <x v="199"/>
      <x v="468"/>
      <x v="311"/>
      <x v="19"/>
      <x v="11"/>
    </i>
    <i r="1">
      <x v="348"/>
      <x v="199"/>
      <x v="490"/>
      <x v="333"/>
      <x v="19"/>
      <x v="11"/>
    </i>
    <i r="1">
      <x v="362"/>
      <x v="199"/>
      <x v="502"/>
      <x v="346"/>
      <x v="19"/>
      <x v="11"/>
    </i>
    <i r="1">
      <x v="370"/>
      <x v="199"/>
      <x v="509"/>
      <x v="352"/>
      <x v="19"/>
      <x v="11"/>
    </i>
    <i r="1">
      <x v="409"/>
      <x v="199"/>
      <x v="543"/>
      <x v="387"/>
      <x v="19"/>
      <x v="11"/>
    </i>
    <i r="1">
      <x v="418"/>
      <x v="199"/>
      <x v="550"/>
      <x v="396"/>
      <x v="19"/>
      <x v="11"/>
    </i>
    <i r="1">
      <x v="424"/>
      <x v="199"/>
      <x v="556"/>
      <x v="402"/>
      <x v="19"/>
      <x v="11"/>
    </i>
    <i r="1">
      <x v="436"/>
      <x v="199"/>
      <x v="507"/>
      <x v="412"/>
      <x v="19"/>
      <x v="11"/>
    </i>
    <i r="1">
      <x v="448"/>
      <x v="199"/>
      <x v="576"/>
      <x v="423"/>
      <x v="19"/>
      <x v="11"/>
    </i>
    <i r="1">
      <x v="470"/>
      <x v="199"/>
      <x v="594"/>
      <x v="443"/>
      <x v="19"/>
      <x v="11"/>
    </i>
    <i r="1">
      <x v="478"/>
      <x v="199"/>
      <x v="602"/>
      <x v="451"/>
      <x v="19"/>
      <x v="11"/>
    </i>
    <i r="1">
      <x v="479"/>
      <x v="199"/>
      <x v="603"/>
      <x v="452"/>
      <x v="19"/>
      <x v="11"/>
    </i>
    <i r="1">
      <x v="482"/>
      <x v="199"/>
      <x v="188"/>
      <x v="174"/>
      <x v="19"/>
      <x v="11"/>
    </i>
    <i r="1">
      <x v="516"/>
      <x v="199"/>
      <x v="634"/>
      <x v="486"/>
      <x v="19"/>
      <x v="11"/>
    </i>
    <i r="1">
      <x v="541"/>
      <x v="199"/>
      <x v="655"/>
      <x v="506"/>
      <x v="19"/>
      <x v="11"/>
    </i>
    <i r="1">
      <x v="543"/>
      <x v="199"/>
      <x v="657"/>
      <x v="508"/>
      <x v="19"/>
      <x v="11"/>
    </i>
    <i r="1">
      <x v="556"/>
      <x v="199"/>
      <x v="669"/>
      <x v="518"/>
      <x v="19"/>
      <x v="11"/>
    </i>
    <i r="1">
      <x v="558"/>
      <x v="199"/>
      <x v="671"/>
      <x v="520"/>
      <x v="19"/>
      <x v="11"/>
    </i>
    <i r="1">
      <x v="559"/>
      <x v="199"/>
      <x v="672"/>
      <x v="521"/>
      <x v="19"/>
      <x v="11"/>
    </i>
    <i r="1">
      <x v="570"/>
      <x v="199"/>
      <x v="683"/>
      <x/>
      <x v="19"/>
      <x v="11"/>
    </i>
    <i r="1">
      <x v="584"/>
      <x v="199"/>
      <x v="490"/>
      <x v="539"/>
      <x v="19"/>
      <x v="11"/>
    </i>
    <i r="1">
      <x v="635"/>
      <x v="199"/>
      <x v="733"/>
      <x v="574"/>
      <x v="19"/>
      <x v="11"/>
    </i>
    <i r="1">
      <x v="646"/>
      <x v="199"/>
      <x v="741"/>
      <x v="583"/>
      <x v="19"/>
      <x v="11"/>
    </i>
    <i r="1">
      <x v="668"/>
      <x v="73"/>
      <x v="124"/>
      <x v="66"/>
      <x v="19"/>
      <x v="11"/>
    </i>
    <i r="1">
      <x v="679"/>
      <x v="199"/>
      <x v="761"/>
      <x v="600"/>
      <x v="19"/>
      <x v="11"/>
    </i>
    <i r="1">
      <x v="681"/>
      <x v="199"/>
      <x v="748"/>
      <x v="602"/>
      <x v="19"/>
      <x v="11"/>
    </i>
    <i r="1">
      <x v="691"/>
      <x v="91"/>
      <x v="142"/>
      <x v="64"/>
      <x v="19"/>
      <x v="11"/>
    </i>
    <i r="1">
      <x v="712"/>
      <x v="92"/>
      <x v="143"/>
      <x v="63"/>
      <x v="19"/>
      <x v="11"/>
    </i>
    <i r="1">
      <x v="724"/>
      <x v="199"/>
      <x v="790"/>
      <x v="631"/>
      <x v="19"/>
      <x v="11"/>
    </i>
    <i r="1">
      <x v="732"/>
      <x v="72"/>
      <x v="123"/>
      <x v="65"/>
      <x v="19"/>
      <x v="11"/>
    </i>
    <i r="1">
      <x v="757"/>
      <x v="199"/>
      <x v="808"/>
      <x v="651"/>
      <x v="19"/>
      <x v="11"/>
    </i>
    <i r="1">
      <x v="759"/>
      <x v="199"/>
      <x v="810"/>
      <x v="653"/>
      <x v="19"/>
      <x v="11"/>
    </i>
    <i r="1">
      <x v="763"/>
      <x v="199"/>
      <x v="814"/>
      <x v="657"/>
      <x v="19"/>
      <x v="11"/>
    </i>
    <i r="1">
      <x v="783"/>
      <x v="199"/>
      <x v="817"/>
      <x v="671"/>
      <x v="19"/>
      <x v="11"/>
    </i>
    <i r="1">
      <x v="784"/>
      <x v="47"/>
      <x v="98"/>
      <x v="53"/>
      <x v="19"/>
      <x v="11"/>
    </i>
    <i r="1">
      <x v="796"/>
      <x v="199"/>
      <x v="832"/>
      <x v="679"/>
      <x v="19"/>
      <x v="11"/>
    </i>
    <i r="1">
      <x v="806"/>
      <x v="199"/>
      <x v="838"/>
      <x v="685"/>
      <x v="19"/>
      <x v="11"/>
    </i>
    <i r="1">
      <x v="808"/>
      <x v="199"/>
      <x v="840"/>
      <x v="687"/>
      <x v="19"/>
      <x v="11"/>
    </i>
    <i r="1">
      <x v="824"/>
      <x v="199"/>
      <x v="852"/>
      <x v="698"/>
      <x v="19"/>
      <x v="11"/>
    </i>
    <i r="1">
      <x v="836"/>
      <x v="199"/>
      <x v="861"/>
      <x v="707"/>
      <x v="19"/>
      <x v="11"/>
    </i>
    <i r="1">
      <x v="850"/>
      <x v="199"/>
      <x v="871"/>
      <x v="715"/>
      <x v="19"/>
      <x v="11"/>
    </i>
    <i r="1">
      <x v="863"/>
      <x v="199"/>
      <x v="876"/>
      <x v="720"/>
      <x v="19"/>
      <x v="11"/>
    </i>
    <i r="1">
      <x v="878"/>
      <x v="199"/>
      <x v="887"/>
      <x v="731"/>
      <x v="19"/>
      <x v="11"/>
    </i>
    <i r="1">
      <x v="894"/>
      <x v="199"/>
      <x v="899"/>
      <x v="740"/>
      <x v="19"/>
      <x v="11"/>
    </i>
    <i r="1">
      <x v="906"/>
      <x v="199"/>
      <x v="905"/>
      <x v="749"/>
      <x v="19"/>
      <x v="11"/>
    </i>
    <i r="1">
      <x v="931"/>
      <x v="199"/>
      <x v="914"/>
      <x v="765"/>
      <x v="19"/>
      <x v="11"/>
    </i>
    <i r="1">
      <x v="938"/>
      <x v="83"/>
      <x v="134"/>
      <x v="89"/>
      <x v="19"/>
      <x v="11"/>
    </i>
    <i r="1">
      <x v="940"/>
      <x v="199"/>
      <x v="914"/>
      <x v="772"/>
      <x v="19"/>
      <x v="11"/>
    </i>
    <i r="1">
      <x v="941"/>
      <x v="199"/>
      <x v="920"/>
      <x v="773"/>
      <x v="19"/>
      <x v="11"/>
    </i>
    <i r="1">
      <x v="947"/>
      <x v="96"/>
      <x v="147"/>
      <x v="90"/>
      <x v="19"/>
      <x v="11"/>
    </i>
    <i r="1">
      <x v="950"/>
      <x v="199"/>
      <x v="926"/>
      <x v="780"/>
      <x v="19"/>
      <x v="11"/>
    </i>
    <i r="1">
      <x v="956"/>
      <x v="199"/>
      <x v="931"/>
      <x v="785"/>
      <x v="19"/>
      <x v="11"/>
    </i>
    <i r="1">
      <x v="960"/>
      <x v="109"/>
      <x v="160"/>
      <x v="113"/>
      <x v="19"/>
      <x v="11"/>
    </i>
    <i r="1">
      <x v="969"/>
      <x v="199"/>
      <x v="940"/>
      <x v="795"/>
      <x v="19"/>
      <x v="11"/>
    </i>
    <i r="1">
      <x v="975"/>
      <x v="199"/>
      <x v="942"/>
      <x v="798"/>
      <x v="19"/>
      <x v="11"/>
    </i>
    <i r="1">
      <x v="987"/>
      <x v="199"/>
      <x v="943"/>
      <x v="808"/>
      <x v="19"/>
      <x v="11"/>
    </i>
    <i r="1">
      <x v="992"/>
      <x v="116"/>
      <x v="166"/>
      <x v="132"/>
      <x v="19"/>
      <x v="11"/>
    </i>
    <i r="1">
      <x v="1003"/>
      <x v="199"/>
      <x v="963"/>
      <x v="818"/>
      <x v="19"/>
      <x v="11"/>
    </i>
    <i r="1">
      <x v="1017"/>
      <x v="199"/>
      <x v="971"/>
      <x v="828"/>
      <x v="19"/>
      <x v="11"/>
    </i>
    <i r="1">
      <x v="1034"/>
      <x v="199"/>
      <x v="973"/>
      <x v="842"/>
      <x v="19"/>
      <x v="11"/>
    </i>
    <i r="1">
      <x v="1035"/>
      <x v="199"/>
      <x v="957"/>
      <x v="843"/>
      <x v="19"/>
      <x v="11"/>
    </i>
    <i r="1">
      <x v="1047"/>
      <x v="120"/>
      <x v="170"/>
      <x v="137"/>
      <x v="19"/>
      <x v="11"/>
    </i>
    <i r="1">
      <x v="1051"/>
      <x v="199"/>
      <x v="990"/>
      <x v="856"/>
      <x v="19"/>
      <x v="11"/>
    </i>
    <i r="1">
      <x v="1055"/>
      <x v="112"/>
      <x v="163"/>
      <x v="119"/>
      <x v="19"/>
      <x v="11"/>
    </i>
    <i r="1">
      <x v="1058"/>
      <x v="199"/>
      <x v="996"/>
      <x v="861"/>
      <x v="19"/>
      <x v="11"/>
    </i>
    <i r="1">
      <x v="1062"/>
      <x v="123"/>
      <x v="173"/>
      <x v="146"/>
      <x v="19"/>
      <x v="11"/>
    </i>
    <i r="1">
      <x v="1075"/>
      <x v="199"/>
      <x v="1002"/>
      <x v="875"/>
      <x v="19"/>
      <x v="11"/>
    </i>
    <i r="1">
      <x v="1090"/>
      <x v="199"/>
      <x v="1007"/>
      <x v="885"/>
      <x v="19"/>
      <x v="11"/>
    </i>
    <i r="1">
      <x v="1094"/>
      <x v="199"/>
      <x v="1010"/>
      <x v="888"/>
      <x v="19"/>
      <x v="11"/>
    </i>
    <i r="1">
      <x v="1099"/>
      <x v="199"/>
      <x v="1011"/>
      <x v="891"/>
      <x v="19"/>
      <x v="11"/>
    </i>
    <i r="1">
      <x v="1101"/>
      <x v="199"/>
      <x v="1013"/>
      <x v="892"/>
      <x v="19"/>
      <x v="11"/>
    </i>
    <i r="1">
      <x v="1107"/>
      <x v="199"/>
      <x v="1015"/>
      <x v="897"/>
      <x v="19"/>
      <x v="11"/>
    </i>
    <i r="1">
      <x v="1120"/>
      <x v="199"/>
      <x v="1023"/>
      <x v="906"/>
      <x v="19"/>
      <x v="11"/>
    </i>
    <i r="1">
      <x v="1144"/>
      <x v="199"/>
      <x v="1040"/>
      <x v="925"/>
      <x v="19"/>
      <x v="11"/>
    </i>
    <i r="1">
      <x v="1150"/>
      <x v="199"/>
      <x v="1043"/>
      <x v="930"/>
      <x v="19"/>
      <x v="11"/>
    </i>
    <i r="1">
      <x v="1154"/>
      <x v="199"/>
      <x v="948"/>
      <x v="933"/>
      <x v="19"/>
      <x v="11"/>
    </i>
    <i r="1">
      <x v="1161"/>
      <x v="199"/>
      <x v="1052"/>
      <x v="939"/>
      <x v="19"/>
      <x v="11"/>
    </i>
    <i r="1">
      <x v="1195"/>
      <x v="199"/>
      <x v="1076"/>
      <x/>
      <x v="19"/>
      <x v="11"/>
    </i>
    <i r="1">
      <x v="1207"/>
      <x v="199"/>
      <x v="1083"/>
      <x v="964"/>
      <x v="19"/>
      <x v="11"/>
    </i>
    <i r="1">
      <x v="1243"/>
      <x v="199"/>
      <x v="1109"/>
      <x v="979"/>
      <x v="19"/>
      <x v="11"/>
    </i>
    <i r="1">
      <x v="1248"/>
      <x v="199"/>
      <x v="1113"/>
      <x v="983"/>
      <x v="19"/>
      <x v="11"/>
    </i>
    <i r="1">
      <x v="1249"/>
      <x v="199"/>
      <x v="1114"/>
      <x v="984"/>
      <x v="19"/>
      <x v="11"/>
    </i>
    <i r="1">
      <x v="1266"/>
      <x v="199"/>
      <x v="1129"/>
      <x v="997"/>
      <x v="19"/>
      <x v="11"/>
    </i>
    <i r="1">
      <x v="1269"/>
      <x v="199"/>
      <x v="1132"/>
      <x v="1000"/>
      <x v="19"/>
      <x v="11"/>
    </i>
    <i r="1">
      <x v="1282"/>
      <x v="199"/>
      <x v="1144"/>
      <x v="1009"/>
      <x v="19"/>
      <x v="11"/>
    </i>
    <i r="1">
      <x v="1291"/>
      <x v="199"/>
      <x v="1150"/>
      <x/>
      <x v="19"/>
      <x v="11"/>
    </i>
    <i r="1">
      <x v="1293"/>
      <x v="199"/>
      <x v="1152"/>
      <x/>
      <x v="19"/>
      <x v="11"/>
    </i>
    <i r="1">
      <x v="1297"/>
      <x v="199"/>
      <x v="1156"/>
      <x v="1016"/>
      <x v="19"/>
      <x v="11"/>
    </i>
    <i r="1">
      <x v="1311"/>
      <x v="199"/>
      <x v="1170"/>
      <x/>
      <x v="19"/>
      <x v="11"/>
    </i>
    <i r="1">
      <x v="1314"/>
      <x v="199"/>
      <x v="1173"/>
      <x/>
      <x v="19"/>
      <x v="11"/>
    </i>
    <i r="1">
      <x v="1315"/>
      <x v="199"/>
      <x v="1174"/>
      <x/>
      <x v="19"/>
      <x v="11"/>
    </i>
    <i r="1">
      <x v="1316"/>
      <x v="199"/>
      <x v="1174"/>
      <x/>
      <x v="19"/>
      <x v="11"/>
    </i>
    <i r="1">
      <x v="1323"/>
      <x v="199"/>
      <x v="1179"/>
      <x v="1032"/>
      <x v="19"/>
      <x v="11"/>
    </i>
    <i r="1">
      <x v="1329"/>
      <x v="199"/>
      <x v="1182"/>
      <x v="1035"/>
      <x v="19"/>
      <x v="11"/>
    </i>
    <i r="1">
      <x v="1332"/>
      <x v="199"/>
      <x v="1184"/>
      <x v="1037"/>
      <x v="19"/>
      <x v="11"/>
    </i>
    <i r="1">
      <x v="1333"/>
      <x v="199"/>
      <x v="1185"/>
      <x v="1038"/>
      <x v="19"/>
      <x v="11"/>
    </i>
    <i r="1">
      <x v="1338"/>
      <x v="199"/>
      <x v="1190"/>
      <x v="1042"/>
      <x v="19"/>
      <x v="11"/>
    </i>
    <i r="1">
      <x v="1344"/>
      <x v="199"/>
      <x v="1194"/>
      <x/>
      <x v="19"/>
      <x v="11"/>
    </i>
    <i r="1">
      <x v="1357"/>
      <x v="199"/>
      <x v="1203"/>
      <x v="1053"/>
      <x v="19"/>
      <x v="11"/>
    </i>
    <i r="1">
      <x v="1360"/>
      <x v="199"/>
      <x v="1206"/>
      <x v="1056"/>
      <x v="19"/>
      <x v="11"/>
    </i>
    <i r="1">
      <x v="1361"/>
      <x v="199"/>
      <x v="1207"/>
      <x v="1057"/>
      <x v="19"/>
      <x v="11"/>
    </i>
    <i r="1">
      <x v="1366"/>
      <x v="199"/>
      <x v="1203"/>
      <x v="1062"/>
      <x v="19"/>
      <x v="11"/>
    </i>
    <i r="1">
      <x v="1369"/>
      <x v="199"/>
      <x v="1213"/>
      <x v="1064"/>
      <x v="19"/>
      <x v="11"/>
    </i>
    <i r="1">
      <x v="1376"/>
      <x v="199"/>
      <x v="1216"/>
      <x v="1067"/>
      <x v="19"/>
      <x v="11"/>
    </i>
    <i r="1">
      <x v="1377"/>
      <x v="199"/>
      <x v="1217"/>
      <x v="1068"/>
      <x v="19"/>
      <x v="11"/>
    </i>
    <i r="1">
      <x v="1392"/>
      <x v="199"/>
      <x v="1224"/>
      <x v="1078"/>
      <x v="19"/>
      <x v="11"/>
    </i>
    <i r="1">
      <x v="1402"/>
      <x v="199"/>
      <x v="1234"/>
      <x/>
      <x v="19"/>
      <x v="11"/>
    </i>
    <i r="1">
      <x v="1404"/>
      <x v="199"/>
      <x v="1231"/>
      <x/>
      <x v="19"/>
      <x v="11"/>
    </i>
    <i r="1">
      <x v="1411"/>
      <x v="199"/>
      <x v="1241"/>
      <x v="1092"/>
      <x v="19"/>
      <x v="11"/>
    </i>
    <i r="1">
      <x v="1414"/>
      <x v="199"/>
      <x v="1241"/>
      <x v="1094"/>
      <x v="19"/>
      <x v="11"/>
    </i>
    <i r="1">
      <x v="1416"/>
      <x v="199"/>
      <x v="1243"/>
      <x v="1096"/>
      <x v="19"/>
      <x v="11"/>
    </i>
    <i r="1">
      <x v="1418"/>
      <x v="199"/>
      <x v="1245"/>
      <x v="1098"/>
      <x v="19"/>
      <x v="11"/>
    </i>
    <i r="1">
      <x v="1423"/>
      <x v="199"/>
      <x v="1250"/>
      <x v="1101"/>
      <x v="19"/>
      <x v="11"/>
    </i>
    <i r="1">
      <x v="1434"/>
      <x v="199"/>
      <x v="1259"/>
      <x/>
      <x v="19"/>
      <x v="11"/>
    </i>
    <i r="1">
      <x v="1470"/>
      <x v="199"/>
      <x v="1294"/>
      <x v="171"/>
      <x v="19"/>
      <x v="11"/>
    </i>
    <i r="1">
      <x v="1472"/>
      <x v="199"/>
      <x v="1296"/>
      <x v="171"/>
      <x v="19"/>
      <x v="11"/>
    </i>
    <i r="1">
      <x v="1474"/>
      <x v="199"/>
      <x v="1298"/>
      <x/>
      <x v="19"/>
      <x v="11"/>
    </i>
    <i r="1">
      <x v="1475"/>
      <x v="199"/>
      <x v="1299"/>
      <x/>
      <x v="19"/>
      <x v="11"/>
    </i>
    <i r="1">
      <x v="1476"/>
      <x v="199"/>
      <x v="1300"/>
      <x/>
      <x v="19"/>
      <x v="11"/>
    </i>
    <i r="1">
      <x v="1478"/>
      <x v="199"/>
      <x v="1302"/>
      <x/>
      <x v="19"/>
      <x v="11"/>
    </i>
    <i r="1">
      <x v="1487"/>
      <x v="199"/>
      <x v="1310"/>
      <x v="171"/>
      <x v="19"/>
      <x v="11"/>
    </i>
    <i r="1">
      <x v="1491"/>
      <x v="199"/>
      <x v="1314"/>
      <x/>
      <x v="19"/>
      <x v="11"/>
    </i>
    <i r="1">
      <x v="1503"/>
      <x v="199"/>
      <x v="1326"/>
      <x v="171"/>
      <x v="19"/>
      <x v="11"/>
    </i>
    <i r="1">
      <x v="1507"/>
      <x v="199"/>
      <x v="1330"/>
      <x v="171"/>
      <x v="19"/>
      <x v="11"/>
    </i>
    <i r="1">
      <x v="1518"/>
      <x v="199"/>
      <x v="1340"/>
      <x v="171"/>
      <x v="19"/>
      <x v="11"/>
    </i>
    <i r="1">
      <x v="1521"/>
      <x v="199"/>
      <x v="1340"/>
      <x v="171"/>
      <x v="19"/>
      <x v="11"/>
    </i>
    <i r="1">
      <x v="1522"/>
      <x v="199"/>
      <x v="1342"/>
      <x v="171"/>
      <x v="19"/>
      <x v="11"/>
    </i>
    <i r="1">
      <x v="1527"/>
      <x v="199"/>
      <x v="1345"/>
      <x v="171"/>
      <x v="19"/>
      <x v="11"/>
    </i>
    <i r="1">
      <x v="1555"/>
      <x v="199"/>
      <x v="1317"/>
      <x v="171"/>
      <x v="19"/>
      <x v="11"/>
    </i>
    <i r="1">
      <x v="1556"/>
      <x v="199"/>
      <x v="1317"/>
      <x v="171"/>
      <x v="19"/>
      <x v="11"/>
    </i>
    <i r="1">
      <x v="1572"/>
      <x v="199"/>
      <x v="1375"/>
      <x v="171"/>
      <x v="19"/>
      <x v="11"/>
    </i>
    <i r="1">
      <x v="1574"/>
      <x v="199"/>
      <x v="1377"/>
      <x v="171"/>
      <x v="19"/>
      <x v="11"/>
    </i>
    <i r="1">
      <x v="1581"/>
      <x v="199"/>
      <x v="1384"/>
      <x v="171"/>
      <x v="19"/>
      <x v="11"/>
    </i>
    <i r="1">
      <x v="1584"/>
      <x v="199"/>
      <x v="1387"/>
      <x v="1117"/>
      <x v="19"/>
      <x v="11"/>
    </i>
    <i r="1">
      <x v="1588"/>
      <x v="199"/>
      <x v="1390"/>
      <x v="1118"/>
      <x v="19"/>
      <x v="11"/>
    </i>
    <i r="1">
      <x v="1592"/>
      <x v="199"/>
      <x v="1384"/>
      <x v="171"/>
      <x v="19"/>
      <x v="11"/>
    </i>
    <i r="1">
      <x v="1602"/>
      <x v="199"/>
      <x v="1402"/>
      <x v="171"/>
      <x v="19"/>
      <x v="11"/>
    </i>
    <i r="1">
      <x v="1637"/>
      <x v="199"/>
      <x v="1428"/>
      <x/>
      <x v="19"/>
      <x v="11"/>
    </i>
    <i r="1">
      <x v="1688"/>
      <x v="199"/>
      <x v="1457"/>
      <x/>
      <x v="19"/>
      <x v="11"/>
    </i>
    <i r="1">
      <x v="1689"/>
      <x v="199"/>
      <x v="1457"/>
      <x/>
      <x v="19"/>
      <x v="11"/>
    </i>
    <i r="1">
      <x v="1690"/>
      <x v="199"/>
      <x v="1457"/>
      <x/>
      <x v="19"/>
      <x v="11"/>
    </i>
    <i r="1">
      <x v="1695"/>
      <x v="199"/>
      <x v="1461"/>
      <x v="1129"/>
      <x v="19"/>
      <x v="11"/>
    </i>
    <i r="1">
      <x v="1696"/>
      <x v="199"/>
      <x v="1462"/>
      <x v="1130"/>
      <x v="19"/>
      <x v="11"/>
    </i>
    <i r="1">
      <x v="1700"/>
      <x v="199"/>
      <x v="1465"/>
      <x v="1133"/>
      <x v="19"/>
      <x v="11"/>
    </i>
    <i r="1">
      <x v="1707"/>
      <x v="199"/>
      <x v="1470"/>
      <x v="1138"/>
      <x v="19"/>
      <x v="11"/>
    </i>
    <i r="1">
      <x v="1710"/>
      <x v="199"/>
      <x v="1472"/>
      <x v="1140"/>
      <x v="19"/>
      <x v="11"/>
    </i>
    <i r="1">
      <x v="1712"/>
      <x v="199"/>
      <x v="1474"/>
      <x v="1142"/>
      <x v="19"/>
      <x v="11"/>
    </i>
    <i r="1">
      <x v="1714"/>
      <x v="199"/>
      <x v="1476"/>
      <x v="1144"/>
      <x v="19"/>
      <x v="11"/>
    </i>
    <i r="1">
      <x v="1725"/>
      <x v="199"/>
      <x v="1485"/>
      <x v="1152"/>
      <x v="19"/>
      <x v="11"/>
    </i>
    <i r="1">
      <x v="1727"/>
      <x v="199"/>
      <x v="1487"/>
      <x v="1154"/>
      <x v="19"/>
      <x v="11"/>
    </i>
    <i r="1">
      <x v="1733"/>
      <x v="199"/>
      <x v="1493"/>
      <x v="1160"/>
      <x v="19"/>
      <x v="11"/>
    </i>
    <i r="1">
      <x v="1735"/>
      <x v="199"/>
      <x v="1494"/>
      <x v="1161"/>
      <x v="19"/>
      <x v="11"/>
    </i>
    <i r="1">
      <x v="1781"/>
      <x v="199"/>
      <x v="1530"/>
      <x/>
      <x v="19"/>
      <x v="11"/>
    </i>
    <i r="1">
      <x v="1786"/>
      <x v="199"/>
      <x v="1530"/>
      <x/>
      <x v="19"/>
      <x v="11"/>
    </i>
    <i r="1">
      <x v="1788"/>
      <x v="199"/>
      <x v="1493"/>
      <x v="1201"/>
      <x v="19"/>
      <x v="11"/>
    </i>
    <i r="1">
      <x v="1790"/>
      <x v="199"/>
      <x v="1530"/>
      <x/>
      <x v="19"/>
      <x v="11"/>
    </i>
    <i r="1">
      <x v="1792"/>
      <x v="199"/>
      <x v="1493"/>
      <x v="1204"/>
      <x v="19"/>
      <x v="11"/>
    </i>
    <i r="1">
      <x v="1799"/>
      <x v="199"/>
      <x v="1544"/>
      <x v="1210"/>
      <x v="19"/>
      <x v="11"/>
    </i>
    <i r="1">
      <x v="1802"/>
      <x v="199"/>
      <x v="1544"/>
      <x v="1213"/>
      <x v="19"/>
      <x v="11"/>
    </i>
    <i r="1">
      <x v="1806"/>
      <x v="199"/>
      <x v="1549"/>
      <x v="1216"/>
      <x v="19"/>
      <x v="11"/>
    </i>
    <i r="1">
      <x v="1809"/>
      <x v="199"/>
      <x v="1552"/>
      <x v="1218"/>
      <x v="19"/>
      <x v="11"/>
    </i>
    <i r="1">
      <x v="1833"/>
      <x v="199"/>
      <x v="1555"/>
      <x v="1228"/>
      <x v="19"/>
      <x v="11"/>
    </i>
    <i r="1">
      <x v="1842"/>
      <x v="199"/>
      <x v="1562"/>
      <x v="1235"/>
      <x v="19"/>
      <x v="11"/>
    </i>
    <i r="1">
      <x v="1862"/>
      <x v="199"/>
      <x v="1581"/>
      <x v="171"/>
      <x v="19"/>
      <x v="11"/>
    </i>
    <i r="1">
      <x v="1884"/>
      <x v="199"/>
      <x v="1593"/>
      <x v="171"/>
      <x v="19"/>
      <x v="11"/>
    </i>
    <i r="1">
      <x v="1976"/>
      <x v="199"/>
      <x v="1655"/>
      <x/>
      <x v="19"/>
      <x v="11"/>
    </i>
    <i>
      <x v="8"/>
      <x v="30"/>
      <x v="199"/>
      <x v="209"/>
      <x v="171"/>
      <x v="19"/>
      <x v="11"/>
    </i>
    <i r="1">
      <x v="98"/>
      <x v="199"/>
      <x v="263"/>
      <x v="171"/>
      <x v="19"/>
      <x v="11"/>
    </i>
    <i r="1">
      <x v="163"/>
      <x v="199"/>
      <x v="320"/>
      <x v="171"/>
      <x v="19"/>
      <x v="11"/>
    </i>
    <i r="1">
      <x v="172"/>
      <x v="199"/>
      <x v="329"/>
      <x v="171"/>
      <x v="19"/>
      <x v="11"/>
    </i>
    <i r="1">
      <x v="173"/>
      <x v="199"/>
      <x v="325"/>
      <x v="171"/>
      <x v="19"/>
      <x v="11"/>
    </i>
    <i r="1">
      <x v="199"/>
      <x v="199"/>
      <x v="347"/>
      <x v="191"/>
      <x v="19"/>
      <x v="11"/>
    </i>
    <i r="1">
      <x v="216"/>
      <x v="199"/>
      <x v="364"/>
      <x v="208"/>
      <x v="19"/>
      <x v="11"/>
    </i>
    <i r="1">
      <x v="232"/>
      <x v="199"/>
      <x v="380"/>
      <x v="223"/>
      <x v="19"/>
      <x v="11"/>
    </i>
    <i r="1">
      <x v="253"/>
      <x v="199"/>
      <x v="399"/>
      <x v="243"/>
      <x v="19"/>
      <x v="11"/>
    </i>
    <i r="1">
      <x v="254"/>
      <x v="199"/>
      <x v="400"/>
      <x v="244"/>
      <x v="19"/>
      <x v="11"/>
    </i>
    <i r="1">
      <x v="264"/>
      <x v="199"/>
      <x v="410"/>
      <x v="254"/>
      <x v="19"/>
      <x v="11"/>
    </i>
    <i r="1">
      <x v="274"/>
      <x v="199"/>
      <x v="419"/>
      <x v="263"/>
      <x v="19"/>
      <x v="11"/>
    </i>
    <i r="1">
      <x v="287"/>
      <x v="199"/>
      <x v="432"/>
      <x v="275"/>
      <x v="19"/>
      <x v="11"/>
    </i>
    <i r="1">
      <x v="294"/>
      <x v="199"/>
      <x v="439"/>
      <x v="282"/>
      <x v="19"/>
      <x v="11"/>
    </i>
    <i r="1">
      <x v="307"/>
      <x v="199"/>
      <x v="452"/>
      <x v="295"/>
      <x v="19"/>
      <x v="11"/>
    </i>
    <i r="1">
      <x v="316"/>
      <x v="199"/>
      <x v="460"/>
      <x v="303"/>
      <x v="19"/>
      <x v="11"/>
    </i>
    <i r="1">
      <x v="359"/>
      <x v="199"/>
      <x v="499"/>
      <x v="343"/>
      <x v="19"/>
      <x v="11"/>
    </i>
    <i r="1">
      <x v="372"/>
      <x v="199"/>
      <x v="511"/>
      <x v="354"/>
      <x v="19"/>
      <x v="11"/>
    </i>
    <i r="1">
      <x v="384"/>
      <x v="199"/>
      <x v="523"/>
      <x v="364"/>
      <x v="19"/>
      <x v="11"/>
    </i>
    <i r="1">
      <x v="393"/>
      <x v="199"/>
      <x v="531"/>
      <x v="372"/>
      <x v="19"/>
      <x v="11"/>
    </i>
    <i r="1">
      <x v="400"/>
      <x v="199"/>
      <x v="536"/>
      <x v="378"/>
      <x v="19"/>
      <x v="11"/>
    </i>
    <i r="1">
      <x v="401"/>
      <x v="199"/>
      <x v="471"/>
      <x v="379"/>
      <x v="19"/>
      <x v="11"/>
    </i>
    <i r="1">
      <x v="408"/>
      <x v="199"/>
      <x v="542"/>
      <x v="386"/>
      <x v="19"/>
      <x v="11"/>
    </i>
    <i r="1">
      <x v="421"/>
      <x v="199"/>
      <x v="553"/>
      <x v="399"/>
      <x v="19"/>
      <x v="11"/>
    </i>
    <i r="1">
      <x v="430"/>
      <x v="199"/>
      <x v="560"/>
      <x v="406"/>
      <x v="19"/>
      <x v="11"/>
    </i>
    <i r="1">
      <x v="441"/>
      <x v="199"/>
      <x v="570"/>
      <x v="417"/>
      <x v="19"/>
      <x v="11"/>
    </i>
    <i r="1">
      <x v="447"/>
      <x v="199"/>
      <x v="575"/>
      <x v="422"/>
      <x v="19"/>
      <x v="11"/>
    </i>
    <i r="1">
      <x v="464"/>
      <x v="199"/>
      <x v="589"/>
      <x v="437"/>
      <x v="19"/>
      <x v="11"/>
    </i>
    <i r="1">
      <x v="465"/>
      <x v="199"/>
      <x v="590"/>
      <x v="438"/>
      <x v="19"/>
      <x v="11"/>
    </i>
    <i r="1">
      <x v="483"/>
      <x v="199"/>
      <x v="606"/>
      <x v="455"/>
      <x v="19"/>
      <x v="11"/>
    </i>
    <i r="1">
      <x v="494"/>
      <x v="199"/>
      <x v="614"/>
      <x v="465"/>
      <x v="19"/>
      <x v="11"/>
    </i>
    <i r="1">
      <x v="509"/>
      <x v="199"/>
      <x v="628"/>
      <x v="479"/>
      <x v="19"/>
      <x v="11"/>
    </i>
    <i r="1">
      <x v="510"/>
      <x v="199"/>
      <x v="629"/>
      <x v="480"/>
      <x v="19"/>
      <x v="11"/>
    </i>
    <i r="1">
      <x v="545"/>
      <x v="199"/>
      <x v="659"/>
      <x v="510"/>
      <x v="19"/>
      <x v="11"/>
    </i>
    <i r="1">
      <x v="550"/>
      <x v="199"/>
      <x v="664"/>
      <x v="513"/>
      <x v="19"/>
      <x v="11"/>
    </i>
    <i r="1">
      <x v="553"/>
      <x v="199"/>
      <x v="667"/>
      <x/>
      <x v="19"/>
      <x v="11"/>
    </i>
    <i r="1">
      <x v="575"/>
      <x v="199"/>
      <x v="688"/>
      <x v="531"/>
      <x v="19"/>
      <x v="11"/>
    </i>
    <i r="1">
      <x v="577"/>
      <x v="199"/>
      <x v="629"/>
      <x v="532"/>
      <x v="19"/>
      <x v="11"/>
    </i>
    <i r="1">
      <x v="593"/>
      <x v="199"/>
      <x v="702"/>
      <x v="548"/>
      <x v="19"/>
      <x v="11"/>
    </i>
    <i r="1">
      <x v="594"/>
      <x v="199"/>
      <x v="703"/>
      <x v="549"/>
      <x v="19"/>
      <x v="11"/>
    </i>
    <i r="1">
      <x v="666"/>
      <x v="199"/>
      <x v="754"/>
      <x v="596"/>
      <x v="19"/>
      <x v="11"/>
    </i>
    <i r="1">
      <x v="744"/>
      <x v="199"/>
      <x v="801"/>
      <x v="644"/>
      <x v="19"/>
      <x v="11"/>
    </i>
    <i r="1">
      <x v="747"/>
      <x v="199"/>
      <x v="803"/>
      <x v="647"/>
      <x v="19"/>
      <x v="11"/>
    </i>
    <i r="1">
      <x v="749"/>
      <x v="90"/>
      <x v="141"/>
      <x v="51"/>
      <x v="19"/>
      <x v="11"/>
    </i>
    <i r="1">
      <x v="750"/>
      <x v="71"/>
      <x v="122"/>
      <x v="67"/>
      <x v="19"/>
      <x v="11"/>
    </i>
    <i r="1">
      <x v="755"/>
      <x v="199"/>
      <x v="806"/>
      <x v="649"/>
      <x v="19"/>
      <x v="11"/>
    </i>
    <i r="1">
      <x v="801"/>
      <x v="199"/>
      <x v="836"/>
      <x v="683"/>
      <x v="19"/>
      <x v="11"/>
    </i>
    <i r="1">
      <x v="811"/>
      <x v="199"/>
      <x v="843"/>
      <x v="690"/>
      <x v="19"/>
      <x v="11"/>
    </i>
    <i r="1">
      <x v="823"/>
      <x v="199"/>
      <x v="851"/>
      <x v="697"/>
      <x v="19"/>
      <x v="11"/>
    </i>
    <i r="1">
      <x v="837"/>
      <x v="199"/>
      <x v="862"/>
      <x v="708"/>
      <x v="19"/>
      <x v="11"/>
    </i>
    <i r="1">
      <x v="869"/>
      <x v="199"/>
      <x v="882"/>
      <x v="726"/>
      <x v="19"/>
      <x v="11"/>
    </i>
    <i r="1">
      <x v="873"/>
      <x v="199"/>
      <x v="829"/>
      <x v="727"/>
      <x v="19"/>
      <x v="11"/>
    </i>
    <i r="1">
      <x v="876"/>
      <x v="199"/>
      <x v="885"/>
      <x v="729"/>
      <x v="19"/>
      <x v="11"/>
    </i>
    <i r="1">
      <x v="896"/>
      <x v="199"/>
      <x v="892"/>
      <x v="742"/>
      <x v="19"/>
      <x v="11"/>
    </i>
    <i r="1">
      <x v="907"/>
      <x v="199"/>
      <x v="892"/>
      <x v="750"/>
      <x v="19"/>
      <x v="11"/>
    </i>
    <i r="1">
      <x v="918"/>
      <x v="199"/>
      <x v="892"/>
      <x v="757"/>
      <x v="19"/>
      <x v="11"/>
    </i>
    <i r="1">
      <x v="928"/>
      <x v="199"/>
      <x v="892"/>
      <x v="764"/>
      <x v="19"/>
      <x v="11"/>
    </i>
    <i r="1">
      <x v="929"/>
      <x v="103"/>
      <x v="154"/>
      <x v="95"/>
      <x v="19"/>
      <x v="11"/>
    </i>
    <i r="1">
      <x v="957"/>
      <x v="199"/>
      <x v="932"/>
      <x v="786"/>
      <x v="19"/>
      <x v="11"/>
    </i>
    <i r="1">
      <x v="959"/>
      <x v="84"/>
      <x v="135"/>
      <x v="91"/>
      <x v="19"/>
      <x v="11"/>
    </i>
    <i r="1">
      <x v="968"/>
      <x v="199"/>
      <x v="939"/>
      <x v="794"/>
      <x v="19"/>
      <x v="11"/>
    </i>
    <i r="1">
      <x v="970"/>
      <x v="82"/>
      <x v="133"/>
      <x v="87"/>
      <x v="19"/>
      <x v="11"/>
    </i>
    <i r="1">
      <x v="971"/>
      <x v="54"/>
      <x v="105"/>
      <x v="114"/>
      <x v="19"/>
      <x v="11"/>
    </i>
    <i r="1">
      <x v="978"/>
      <x v="199"/>
      <x v="945"/>
      <x v="801"/>
      <x v="19"/>
      <x v="11"/>
    </i>
    <i r="1">
      <x v="989"/>
      <x v="199"/>
      <x v="952"/>
      <x v="810"/>
      <x v="19"/>
      <x v="11"/>
    </i>
    <i r="1">
      <x v="1024"/>
      <x v="199"/>
      <x v="976"/>
      <x v="834"/>
      <x v="19"/>
      <x v="11"/>
    </i>
    <i r="1">
      <x v="1040"/>
      <x v="114"/>
      <x v="164"/>
      <x v="125"/>
      <x v="19"/>
      <x v="11"/>
    </i>
    <i r="1">
      <x v="1066"/>
      <x v="199"/>
      <x v="999"/>
      <x v="868"/>
      <x v="19"/>
      <x v="11"/>
    </i>
    <i r="1">
      <x v="1068"/>
      <x v="199"/>
      <x v="1000"/>
      <x v="869"/>
      <x v="19"/>
      <x v="11"/>
    </i>
    <i r="1">
      <x v="1074"/>
      <x v="199"/>
      <x v="1000"/>
      <x v="874"/>
      <x v="19"/>
      <x v="11"/>
    </i>
    <i r="1">
      <x v="1086"/>
      <x v="199"/>
      <x v="998"/>
      <x v="883"/>
      <x v="19"/>
      <x v="11"/>
    </i>
    <i r="1">
      <x v="1103"/>
      <x v="199"/>
      <x v="1000"/>
      <x v="894"/>
      <x v="19"/>
      <x v="11"/>
    </i>
    <i r="1">
      <x v="1112"/>
      <x v="199"/>
      <x v="1019"/>
      <x v="900"/>
      <x v="19"/>
      <x v="11"/>
    </i>
    <i r="1">
      <x v="1164"/>
      <x v="199"/>
      <x v="1055"/>
      <x v="942"/>
      <x v="19"/>
      <x v="11"/>
    </i>
    <i r="1">
      <x v="1209"/>
      <x v="199"/>
      <x v="1085"/>
      <x v="965"/>
      <x v="19"/>
      <x v="11"/>
    </i>
    <i r="1">
      <x v="1254"/>
      <x v="199"/>
      <x v="1118"/>
      <x v="988"/>
      <x v="19"/>
      <x v="11"/>
    </i>
    <i r="1">
      <x v="1277"/>
      <x v="199"/>
      <x v="1139"/>
      <x v="1006"/>
      <x v="19"/>
      <x v="11"/>
    </i>
    <i r="1">
      <x v="1306"/>
      <x v="199"/>
      <x v="1165"/>
      <x v="1023"/>
      <x v="19"/>
      <x v="11"/>
    </i>
    <i r="1">
      <x v="1319"/>
      <x v="199"/>
      <x v="1177"/>
      <x v="1030"/>
      <x v="19"/>
      <x v="11"/>
    </i>
    <i r="1">
      <x v="1320"/>
      <x v="199"/>
      <x v="1178"/>
      <x v="1031"/>
      <x v="19"/>
      <x v="11"/>
    </i>
    <i r="1">
      <x v="1363"/>
      <x v="199"/>
      <x v="1209"/>
      <x v="1059"/>
      <x v="19"/>
      <x v="11"/>
    </i>
    <i r="1">
      <x v="1373"/>
      <x v="199"/>
      <x v="1203"/>
      <x v="1066"/>
      <x v="19"/>
      <x v="11"/>
    </i>
    <i r="1">
      <x v="1382"/>
      <x v="199"/>
      <x v="1220"/>
      <x v="1071"/>
      <x v="19"/>
      <x v="11"/>
    </i>
    <i r="1">
      <x v="1403"/>
      <x v="199"/>
      <x v="1235"/>
      <x v="1086"/>
      <x v="19"/>
      <x v="11"/>
    </i>
    <i r="1">
      <x v="1577"/>
      <x v="199"/>
      <x v="1380"/>
      <x v="171"/>
      <x v="19"/>
      <x v="11"/>
    </i>
    <i r="1">
      <x v="1632"/>
      <x v="199"/>
      <x v="1424"/>
      <x v="1120"/>
      <x v="19"/>
      <x v="11"/>
    </i>
    <i r="1">
      <x v="1638"/>
      <x v="199"/>
      <x v="1424"/>
      <x v="1121"/>
      <x v="19"/>
      <x v="11"/>
    </i>
    <i r="1">
      <x v="1643"/>
      <x v="199"/>
      <x v="1424"/>
      <x v="1122"/>
      <x v="19"/>
      <x v="11"/>
    </i>
    <i r="1">
      <x v="1647"/>
      <x v="199"/>
      <x v="1432"/>
      <x/>
      <x v="19"/>
      <x v="11"/>
    </i>
    <i r="1">
      <x v="1648"/>
      <x v="199"/>
      <x v="1424"/>
      <x/>
      <x v="19"/>
      <x v="11"/>
    </i>
    <i r="1">
      <x v="1652"/>
      <x v="199"/>
      <x v="1432"/>
      <x/>
      <x v="19"/>
      <x v="11"/>
    </i>
    <i r="1">
      <x v="1653"/>
      <x v="199"/>
      <x v="1424"/>
      <x/>
      <x v="19"/>
      <x v="11"/>
    </i>
    <i r="1">
      <x v="1656"/>
      <x v="199"/>
      <x v="1432"/>
      <x/>
      <x v="19"/>
      <x v="11"/>
    </i>
    <i r="1">
      <x v="1657"/>
      <x v="199"/>
      <x v="1424"/>
      <x v="1123"/>
      <x v="19"/>
      <x v="11"/>
    </i>
    <i r="1">
      <x v="1660"/>
      <x v="199"/>
      <x v="1432"/>
      <x/>
      <x v="19"/>
      <x v="11"/>
    </i>
    <i r="1">
      <x v="1661"/>
      <x v="199"/>
      <x v="1424"/>
      <x v="1124"/>
      <x v="19"/>
      <x v="11"/>
    </i>
    <i r="1">
      <x v="1664"/>
      <x v="199"/>
      <x v="1424"/>
      <x v="1125"/>
      <x v="19"/>
      <x v="11"/>
    </i>
    <i r="1">
      <x v="1705"/>
      <x v="199"/>
      <x v="1469"/>
      <x v="1137"/>
      <x v="19"/>
      <x v="11"/>
    </i>
    <i r="1">
      <x v="1718"/>
      <x v="199"/>
      <x v="1480"/>
      <x v="1147"/>
      <x v="19"/>
      <x v="11"/>
    </i>
    <i r="1">
      <x v="1720"/>
      <x v="199"/>
      <x v="1481"/>
      <x v="1148"/>
      <x v="19"/>
      <x v="11"/>
    </i>
    <i r="1">
      <x v="1723"/>
      <x v="199"/>
      <x v="1483"/>
      <x v="1150"/>
      <x v="19"/>
      <x v="11"/>
    </i>
    <i r="1">
      <x v="1732"/>
      <x v="199"/>
      <x v="1492"/>
      <x v="1159"/>
      <x v="19"/>
      <x v="11"/>
    </i>
    <i r="1">
      <x v="1745"/>
      <x v="199"/>
      <x v="1503"/>
      <x v="1169"/>
      <x v="19"/>
      <x v="11"/>
    </i>
    <i r="1">
      <x v="1791"/>
      <x v="199"/>
      <x v="1537"/>
      <x v="1203"/>
      <x v="19"/>
      <x v="11"/>
    </i>
    <i r="1">
      <x v="1794"/>
      <x v="199"/>
      <x v="1539"/>
      <x v="1206"/>
      <x v="19"/>
      <x v="11"/>
    </i>
    <i r="1">
      <x v="1798"/>
      <x v="199"/>
      <x v="1543"/>
      <x v="1209"/>
      <x v="19"/>
      <x v="11"/>
    </i>
    <i r="1">
      <x v="1839"/>
      <x v="199"/>
      <x v="1560"/>
      <x v="1232"/>
      <x v="19"/>
      <x v="11"/>
    </i>
    <i r="1">
      <x v="1840"/>
      <x v="199"/>
      <x v="1560"/>
      <x v="1233"/>
      <x v="19"/>
      <x v="11"/>
    </i>
    <i r="1">
      <x v="1845"/>
      <x v="199"/>
      <x v="1565"/>
      <x v="1237"/>
      <x v="19"/>
      <x v="11"/>
    </i>
    <i r="1">
      <x v="1858"/>
      <x v="199"/>
      <x v="1577"/>
      <x/>
      <x v="19"/>
      <x v="11"/>
    </i>
    <i r="1">
      <x v="1864"/>
      <x v="199"/>
      <x v="1583"/>
      <x v="171"/>
      <x v="19"/>
      <x v="11"/>
    </i>
    <i>
      <x v="9"/>
      <x v="5"/>
      <x v="199"/>
      <x v="192"/>
      <x v="171"/>
      <x v="19"/>
      <x v="11"/>
    </i>
    <i r="1">
      <x v="31"/>
      <x v="199"/>
      <x v="210"/>
      <x v="171"/>
      <x v="19"/>
      <x v="11"/>
    </i>
    <i r="1">
      <x v="33"/>
      <x v="199"/>
      <x v="211"/>
      <x v="171"/>
      <x v="19"/>
      <x v="11"/>
    </i>
    <i r="1">
      <x v="55"/>
      <x v="199"/>
      <x v="14"/>
      <x v="189"/>
      <x v="19"/>
      <x v="11"/>
    </i>
    <i r="1">
      <x v="69"/>
      <x v="199"/>
      <x v="238"/>
      <x/>
      <x v="19"/>
      <x v="11"/>
    </i>
    <i r="1">
      <x v="71"/>
      <x v="199"/>
      <x v="240"/>
      <x/>
      <x v="19"/>
      <x v="11"/>
    </i>
    <i r="1">
      <x v="78"/>
      <x v="199"/>
      <x v="244"/>
      <x v="171"/>
      <x v="19"/>
      <x v="11"/>
    </i>
    <i r="1">
      <x v="84"/>
      <x v="199"/>
      <x v="250"/>
      <x v="171"/>
      <x v="19"/>
      <x v="11"/>
    </i>
    <i r="1">
      <x v="88"/>
      <x v="199"/>
      <x v="254"/>
      <x/>
      <x v="19"/>
      <x v="11"/>
    </i>
    <i r="1">
      <x v="93"/>
      <x v="199"/>
      <x v="258"/>
      <x v="171"/>
      <x v="19"/>
      <x v="11"/>
    </i>
    <i r="1">
      <x v="103"/>
      <x v="199"/>
      <x v="267"/>
      <x v="171"/>
      <x v="19"/>
      <x v="11"/>
    </i>
    <i r="1">
      <x v="105"/>
      <x v="199"/>
      <x v="269"/>
      <x v="171"/>
      <x v="19"/>
      <x v="11"/>
    </i>
    <i r="1">
      <x v="118"/>
      <x v="199"/>
      <x v="279"/>
      <x v="171"/>
      <x v="19"/>
      <x v="11"/>
    </i>
    <i r="1">
      <x v="124"/>
      <x v="199"/>
      <x v="282"/>
      <x v="171"/>
      <x v="19"/>
      <x v="11"/>
    </i>
    <i r="1">
      <x v="126"/>
      <x v="199"/>
      <x v="284"/>
      <x v="171"/>
      <x v="19"/>
      <x v="11"/>
    </i>
    <i r="1">
      <x v="148"/>
      <x v="199"/>
      <x v="305"/>
      <x v="171"/>
      <x v="19"/>
      <x v="11"/>
    </i>
    <i r="1">
      <x v="169"/>
      <x v="199"/>
      <x v="326"/>
      <x v="171"/>
      <x v="19"/>
      <x v="11"/>
    </i>
    <i r="1">
      <x v="174"/>
      <x v="199"/>
      <x v="330"/>
      <x v="171"/>
      <x v="19"/>
      <x v="11"/>
    </i>
    <i r="1">
      <x v="179"/>
      <x v="199"/>
      <x v="334"/>
      <x v="171"/>
      <x v="19"/>
      <x v="11"/>
    </i>
    <i r="1">
      <x v="184"/>
      <x v="199"/>
      <x v="335"/>
      <x v="171"/>
      <x v="19"/>
      <x v="11"/>
    </i>
    <i r="1">
      <x v="189"/>
      <x v="199"/>
      <x v="337"/>
      <x v="171"/>
      <x v="19"/>
      <x v="11"/>
    </i>
    <i r="1">
      <x v="191"/>
      <x v="199"/>
      <x v="339"/>
      <x v="171"/>
      <x v="19"/>
      <x v="11"/>
    </i>
    <i r="1">
      <x v="195"/>
      <x v="199"/>
      <x v="343"/>
      <x v="171"/>
      <x v="19"/>
      <x v="11"/>
    </i>
    <i r="1">
      <x v="210"/>
      <x v="199"/>
      <x v="358"/>
      <x v="202"/>
      <x v="19"/>
      <x v="11"/>
    </i>
    <i r="1">
      <x v="211"/>
      <x v="199"/>
      <x v="359"/>
      <x v="203"/>
      <x v="19"/>
      <x v="11"/>
    </i>
    <i r="1">
      <x v="217"/>
      <x v="199"/>
      <x v="365"/>
      <x v="209"/>
      <x v="19"/>
      <x v="11"/>
    </i>
    <i r="1">
      <x v="219"/>
      <x v="199"/>
      <x v="367"/>
      <x v="211"/>
      <x v="19"/>
      <x v="11"/>
    </i>
    <i r="1">
      <x v="222"/>
      <x v="199"/>
      <x v="370"/>
      <x v="214"/>
      <x v="19"/>
      <x v="11"/>
    </i>
    <i r="1">
      <x v="226"/>
      <x v="199"/>
      <x v="374"/>
      <x v="217"/>
      <x v="19"/>
      <x v="11"/>
    </i>
    <i r="1">
      <x v="231"/>
      <x v="199"/>
      <x v="379"/>
      <x v="222"/>
      <x v="19"/>
      <x v="11"/>
    </i>
    <i r="1">
      <x v="234"/>
      <x v="199"/>
      <x v="382"/>
      <x v="225"/>
      <x v="19"/>
      <x v="11"/>
    </i>
    <i r="1">
      <x v="240"/>
      <x v="199"/>
      <x v="388"/>
      <x v="231"/>
      <x v="19"/>
      <x v="11"/>
    </i>
    <i r="1">
      <x v="242"/>
      <x v="199"/>
      <x v="390"/>
      <x v="233"/>
      <x v="19"/>
      <x v="11"/>
    </i>
    <i r="1">
      <x v="259"/>
      <x v="199"/>
      <x v="405"/>
      <x v="249"/>
      <x v="19"/>
      <x v="11"/>
    </i>
    <i r="1">
      <x v="262"/>
      <x v="199"/>
      <x v="408"/>
      <x v="252"/>
      <x v="19"/>
      <x v="11"/>
    </i>
    <i r="1">
      <x v="263"/>
      <x v="199"/>
      <x v="409"/>
      <x v="253"/>
      <x v="19"/>
      <x v="11"/>
    </i>
    <i r="1">
      <x v="272"/>
      <x v="199"/>
      <x v="417"/>
      <x v="261"/>
      <x v="19"/>
      <x v="11"/>
    </i>
    <i r="1">
      <x v="273"/>
      <x v="199"/>
      <x v="418"/>
      <x v="262"/>
      <x v="19"/>
      <x v="11"/>
    </i>
    <i r="1">
      <x v="277"/>
      <x v="199"/>
      <x v="422"/>
      <x v="266"/>
      <x v="19"/>
      <x v="11"/>
    </i>
    <i r="1">
      <x v="282"/>
      <x v="199"/>
      <x v="427"/>
      <x v="271"/>
      <x v="19"/>
      <x v="11"/>
    </i>
    <i r="1">
      <x v="290"/>
      <x v="199"/>
      <x v="435"/>
      <x v="278"/>
      <x v="19"/>
      <x v="11"/>
    </i>
    <i r="1">
      <x v="295"/>
      <x v="199"/>
      <x v="440"/>
      <x v="283"/>
      <x v="19"/>
      <x v="11"/>
    </i>
    <i r="1">
      <x v="303"/>
      <x v="199"/>
      <x v="448"/>
      <x v="291"/>
      <x v="19"/>
      <x v="11"/>
    </i>
    <i r="1">
      <x v="309"/>
      <x v="199"/>
      <x v="454"/>
      <x v="297"/>
      <x v="19"/>
      <x v="11"/>
    </i>
    <i r="1">
      <x v="310"/>
      <x v="199"/>
      <x v="455"/>
      <x v="298"/>
      <x v="19"/>
      <x v="11"/>
    </i>
    <i r="1">
      <x v="311"/>
      <x v="199"/>
      <x v="456"/>
      <x v="299"/>
      <x v="19"/>
      <x v="11"/>
    </i>
    <i r="1">
      <x v="312"/>
      <x v="199"/>
      <x v="457"/>
      <x v="300"/>
      <x v="19"/>
      <x v="11"/>
    </i>
    <i r="1">
      <x v="313"/>
      <x v="199"/>
      <x v="458"/>
      <x/>
      <x v="19"/>
      <x v="11"/>
    </i>
    <i r="1">
      <x v="317"/>
      <x v="199"/>
      <x v="461"/>
      <x v="304"/>
      <x v="19"/>
      <x v="11"/>
    </i>
    <i r="1">
      <x v="330"/>
      <x v="199"/>
      <x v="456"/>
      <x v="317"/>
      <x v="19"/>
      <x v="11"/>
    </i>
    <i r="1">
      <x v="332"/>
      <x v="199"/>
      <x v="475"/>
      <x v="319"/>
      <x v="19"/>
      <x v="11"/>
    </i>
    <i r="1">
      <x v="333"/>
      <x v="199"/>
      <x v="385"/>
      <x v="320"/>
      <x v="19"/>
      <x v="11"/>
    </i>
    <i r="1">
      <x v="334"/>
      <x v="199"/>
      <x v="476"/>
      <x v="321"/>
      <x v="19"/>
      <x v="11"/>
    </i>
    <i r="1">
      <x v="335"/>
      <x v="199"/>
      <x v="477"/>
      <x v="322"/>
      <x v="19"/>
      <x v="11"/>
    </i>
    <i r="1">
      <x v="336"/>
      <x v="199"/>
      <x v="478"/>
      <x v="323"/>
      <x v="19"/>
      <x v="11"/>
    </i>
    <i r="1">
      <x v="343"/>
      <x v="199"/>
      <x v="485"/>
      <x v="329"/>
      <x v="19"/>
      <x v="11"/>
    </i>
    <i r="1">
      <x v="344"/>
      <x v="199"/>
      <x v="486"/>
      <x v="330"/>
      <x v="19"/>
      <x v="11"/>
    </i>
    <i r="1">
      <x v="345"/>
      <x v="199"/>
      <x v="487"/>
      <x v="331"/>
      <x v="19"/>
      <x v="11"/>
    </i>
    <i r="1">
      <x v="351"/>
      <x v="199"/>
      <x v="493"/>
      <x v="336"/>
      <x v="19"/>
      <x v="11"/>
    </i>
    <i r="1">
      <x v="358"/>
      <x v="199"/>
      <x v="498"/>
      <x v="342"/>
      <x v="19"/>
      <x v="11"/>
    </i>
    <i r="1">
      <x v="366"/>
      <x v="199"/>
      <x v="505"/>
      <x v="348"/>
      <x v="19"/>
      <x v="11"/>
    </i>
    <i r="1">
      <x v="368"/>
      <x v="199"/>
      <x v="507"/>
      <x v="350"/>
      <x v="19"/>
      <x v="11"/>
    </i>
    <i r="1">
      <x v="388"/>
      <x v="199"/>
      <x v="526"/>
      <x v="367"/>
      <x v="19"/>
      <x v="11"/>
    </i>
    <i r="1">
      <x v="390"/>
      <x v="199"/>
      <x v="528"/>
      <x v="369"/>
      <x v="19"/>
      <x v="11"/>
    </i>
    <i r="1">
      <x v="391"/>
      <x v="199"/>
      <x v="529"/>
      <x v="370"/>
      <x v="19"/>
      <x v="11"/>
    </i>
    <i r="1">
      <x v="392"/>
      <x v="199"/>
      <x v="530"/>
      <x v="371"/>
      <x v="19"/>
      <x v="11"/>
    </i>
    <i r="1">
      <x v="394"/>
      <x v="199"/>
      <x v="532"/>
      <x v="373"/>
      <x v="19"/>
      <x v="11"/>
    </i>
    <i r="1">
      <x v="411"/>
      <x v="199"/>
      <x v="545"/>
      <x v="389"/>
      <x v="19"/>
      <x v="11"/>
    </i>
    <i r="1">
      <x v="414"/>
      <x v="199"/>
      <x v="546"/>
      <x v="392"/>
      <x v="19"/>
      <x v="11"/>
    </i>
    <i r="1">
      <x v="423"/>
      <x v="199"/>
      <x v="555"/>
      <x v="401"/>
      <x v="19"/>
      <x v="11"/>
    </i>
    <i r="1">
      <x v="439"/>
      <x v="199"/>
      <x v="568"/>
      <x v="415"/>
      <x v="19"/>
      <x v="11"/>
    </i>
    <i r="1">
      <x v="440"/>
      <x v="199"/>
      <x v="569"/>
      <x v="416"/>
      <x v="19"/>
      <x v="11"/>
    </i>
    <i r="1">
      <x v="445"/>
      <x v="199"/>
      <x v="573"/>
      <x v="420"/>
      <x v="19"/>
      <x v="11"/>
    </i>
    <i r="1">
      <x v="446"/>
      <x v="199"/>
      <x v="574"/>
      <x v="421"/>
      <x v="19"/>
      <x v="11"/>
    </i>
    <i r="1">
      <x v="451"/>
      <x v="199"/>
      <x v="579"/>
      <x v="426"/>
      <x v="19"/>
      <x v="11"/>
    </i>
    <i r="1">
      <x v="461"/>
      <x v="199"/>
      <x v="586"/>
      <x v="434"/>
      <x v="19"/>
      <x v="11"/>
    </i>
    <i r="1">
      <x v="466"/>
      <x v="199"/>
      <x v="591"/>
      <x v="439"/>
      <x v="19"/>
      <x v="11"/>
    </i>
    <i r="1">
      <x v="473"/>
      <x v="199"/>
      <x v="597"/>
      <x v="446"/>
      <x v="19"/>
      <x v="11"/>
    </i>
    <i r="1">
      <x v="475"/>
      <x v="199"/>
      <x v="599"/>
      <x v="448"/>
      <x v="19"/>
      <x v="11"/>
    </i>
    <i r="1">
      <x v="477"/>
      <x v="199"/>
      <x v="601"/>
      <x v="450"/>
      <x v="19"/>
      <x v="11"/>
    </i>
    <i r="1">
      <x v="488"/>
      <x v="199"/>
      <x v="599"/>
      <x v="459"/>
      <x v="19"/>
      <x v="11"/>
    </i>
    <i r="1">
      <x v="490"/>
      <x v="199"/>
      <x v="610"/>
      <x v="461"/>
      <x v="19"/>
      <x v="11"/>
    </i>
    <i r="1">
      <x v="491"/>
      <x v="199"/>
      <x v="611"/>
      <x v="462"/>
      <x v="19"/>
      <x v="11"/>
    </i>
    <i r="1">
      <x v="493"/>
      <x v="199"/>
      <x v="613"/>
      <x v="464"/>
      <x v="19"/>
      <x v="11"/>
    </i>
    <i r="1">
      <x v="501"/>
      <x v="199"/>
      <x v="620"/>
      <x v="471"/>
      <x v="19"/>
      <x v="11"/>
    </i>
    <i r="1">
      <x v="507"/>
      <x v="199"/>
      <x v="626"/>
      <x v="477"/>
      <x v="19"/>
      <x v="11"/>
    </i>
    <i r="1">
      <x v="512"/>
      <x v="199"/>
      <x v="630"/>
      <x v="482"/>
      <x v="19"/>
      <x v="11"/>
    </i>
    <i r="1">
      <x v="514"/>
      <x v="199"/>
      <x v="632"/>
      <x v="484"/>
      <x v="19"/>
      <x v="11"/>
    </i>
    <i r="1">
      <x v="515"/>
      <x v="199"/>
      <x v="633"/>
      <x v="485"/>
      <x v="19"/>
      <x v="11"/>
    </i>
    <i r="1">
      <x v="518"/>
      <x v="199"/>
      <x v="636"/>
      <x v="488"/>
      <x v="19"/>
      <x v="11"/>
    </i>
    <i r="1">
      <x v="521"/>
      <x v="199"/>
      <x v="559"/>
      <x v="491"/>
      <x v="19"/>
      <x v="11"/>
    </i>
    <i r="1">
      <x v="524"/>
      <x v="199"/>
      <x v="639"/>
      <x v="493"/>
      <x v="19"/>
      <x v="11"/>
    </i>
    <i r="1">
      <x v="525"/>
      <x v="199"/>
      <x v="640"/>
      <x v="494"/>
      <x v="19"/>
      <x v="11"/>
    </i>
    <i r="1">
      <x v="528"/>
      <x v="199"/>
      <x v="643"/>
      <x v="497"/>
      <x v="19"/>
      <x v="11"/>
    </i>
    <i r="1">
      <x v="537"/>
      <x v="199"/>
      <x v="651"/>
      <x v="503"/>
      <x v="19"/>
      <x v="11"/>
    </i>
    <i r="1">
      <x v="542"/>
      <x v="199"/>
      <x v="656"/>
      <x v="507"/>
      <x v="19"/>
      <x v="11"/>
    </i>
    <i r="1">
      <x v="544"/>
      <x v="199"/>
      <x v="658"/>
      <x v="509"/>
      <x v="19"/>
      <x v="11"/>
    </i>
    <i r="1">
      <x v="548"/>
      <x v="199"/>
      <x v="662"/>
      <x v="511"/>
      <x v="19"/>
      <x v="11"/>
    </i>
    <i r="1">
      <x v="552"/>
      <x v="199"/>
      <x v="666"/>
      <x v="515"/>
      <x v="19"/>
      <x v="11"/>
    </i>
    <i r="1">
      <x v="554"/>
      <x v="199"/>
      <x v="573"/>
      <x v="516"/>
      <x v="19"/>
      <x v="11"/>
    </i>
    <i r="1">
      <x v="571"/>
      <x v="199"/>
      <x v="684"/>
      <x v="528"/>
      <x v="19"/>
      <x v="11"/>
    </i>
    <i r="1">
      <x v="578"/>
      <x v="199"/>
      <x v="690"/>
      <x v="533"/>
      <x v="19"/>
      <x v="11"/>
    </i>
    <i r="1">
      <x v="606"/>
      <x v="42"/>
      <x v="85"/>
      <x v="37"/>
      <x v="19"/>
      <x v="11"/>
    </i>
    <i r="1">
      <x v="608"/>
      <x v="88"/>
      <x v="139"/>
      <x v="60"/>
      <x v="19"/>
      <x v="11"/>
    </i>
    <i r="1">
      <x v="609"/>
      <x v="78"/>
      <x v="129"/>
      <x v="79"/>
      <x v="19"/>
      <x v="11"/>
    </i>
    <i r="1">
      <x v="613"/>
      <x v="199"/>
      <x v="715"/>
      <x v="561"/>
      <x v="19"/>
      <x v="11"/>
    </i>
    <i r="1">
      <x v="615"/>
      <x v="199"/>
      <x v="717"/>
      <x v="563"/>
      <x v="19"/>
      <x v="11"/>
    </i>
    <i r="1">
      <x v="618"/>
      <x v="199"/>
      <x v="720"/>
      <x/>
      <x v="19"/>
      <x v="11"/>
    </i>
    <i r="1">
      <x v="619"/>
      <x v="199"/>
      <x v="721"/>
      <x v="565"/>
      <x v="19"/>
      <x v="11"/>
    </i>
    <i r="1">
      <x v="620"/>
      <x v="199"/>
      <x v="722"/>
      <x v="566"/>
      <x v="19"/>
      <x v="11"/>
    </i>
    <i r="1">
      <x v="626"/>
      <x v="95"/>
      <x v="146"/>
      <x v="78"/>
      <x v="19"/>
      <x v="11"/>
    </i>
    <i r="1">
      <x v="631"/>
      <x v="199"/>
      <x v="729"/>
      <x v="571"/>
      <x v="19"/>
      <x v="11"/>
    </i>
    <i r="1">
      <x v="636"/>
      <x v="199"/>
      <x v="715"/>
      <x v="575"/>
      <x v="19"/>
      <x v="11"/>
    </i>
    <i r="1">
      <x v="639"/>
      <x v="199"/>
      <x v="736"/>
      <x v="578"/>
      <x v="19"/>
      <x v="11"/>
    </i>
    <i r="1">
      <x v="647"/>
      <x v="199"/>
      <x v="742"/>
      <x v="584"/>
      <x v="19"/>
      <x v="11"/>
    </i>
    <i r="1">
      <x v="648"/>
      <x v="80"/>
      <x v="131"/>
      <x v="86"/>
      <x v="19"/>
      <x v="11"/>
    </i>
    <i r="1">
      <x v="654"/>
      <x v="199"/>
      <x v="745"/>
      <x v="585"/>
      <x v="19"/>
      <x v="11"/>
    </i>
    <i r="1">
      <x v="656"/>
      <x v="199"/>
      <x v="745"/>
      <x v="587"/>
      <x v="19"/>
      <x v="11"/>
    </i>
    <i r="1">
      <x v="661"/>
      <x v="199"/>
      <x v="750"/>
      <x v="591"/>
      <x v="19"/>
      <x v="11"/>
    </i>
    <i r="1">
      <x v="663"/>
      <x v="199"/>
      <x v="752"/>
      <x v="593"/>
      <x v="19"/>
      <x v="11"/>
    </i>
    <i r="1">
      <x v="664"/>
      <x v="199"/>
      <x v="753"/>
      <x v="594"/>
      <x v="19"/>
      <x v="11"/>
    </i>
    <i r="1">
      <x v="669"/>
      <x v="79"/>
      <x v="130"/>
      <x v="80"/>
      <x v="19"/>
      <x v="11"/>
    </i>
    <i r="1">
      <x v="671"/>
      <x v="36"/>
      <x v="90"/>
      <x v="157"/>
      <x v="19"/>
      <x v="11"/>
    </i>
    <i r="1">
      <x v="677"/>
      <x v="199"/>
      <x v="745"/>
      <x v="598"/>
      <x v="19"/>
      <x v="11"/>
    </i>
    <i r="1">
      <x v="684"/>
      <x v="199"/>
      <x v="765"/>
      <x v="605"/>
      <x v="19"/>
      <x v="11"/>
    </i>
    <i r="1">
      <x v="687"/>
      <x v="199"/>
      <x v="768"/>
      <x v="608"/>
      <x v="19"/>
      <x v="11"/>
    </i>
    <i r="1">
      <x v="694"/>
      <x v="30"/>
      <x v="81"/>
      <x v="152"/>
      <x v="19"/>
      <x v="11"/>
    </i>
    <i r="1">
      <x v="703"/>
      <x v="199"/>
      <x v="776"/>
      <x v="618"/>
      <x v="19"/>
      <x v="11"/>
    </i>
    <i r="1">
      <x v="705"/>
      <x v="199"/>
      <x v="778"/>
      <x/>
      <x v="19"/>
      <x v="11"/>
    </i>
    <i r="1">
      <x v="708"/>
      <x v="199"/>
      <x v="781"/>
      <x v="621"/>
      <x v="19"/>
      <x v="11"/>
    </i>
    <i r="1">
      <x v="709"/>
      <x v="199"/>
      <x v="782"/>
      <x v="622"/>
      <x v="19"/>
      <x v="11"/>
    </i>
    <i r="1">
      <x v="713"/>
      <x v="51"/>
      <x v="102"/>
      <x v="106"/>
      <x v="19"/>
      <x v="11"/>
    </i>
    <i r="1">
      <x v="718"/>
      <x v="199"/>
      <x v="786"/>
      <x v="625"/>
      <x v="19"/>
      <x v="11"/>
    </i>
    <i r="1">
      <x v="728"/>
      <x v="199"/>
      <x v="794"/>
      <x v="634"/>
      <x v="19"/>
      <x v="11"/>
    </i>
    <i r="1">
      <x v="729"/>
      <x v="199"/>
      <x v="795"/>
      <x v="635"/>
      <x v="19"/>
      <x v="11"/>
    </i>
    <i r="1">
      <x v="733"/>
      <x v="100"/>
      <x v="151"/>
      <x v="102"/>
      <x v="19"/>
      <x v="11"/>
    </i>
    <i r="1">
      <x v="736"/>
      <x v="128"/>
      <x v="85"/>
      <x/>
      <x v="19"/>
      <x v="11"/>
    </i>
    <i r="1">
      <x v="739"/>
      <x v="199"/>
      <x v="773"/>
      <x v="639"/>
      <x v="19"/>
      <x v="11"/>
    </i>
    <i r="1">
      <x v="746"/>
      <x v="199"/>
      <x v="802"/>
      <x v="646"/>
      <x v="19"/>
      <x v="11"/>
    </i>
    <i r="1">
      <x v="751"/>
      <x v="105"/>
      <x v="156"/>
      <x v="103"/>
      <x v="19"/>
      <x v="11"/>
    </i>
    <i r="1">
      <x v="752"/>
      <x v="32"/>
      <x v="83"/>
      <x v="149"/>
      <x v="19"/>
      <x v="11"/>
    </i>
    <i r="1">
      <x v="753"/>
      <x v="39"/>
      <x v="93"/>
      <x v="159"/>
      <x v="19"/>
      <x v="11"/>
    </i>
    <i r="1">
      <x v="764"/>
      <x v="199"/>
      <x v="815"/>
      <x v="658"/>
      <x v="19"/>
      <x v="11"/>
    </i>
    <i r="1">
      <x v="769"/>
      <x v="55"/>
      <x v="106"/>
      <x v="110"/>
      <x v="19"/>
      <x v="11"/>
    </i>
    <i r="1">
      <x v="771"/>
      <x v="37"/>
      <x v="91"/>
      <x v="160"/>
      <x v="19"/>
      <x v="11"/>
    </i>
    <i r="1">
      <x v="772"/>
      <x v="199"/>
      <x v="818"/>
      <x v="661"/>
      <x v="19"/>
      <x v="11"/>
    </i>
    <i r="1">
      <x v="781"/>
      <x v="199"/>
      <x v="826"/>
      <x v="669"/>
      <x v="19"/>
      <x v="11"/>
    </i>
    <i r="1">
      <x v="787"/>
      <x v="28"/>
      <x v="79"/>
      <x v="163"/>
      <x v="19"/>
      <x v="11"/>
    </i>
    <i r="1">
      <x v="788"/>
      <x v="199"/>
      <x v="729"/>
      <x v="672"/>
      <x v="19"/>
      <x v="11"/>
    </i>
    <i r="1">
      <x v="794"/>
      <x v="199"/>
      <x v="656"/>
      <x v="677"/>
      <x v="19"/>
      <x v="11"/>
    </i>
    <i r="1">
      <x v="798"/>
      <x v="199"/>
      <x v="833"/>
      <x v="680"/>
      <x v="19"/>
      <x v="11"/>
    </i>
    <i r="1">
      <x v="804"/>
      <x v="35"/>
      <x v="89"/>
      <x v="158"/>
      <x v="19"/>
      <x v="11"/>
    </i>
    <i r="1">
      <x v="805"/>
      <x v="199"/>
      <x v="837"/>
      <x v="684"/>
      <x v="19"/>
      <x v="11"/>
    </i>
    <i r="1">
      <x v="810"/>
      <x v="199"/>
      <x v="842"/>
      <x v="689"/>
      <x v="19"/>
      <x v="11"/>
    </i>
    <i r="1">
      <x v="814"/>
      <x v="199"/>
      <x v="846"/>
      <x v="693"/>
      <x v="19"/>
      <x v="11"/>
    </i>
    <i r="1">
      <x v="819"/>
      <x v="29"/>
      <x v="80"/>
      <x v="151"/>
      <x v="19"/>
      <x v="11"/>
    </i>
    <i r="1">
      <x v="821"/>
      <x v="199"/>
      <x v="849"/>
      <x v="695"/>
      <x v="19"/>
      <x v="11"/>
    </i>
    <i r="1">
      <x v="825"/>
      <x v="199"/>
      <x v="853"/>
      <x v="699"/>
      <x v="19"/>
      <x v="11"/>
    </i>
    <i r="1">
      <x v="828"/>
      <x v="199"/>
      <x v="856"/>
      <x v="702"/>
      <x v="19"/>
      <x v="11"/>
    </i>
    <i r="1">
      <x v="830"/>
      <x v="48"/>
      <x v="99"/>
      <x v="72"/>
      <x v="19"/>
      <x v="11"/>
    </i>
    <i r="1">
      <x v="832"/>
      <x v="34"/>
      <x v="88"/>
      <x v="155"/>
      <x v="19"/>
      <x v="11"/>
    </i>
    <i r="1">
      <x v="834"/>
      <x v="199"/>
      <x v="859"/>
      <x v="705"/>
      <x v="19"/>
      <x v="11"/>
    </i>
    <i r="1">
      <x v="839"/>
      <x v="199"/>
      <x v="864"/>
      <x v="709"/>
      <x v="19"/>
      <x v="11"/>
    </i>
    <i r="1">
      <x v="845"/>
      <x v="38"/>
      <x v="92"/>
      <x v="153"/>
      <x v="19"/>
      <x v="11"/>
    </i>
    <i r="1">
      <x v="853"/>
      <x v="199"/>
      <x v="873"/>
      <x v="717"/>
      <x v="19"/>
      <x v="11"/>
    </i>
    <i r="1">
      <x v="857"/>
      <x v="31"/>
      <x v="82"/>
      <x v="156"/>
      <x v="19"/>
      <x v="11"/>
    </i>
    <i r="1">
      <x v="865"/>
      <x v="199"/>
      <x v="878"/>
      <x v="722"/>
      <x v="19"/>
      <x v="11"/>
    </i>
    <i r="1">
      <x v="870"/>
      <x v="49"/>
      <x v="100"/>
      <x v="116"/>
      <x v="19"/>
      <x v="11"/>
    </i>
    <i r="1">
      <x v="885"/>
      <x v="108"/>
      <x v="159"/>
      <x v="107"/>
      <x v="19"/>
      <x v="11"/>
    </i>
    <i r="1">
      <x v="889"/>
      <x v="199"/>
      <x v="733"/>
      <x v="735"/>
      <x v="19"/>
      <x v="11"/>
    </i>
    <i r="1">
      <x v="891"/>
      <x v="199"/>
      <x v="896"/>
      <x v="737"/>
      <x v="19"/>
      <x v="11"/>
    </i>
    <i r="1">
      <x v="893"/>
      <x v="199"/>
      <x v="898"/>
      <x v="739"/>
      <x v="19"/>
      <x v="11"/>
    </i>
    <i r="1">
      <x v="898"/>
      <x v="107"/>
      <x v="158"/>
      <x v="109"/>
      <x v="19"/>
      <x v="11"/>
    </i>
    <i r="1">
      <x v="901"/>
      <x v="199"/>
      <x v="902"/>
      <x v="744"/>
      <x v="19"/>
      <x v="11"/>
    </i>
    <i r="1">
      <x v="903"/>
      <x v="199"/>
      <x v="733"/>
      <x v="746"/>
      <x v="19"/>
      <x v="11"/>
    </i>
    <i r="1">
      <x v="904"/>
      <x v="199"/>
      <x v="903"/>
      <x v="747"/>
      <x v="19"/>
      <x v="11"/>
    </i>
    <i r="1">
      <x v="909"/>
      <x v="97"/>
      <x v="148"/>
      <x v="105"/>
      <x v="19"/>
      <x v="11"/>
    </i>
    <i r="1">
      <x v="910"/>
      <x v="68"/>
      <x v="119"/>
      <x v="148"/>
      <x v="19"/>
      <x v="11"/>
    </i>
    <i r="1">
      <x v="914"/>
      <x v="199"/>
      <x v="733"/>
      <x v="753"/>
      <x v="19"/>
      <x v="11"/>
    </i>
    <i r="1">
      <x v="915"/>
      <x v="199"/>
      <x v="733"/>
      <x v="754"/>
      <x v="19"/>
      <x v="11"/>
    </i>
    <i r="1">
      <x v="916"/>
      <x v="199"/>
      <x v="910"/>
      <x v="755"/>
      <x v="19"/>
      <x v="11"/>
    </i>
    <i r="1">
      <x v="925"/>
      <x v="199"/>
      <x v="733"/>
      <x v="761"/>
      <x v="19"/>
      <x v="11"/>
    </i>
    <i r="1">
      <x v="926"/>
      <x v="199"/>
      <x v="735"/>
      <x v="762"/>
      <x v="19"/>
      <x v="11"/>
    </i>
    <i r="1">
      <x v="936"/>
      <x v="199"/>
      <x v="918"/>
      <x v="770"/>
      <x v="19"/>
      <x v="11"/>
    </i>
    <i r="1">
      <x v="939"/>
      <x v="63"/>
      <x v="114"/>
      <x v="118"/>
      <x v="19"/>
      <x v="11"/>
    </i>
    <i r="1">
      <x v="945"/>
      <x v="199"/>
      <x v="923"/>
      <x v="777"/>
      <x v="19"/>
      <x v="11"/>
    </i>
    <i r="1">
      <x v="972"/>
      <x v="199"/>
      <x v="807"/>
      <x v="796"/>
      <x v="19"/>
      <x v="11"/>
    </i>
    <i r="1">
      <x v="980"/>
      <x v="81"/>
      <x v="132"/>
      <x v="88"/>
      <x v="19"/>
      <x v="11"/>
    </i>
    <i r="1">
      <x v="996"/>
      <x v="199"/>
      <x v="957"/>
      <x v="813"/>
      <x v="19"/>
      <x v="11"/>
    </i>
    <i r="1">
      <x v="1016"/>
      <x v="199"/>
      <x v="970"/>
      <x v="827"/>
      <x v="19"/>
      <x v="11"/>
    </i>
    <i r="1">
      <x v="1021"/>
      <x v="199"/>
      <x v="973"/>
      <x v="831"/>
      <x v="19"/>
      <x v="11"/>
    </i>
    <i r="1">
      <x v="1022"/>
      <x v="199"/>
      <x v="974"/>
      <x v="832"/>
      <x v="19"/>
      <x v="11"/>
    </i>
    <i r="1">
      <x v="1025"/>
      <x v="199"/>
      <x v="977"/>
      <x v="835"/>
      <x v="19"/>
      <x v="11"/>
    </i>
    <i r="1">
      <x v="1027"/>
      <x v="199"/>
      <x v="978"/>
      <x v="836"/>
      <x v="19"/>
      <x v="11"/>
    </i>
    <i r="1">
      <x v="1030"/>
      <x v="199"/>
      <x v="979"/>
      <x v="839"/>
      <x v="19"/>
      <x v="11"/>
    </i>
    <i r="1">
      <x v="1036"/>
      <x v="199"/>
      <x v="733"/>
      <x v="844"/>
      <x v="19"/>
      <x v="11"/>
    </i>
    <i r="1">
      <x v="1038"/>
      <x v="199"/>
      <x v="983"/>
      <x v="846"/>
      <x v="19"/>
      <x v="11"/>
    </i>
    <i r="1">
      <x v="1039"/>
      <x v="43"/>
      <x v="79"/>
      <x v="29"/>
      <x v="19"/>
      <x v="11"/>
    </i>
    <i r="1">
      <x v="1042"/>
      <x v="199"/>
      <x v="948"/>
      <x v="848"/>
      <x v="19"/>
      <x v="11"/>
    </i>
    <i r="1">
      <x v="1045"/>
      <x v="199"/>
      <x v="987"/>
      <x v="851"/>
      <x v="19"/>
      <x v="11"/>
    </i>
    <i r="1">
      <x v="1046"/>
      <x v="199"/>
      <x v="988"/>
      <x v="852"/>
      <x v="19"/>
      <x v="11"/>
    </i>
    <i r="1">
      <x v="1048"/>
      <x v="199"/>
      <x v="989"/>
      <x v="853"/>
      <x v="19"/>
      <x v="11"/>
    </i>
    <i r="1">
      <x v="1049"/>
      <x v="199"/>
      <x v="869"/>
      <x v="854"/>
      <x v="19"/>
      <x v="11"/>
    </i>
    <i r="1">
      <x v="1053"/>
      <x v="199"/>
      <x v="992"/>
      <x v="858"/>
      <x v="19"/>
      <x v="11"/>
    </i>
    <i r="1">
      <x v="1069"/>
      <x v="199"/>
      <x v="761"/>
      <x v="870"/>
      <x v="19"/>
      <x v="11"/>
    </i>
    <i r="1">
      <x v="1076"/>
      <x v="199"/>
      <x v="1003"/>
      <x v="876"/>
      <x v="19"/>
      <x v="11"/>
    </i>
    <i r="1">
      <x v="1079"/>
      <x v="199"/>
      <x v="1004"/>
      <x/>
      <x v="19"/>
      <x v="11"/>
    </i>
    <i r="1">
      <x v="1084"/>
      <x v="199"/>
      <x v="1006"/>
      <x v="881"/>
      <x v="19"/>
      <x v="11"/>
    </i>
    <i r="1">
      <x v="1088"/>
      <x v="199"/>
      <x v="1004"/>
      <x/>
      <x v="19"/>
      <x v="11"/>
    </i>
    <i r="1">
      <x v="1093"/>
      <x v="199"/>
      <x v="1009"/>
      <x/>
      <x v="19"/>
      <x v="11"/>
    </i>
    <i r="1">
      <x v="1100"/>
      <x v="199"/>
      <x v="1012"/>
      <x/>
      <x v="19"/>
      <x v="11"/>
    </i>
    <i r="1">
      <x v="1105"/>
      <x v="199"/>
      <x v="1014"/>
      <x v="896"/>
      <x v="19"/>
      <x v="11"/>
    </i>
    <i r="1">
      <x v="1106"/>
      <x v="199"/>
      <x v="1012"/>
      <x/>
      <x v="19"/>
      <x v="11"/>
    </i>
    <i r="1">
      <x v="1119"/>
      <x v="199"/>
      <x v="1003"/>
      <x v="905"/>
      <x v="19"/>
      <x v="11"/>
    </i>
    <i r="1">
      <x v="1131"/>
      <x v="199"/>
      <x v="1029"/>
      <x v="914"/>
      <x v="19"/>
      <x v="11"/>
    </i>
    <i r="1">
      <x v="1137"/>
      <x v="199"/>
      <x v="1034"/>
      <x v="918"/>
      <x v="19"/>
      <x v="11"/>
    </i>
    <i r="1">
      <x v="1140"/>
      <x v="199"/>
      <x v="1037"/>
      <x v="921"/>
      <x v="19"/>
      <x v="11"/>
    </i>
    <i r="1">
      <x v="1171"/>
      <x v="199"/>
      <x v="1060"/>
      <x v="947"/>
      <x v="19"/>
      <x v="11"/>
    </i>
    <i r="1">
      <x v="1187"/>
      <x v="199"/>
      <x v="1070"/>
      <x v="955"/>
      <x v="19"/>
      <x v="11"/>
    </i>
    <i r="1">
      <x v="1189"/>
      <x v="199"/>
      <x v="1071"/>
      <x v="956"/>
      <x v="19"/>
      <x v="11"/>
    </i>
    <i r="1">
      <x v="1191"/>
      <x v="199"/>
      <x v="1072"/>
      <x v="957"/>
      <x v="19"/>
      <x v="11"/>
    </i>
    <i r="1">
      <x v="1227"/>
      <x v="199"/>
      <x v="1098"/>
      <x v="969"/>
      <x v="19"/>
      <x v="11"/>
    </i>
    <i r="1">
      <x v="1228"/>
      <x v="199"/>
      <x v="989"/>
      <x v="970"/>
      <x v="19"/>
      <x v="11"/>
    </i>
    <i r="1">
      <x v="1233"/>
      <x v="199"/>
      <x v="1102"/>
      <x v="973"/>
      <x v="19"/>
      <x v="11"/>
    </i>
    <i r="1">
      <x v="1240"/>
      <x v="199"/>
      <x v="1106"/>
      <x v="976"/>
      <x v="19"/>
      <x v="11"/>
    </i>
    <i r="1">
      <x v="1245"/>
      <x v="199"/>
      <x v="1110"/>
      <x v="980"/>
      <x v="19"/>
      <x v="11"/>
    </i>
    <i r="1">
      <x v="1247"/>
      <x v="199"/>
      <x v="1112"/>
      <x v="982"/>
      <x v="19"/>
      <x v="11"/>
    </i>
    <i r="1">
      <x v="1255"/>
      <x v="199"/>
      <x v="1119"/>
      <x v="989"/>
      <x v="19"/>
      <x v="11"/>
    </i>
    <i r="1">
      <x v="1256"/>
      <x v="199"/>
      <x v="1120"/>
      <x v="990"/>
      <x v="19"/>
      <x v="11"/>
    </i>
    <i r="1">
      <x v="1263"/>
      <x v="199"/>
      <x v="1126"/>
      <x v="995"/>
      <x v="19"/>
      <x v="11"/>
    </i>
    <i r="1">
      <x v="1265"/>
      <x v="199"/>
      <x v="1128"/>
      <x v="996"/>
      <x v="19"/>
      <x v="11"/>
    </i>
    <i r="1">
      <x v="1267"/>
      <x v="199"/>
      <x v="1130"/>
      <x v="998"/>
      <x v="19"/>
      <x v="11"/>
    </i>
    <i r="1">
      <x v="1268"/>
      <x v="199"/>
      <x v="1131"/>
      <x v="999"/>
      <x v="19"/>
      <x v="11"/>
    </i>
    <i r="1">
      <x v="1270"/>
      <x v="199"/>
      <x v="1133"/>
      <x v="1001"/>
      <x v="19"/>
      <x v="11"/>
    </i>
    <i r="1">
      <x v="1275"/>
      <x v="199"/>
      <x v="1137"/>
      <x v="1004"/>
      <x v="19"/>
      <x v="11"/>
    </i>
    <i r="1">
      <x v="1281"/>
      <x v="199"/>
      <x v="1143"/>
      <x v="1008"/>
      <x v="19"/>
      <x v="11"/>
    </i>
    <i r="1">
      <x v="1298"/>
      <x v="199"/>
      <x v="1157"/>
      <x v="1017"/>
      <x v="19"/>
      <x v="11"/>
    </i>
    <i r="1">
      <x v="1312"/>
      <x v="199"/>
      <x v="1171"/>
      <x v="1027"/>
      <x v="19"/>
      <x v="11"/>
    </i>
    <i r="1">
      <x v="1318"/>
      <x v="199"/>
      <x v="1176"/>
      <x v="1029"/>
      <x v="19"/>
      <x v="11"/>
    </i>
    <i r="1">
      <x v="1336"/>
      <x v="199"/>
      <x v="1188"/>
      <x v="1041"/>
      <x v="19"/>
      <x v="11"/>
    </i>
    <i r="1">
      <x v="1337"/>
      <x v="199"/>
      <x v="1189"/>
      <x/>
      <x v="19"/>
      <x v="11"/>
    </i>
    <i r="1">
      <x v="1340"/>
      <x v="199"/>
      <x v="1192"/>
      <x v="1044"/>
      <x v="19"/>
      <x v="11"/>
    </i>
    <i r="1">
      <x v="1348"/>
      <x v="199"/>
      <x v="1198"/>
      <x/>
      <x v="19"/>
      <x v="11"/>
    </i>
    <i r="1">
      <x v="1349"/>
      <x v="199"/>
      <x v="1199"/>
      <x v="1049"/>
      <x v="19"/>
      <x v="11"/>
    </i>
    <i r="1">
      <x v="1367"/>
      <x v="199"/>
      <x v="1212"/>
      <x v="1063"/>
      <x v="19"/>
      <x v="11"/>
    </i>
    <i r="1">
      <x v="1372"/>
      <x v="199"/>
      <x v="1214"/>
      <x v="1065"/>
      <x v="19"/>
      <x v="11"/>
    </i>
    <i r="1">
      <x v="1383"/>
      <x v="199"/>
      <x v="1175"/>
      <x v="1072"/>
      <x v="19"/>
      <x v="11"/>
    </i>
    <i r="1">
      <x v="1397"/>
      <x v="199"/>
      <x v="1229"/>
      <x v="1082"/>
      <x v="19"/>
      <x v="11"/>
    </i>
    <i r="1">
      <x v="1400"/>
      <x v="199"/>
      <x v="1232"/>
      <x v="1084"/>
      <x v="19"/>
      <x v="11"/>
    </i>
    <i r="1">
      <x v="1413"/>
      <x v="199"/>
      <x v="1242"/>
      <x v="1093"/>
      <x v="19"/>
      <x v="11"/>
    </i>
    <i r="1">
      <x v="1426"/>
      <x v="199"/>
      <x v="1252"/>
      <x v="1103"/>
      <x v="19"/>
      <x v="11"/>
    </i>
    <i r="1">
      <x v="1431"/>
      <x v="199"/>
      <x v="1243"/>
      <x v="1107"/>
      <x v="19"/>
      <x v="11"/>
    </i>
    <i r="1">
      <x v="1432"/>
      <x v="199"/>
      <x v="1257"/>
      <x v="1108"/>
      <x v="19"/>
      <x v="11"/>
    </i>
    <i r="1">
      <x v="1433"/>
      <x v="199"/>
      <x v="1258"/>
      <x v="1109"/>
      <x v="19"/>
      <x v="11"/>
    </i>
    <i r="1">
      <x v="1439"/>
      <x v="199"/>
      <x v="1260"/>
      <x v="1114"/>
      <x v="19"/>
      <x v="11"/>
    </i>
    <i r="1">
      <x v="1456"/>
      <x v="199"/>
      <x v="1280"/>
      <x v="171"/>
      <x v="19"/>
      <x v="11"/>
    </i>
    <i r="1">
      <x v="1466"/>
      <x v="199"/>
      <x v="1290"/>
      <x v="171"/>
      <x v="19"/>
      <x v="11"/>
    </i>
    <i r="1">
      <x v="1468"/>
      <x v="199"/>
      <x v="1292"/>
      <x v="171"/>
      <x v="19"/>
      <x v="11"/>
    </i>
    <i r="1">
      <x v="1469"/>
      <x v="199"/>
      <x v="1293"/>
      <x v="171"/>
      <x v="19"/>
      <x v="11"/>
    </i>
    <i r="1">
      <x v="1479"/>
      <x v="199"/>
      <x v="1303"/>
      <x v="171"/>
      <x v="19"/>
      <x v="11"/>
    </i>
    <i r="1">
      <x v="1480"/>
      <x v="199"/>
      <x v="1301"/>
      <x v="171"/>
      <x v="19"/>
      <x v="11"/>
    </i>
    <i r="1">
      <x v="1483"/>
      <x v="199"/>
      <x v="1306"/>
      <x v="171"/>
      <x v="19"/>
      <x v="11"/>
    </i>
    <i r="1">
      <x v="1490"/>
      <x v="199"/>
      <x v="1313"/>
      <x/>
      <x v="19"/>
      <x v="11"/>
    </i>
    <i r="1">
      <x v="1494"/>
      <x v="199"/>
      <x v="1317"/>
      <x v="171"/>
      <x v="19"/>
      <x v="11"/>
    </i>
    <i r="1">
      <x v="1502"/>
      <x v="199"/>
      <x v="1325"/>
      <x v="171"/>
      <x v="19"/>
      <x v="11"/>
    </i>
    <i r="1">
      <x v="1506"/>
      <x v="199"/>
      <x v="1329"/>
      <x v="171"/>
      <x v="19"/>
      <x v="11"/>
    </i>
    <i r="1">
      <x v="1532"/>
      <x v="199"/>
      <x v="1317"/>
      <x v="171"/>
      <x v="19"/>
      <x v="11"/>
    </i>
    <i r="1">
      <x v="1534"/>
      <x v="199"/>
      <x v="1351"/>
      <x v="171"/>
      <x v="19"/>
      <x v="11"/>
    </i>
    <i r="1">
      <x v="1537"/>
      <x v="199"/>
      <x v="1353"/>
      <x v="171"/>
      <x v="19"/>
      <x v="11"/>
    </i>
    <i r="1">
      <x v="1545"/>
      <x v="199"/>
      <x v="1317"/>
      <x v="171"/>
      <x v="19"/>
      <x v="11"/>
    </i>
    <i r="1">
      <x v="1546"/>
      <x v="199"/>
      <x v="1357"/>
      <x v="171"/>
      <x v="19"/>
      <x v="11"/>
    </i>
    <i r="1">
      <x v="1547"/>
      <x v="199"/>
      <x v="1357"/>
      <x v="171"/>
      <x v="19"/>
      <x v="11"/>
    </i>
    <i r="1">
      <x v="1553"/>
      <x v="199"/>
      <x v="1317"/>
      <x v="171"/>
      <x v="19"/>
      <x v="11"/>
    </i>
    <i r="1">
      <x v="1554"/>
      <x v="199"/>
      <x v="1317"/>
      <x v="171"/>
      <x v="19"/>
      <x v="11"/>
    </i>
    <i r="1">
      <x v="1559"/>
      <x v="199"/>
      <x v="1364"/>
      <x v="171"/>
      <x v="19"/>
      <x v="11"/>
    </i>
    <i r="1">
      <x v="1560"/>
      <x v="199"/>
      <x v="1317"/>
      <x v="171"/>
      <x v="19"/>
      <x v="11"/>
    </i>
    <i r="1">
      <x v="1561"/>
      <x v="199"/>
      <x v="1365"/>
      <x v="171"/>
      <x v="19"/>
      <x v="11"/>
    </i>
    <i r="1">
      <x v="1562"/>
      <x v="199"/>
      <x v="1366"/>
      <x v="171"/>
      <x v="19"/>
      <x v="11"/>
    </i>
    <i r="1">
      <x v="1569"/>
      <x v="199"/>
      <x v="1373"/>
      <x v="171"/>
      <x v="19"/>
      <x v="11"/>
    </i>
    <i r="1">
      <x v="1570"/>
      <x v="199"/>
      <x v="1373"/>
      <x v="171"/>
      <x v="19"/>
      <x v="11"/>
    </i>
    <i r="1">
      <x v="1571"/>
      <x v="199"/>
      <x v="1374"/>
      <x v="171"/>
      <x v="19"/>
      <x v="11"/>
    </i>
    <i r="1">
      <x v="1591"/>
      <x v="199"/>
      <x v="1384"/>
      <x v="171"/>
      <x v="19"/>
      <x v="11"/>
    </i>
    <i r="1">
      <x v="1614"/>
      <x v="199"/>
      <x v="1411"/>
      <x/>
      <x v="19"/>
      <x v="11"/>
    </i>
    <i r="1">
      <x v="1615"/>
      <x v="199"/>
      <x v="1412"/>
      <x/>
      <x v="19"/>
      <x v="11"/>
    </i>
    <i r="1">
      <x v="1618"/>
      <x v="199"/>
      <x v="1413"/>
      <x/>
      <x v="19"/>
      <x v="11"/>
    </i>
    <i r="1">
      <x v="1619"/>
      <x v="199"/>
      <x v="1414"/>
      <x/>
      <x v="19"/>
      <x v="11"/>
    </i>
    <i r="1">
      <x v="1620"/>
      <x v="199"/>
      <x v="1415"/>
      <x/>
      <x v="19"/>
      <x v="11"/>
    </i>
    <i r="1">
      <x v="1623"/>
      <x v="199"/>
      <x v="1416"/>
      <x v="171"/>
      <x v="19"/>
      <x v="11"/>
    </i>
    <i r="1">
      <x v="1626"/>
      <x v="199"/>
      <x v="1419"/>
      <x v="171"/>
      <x v="19"/>
      <x v="11"/>
    </i>
    <i r="1">
      <x v="1627"/>
      <x v="199"/>
      <x v="1420"/>
      <x v="171"/>
      <x v="19"/>
      <x v="11"/>
    </i>
    <i r="1">
      <x v="1628"/>
      <x v="199"/>
      <x v="1421"/>
      <x v="171"/>
      <x v="19"/>
      <x v="11"/>
    </i>
    <i r="1">
      <x v="1630"/>
      <x v="199"/>
      <x v="1422"/>
      <x v="171"/>
      <x v="19"/>
      <x v="11"/>
    </i>
    <i r="1">
      <x v="1633"/>
      <x v="199"/>
      <x v="1425"/>
      <x/>
      <x v="19"/>
      <x v="11"/>
    </i>
    <i r="1">
      <x v="1634"/>
      <x v="199"/>
      <x v="1426"/>
      <x/>
      <x v="19"/>
      <x v="11"/>
    </i>
    <i r="1">
      <x v="1636"/>
      <x v="199"/>
      <x v="1427"/>
      <x v="171"/>
      <x v="19"/>
      <x v="11"/>
    </i>
    <i r="1">
      <x v="1639"/>
      <x v="199"/>
      <x v="1419"/>
      <x/>
      <x v="19"/>
      <x v="11"/>
    </i>
    <i r="1">
      <x v="1641"/>
      <x v="199"/>
      <x v="1429"/>
      <x v="171"/>
      <x v="19"/>
      <x v="11"/>
    </i>
    <i r="1">
      <x v="1646"/>
      <x v="199"/>
      <x v="1431"/>
      <x v="171"/>
      <x v="19"/>
      <x v="11"/>
    </i>
    <i r="1">
      <x v="1651"/>
      <x v="199"/>
      <x v="1434"/>
      <x/>
      <x v="19"/>
      <x v="11"/>
    </i>
    <i r="1">
      <x v="1655"/>
      <x v="199"/>
      <x v="1435"/>
      <x/>
      <x v="19"/>
      <x v="11"/>
    </i>
    <i r="1">
      <x v="1659"/>
      <x v="199"/>
      <x v="1436"/>
      <x/>
      <x v="19"/>
      <x v="11"/>
    </i>
    <i r="1">
      <x v="1663"/>
      <x v="199"/>
      <x v="1438"/>
      <x/>
      <x v="19"/>
      <x v="11"/>
    </i>
    <i r="1">
      <x v="1666"/>
      <x v="199"/>
      <x v="1440"/>
      <x/>
      <x v="19"/>
      <x v="11"/>
    </i>
    <i r="1">
      <x v="1668"/>
      <x v="199"/>
      <x v="1442"/>
      <x/>
      <x v="19"/>
      <x v="11"/>
    </i>
    <i r="1">
      <x v="1669"/>
      <x v="199"/>
      <x v="1443"/>
      <x/>
      <x v="19"/>
      <x v="11"/>
    </i>
    <i r="1">
      <x v="1671"/>
      <x v="199"/>
      <x v="1445"/>
      <x/>
      <x v="19"/>
      <x v="11"/>
    </i>
    <i r="1">
      <x v="1691"/>
      <x v="199"/>
      <x v="1458"/>
      <x v="1126"/>
      <x v="19"/>
      <x v="11"/>
    </i>
    <i r="1">
      <x v="1692"/>
      <x v="199"/>
      <x v="1459"/>
      <x v="1127"/>
      <x v="19"/>
      <x v="11"/>
    </i>
    <i r="1">
      <x v="1699"/>
      <x v="199"/>
      <x v="1464"/>
      <x v="1132"/>
      <x v="19"/>
      <x v="11"/>
    </i>
    <i r="1">
      <x v="1701"/>
      <x v="199"/>
      <x v="1466"/>
      <x v="1134"/>
      <x v="19"/>
      <x v="11"/>
    </i>
    <i r="1">
      <x v="1702"/>
      <x v="199"/>
      <x v="1467"/>
      <x v="1135"/>
      <x v="19"/>
      <x v="11"/>
    </i>
    <i r="1">
      <x v="1708"/>
      <x v="199"/>
      <x v="1471"/>
      <x v="1139"/>
      <x v="19"/>
      <x v="11"/>
    </i>
    <i r="1">
      <x v="1711"/>
      <x v="199"/>
      <x v="1473"/>
      <x v="1141"/>
      <x v="19"/>
      <x v="11"/>
    </i>
    <i r="1">
      <x v="1716"/>
      <x v="199"/>
      <x v="1478"/>
      <x v="1146"/>
      <x v="19"/>
      <x v="11"/>
    </i>
    <i r="1">
      <x v="1717"/>
      <x v="199"/>
      <x v="1479"/>
      <x/>
      <x v="19"/>
      <x v="11"/>
    </i>
    <i r="1">
      <x v="1722"/>
      <x v="199"/>
      <x v="1482"/>
      <x v="1149"/>
      <x v="19"/>
      <x v="11"/>
    </i>
    <i r="1">
      <x v="1728"/>
      <x v="199"/>
      <x v="1488"/>
      <x v="1155"/>
      <x v="19"/>
      <x v="11"/>
    </i>
    <i r="1">
      <x v="1729"/>
      <x v="199"/>
      <x v="1489"/>
      <x v="1156"/>
      <x v="19"/>
      <x v="11"/>
    </i>
    <i r="1">
      <x v="1730"/>
      <x v="199"/>
      <x v="1490"/>
      <x v="1157"/>
      <x v="19"/>
      <x v="11"/>
    </i>
    <i r="1">
      <x v="1731"/>
      <x v="199"/>
      <x v="1491"/>
      <x v="1158"/>
      <x v="19"/>
      <x v="11"/>
    </i>
    <i r="1">
      <x v="1736"/>
      <x v="199"/>
      <x v="1495"/>
      <x v="1162"/>
      <x v="19"/>
      <x v="11"/>
    </i>
    <i r="1">
      <x v="1739"/>
      <x v="199"/>
      <x v="1498"/>
      <x v="1165"/>
      <x v="19"/>
      <x v="11"/>
    </i>
    <i r="1">
      <x v="1741"/>
      <x v="199"/>
      <x v="1500"/>
      <x v="1167"/>
      <x v="19"/>
      <x v="11"/>
    </i>
    <i r="1">
      <x v="1744"/>
      <x v="199"/>
      <x v="1502"/>
      <x v="1168"/>
      <x v="19"/>
      <x v="11"/>
    </i>
    <i r="1">
      <x v="1747"/>
      <x v="199"/>
      <x v="1505"/>
      <x v="1171"/>
      <x v="19"/>
      <x v="11"/>
    </i>
    <i r="1">
      <x v="1748"/>
      <x v="199"/>
      <x v="1506"/>
      <x v="1172"/>
      <x v="19"/>
      <x v="11"/>
    </i>
    <i r="1">
      <x v="1749"/>
      <x v="199"/>
      <x v="1507"/>
      <x v="1173"/>
      <x v="19"/>
      <x v="11"/>
    </i>
    <i r="1">
      <x v="1750"/>
      <x v="199"/>
      <x v="1508"/>
      <x v="1174"/>
      <x v="19"/>
      <x v="11"/>
    </i>
    <i r="1">
      <x v="1751"/>
      <x v="199"/>
      <x v="1509"/>
      <x v="1175"/>
      <x v="19"/>
      <x v="11"/>
    </i>
    <i r="1">
      <x v="1752"/>
      <x v="199"/>
      <x v="1510"/>
      <x v="1176"/>
      <x v="19"/>
      <x v="11"/>
    </i>
    <i r="1">
      <x v="1754"/>
      <x v="199"/>
      <x v="1511"/>
      <x v="1177"/>
      <x v="19"/>
      <x v="11"/>
    </i>
    <i r="1">
      <x v="1757"/>
      <x v="199"/>
      <x v="1513"/>
      <x v="1178"/>
      <x v="19"/>
      <x v="11"/>
    </i>
    <i r="1">
      <x v="1758"/>
      <x v="199"/>
      <x v="1514"/>
      <x v="1179"/>
      <x v="19"/>
      <x v="11"/>
    </i>
    <i r="1">
      <x v="1760"/>
      <x v="199"/>
      <x v="1516"/>
      <x v="1181"/>
      <x v="19"/>
      <x v="11"/>
    </i>
    <i r="1">
      <x v="1761"/>
      <x v="199"/>
      <x v="1517"/>
      <x v="1182"/>
      <x v="19"/>
      <x v="11"/>
    </i>
    <i r="1">
      <x v="1763"/>
      <x v="199"/>
      <x v="1518"/>
      <x v="1183"/>
      <x v="19"/>
      <x v="11"/>
    </i>
    <i r="1">
      <x v="1765"/>
      <x v="199"/>
      <x v="1519"/>
      <x v="1184"/>
      <x v="19"/>
      <x v="11"/>
    </i>
    <i r="1">
      <x v="1771"/>
      <x v="199"/>
      <x v="1522"/>
      <x v="1189"/>
      <x v="19"/>
      <x v="11"/>
    </i>
    <i r="1">
      <x v="1775"/>
      <x v="199"/>
      <x v="1524"/>
      <x v="1192"/>
      <x v="19"/>
      <x v="11"/>
    </i>
    <i r="1">
      <x v="1776"/>
      <x v="199"/>
      <x v="1525"/>
      <x v="1193"/>
      <x v="19"/>
      <x v="11"/>
    </i>
    <i r="1">
      <x v="1777"/>
      <x v="199"/>
      <x v="1526"/>
      <x v="1194"/>
      <x v="19"/>
      <x v="11"/>
    </i>
    <i r="1">
      <x v="1779"/>
      <x v="199"/>
      <x v="1528"/>
      <x v="1195"/>
      <x v="19"/>
      <x v="11"/>
    </i>
    <i r="1">
      <x v="1780"/>
      <x v="199"/>
      <x v="1529"/>
      <x v="1196"/>
      <x v="19"/>
      <x v="11"/>
    </i>
    <i r="1">
      <x v="1782"/>
      <x v="199"/>
      <x v="1531"/>
      <x v="1197"/>
      <x v="19"/>
      <x v="11"/>
    </i>
    <i r="1">
      <x v="1784"/>
      <x v="199"/>
      <x v="1533"/>
      <x v="1198"/>
      <x v="19"/>
      <x v="11"/>
    </i>
    <i r="1">
      <x v="1837"/>
      <x v="199"/>
      <x v="1558"/>
      <x v="1230"/>
      <x v="19"/>
      <x v="11"/>
    </i>
    <i r="1">
      <x v="1844"/>
      <x v="199"/>
      <x v="1564"/>
      <x v="1236"/>
      <x v="19"/>
      <x v="11"/>
    </i>
    <i r="1">
      <x v="1846"/>
      <x v="199"/>
      <x v="1566"/>
      <x v="1238"/>
      <x v="19"/>
      <x v="11"/>
    </i>
    <i r="1">
      <x v="1847"/>
      <x v="199"/>
      <x v="1567"/>
      <x v="1239"/>
      <x v="19"/>
      <x v="11"/>
    </i>
    <i r="1">
      <x v="1848"/>
      <x v="199"/>
      <x v="1568"/>
      <x v="1240"/>
      <x v="19"/>
      <x v="11"/>
    </i>
    <i r="1">
      <x v="1849"/>
      <x v="199"/>
      <x v="1569"/>
      <x v="1241"/>
      <x v="19"/>
      <x v="11"/>
    </i>
    <i r="1">
      <x v="1850"/>
      <x v="199"/>
      <x v="1570"/>
      <x v="1242"/>
      <x v="19"/>
      <x v="11"/>
    </i>
    <i r="1">
      <x v="1851"/>
      <x v="199"/>
      <x v="1571"/>
      <x v="1243"/>
      <x v="19"/>
      <x v="11"/>
    </i>
    <i r="1">
      <x v="1852"/>
      <x v="199"/>
      <x v="1572"/>
      <x v="1244"/>
      <x v="19"/>
      <x v="11"/>
    </i>
    <i r="1">
      <x v="1853"/>
      <x v="199"/>
      <x v="1573"/>
      <x v="1245"/>
      <x v="19"/>
      <x v="11"/>
    </i>
    <i r="1">
      <x v="1855"/>
      <x v="199"/>
      <x v="1575"/>
      <x v="1247"/>
      <x v="19"/>
      <x v="11"/>
    </i>
    <i r="1">
      <x v="1866"/>
      <x v="199"/>
      <x v="1585"/>
      <x v="171"/>
      <x v="19"/>
      <x v="11"/>
    </i>
    <i r="1">
      <x v="1899"/>
      <x v="199"/>
      <x v="1602"/>
      <x v="171"/>
      <x v="19"/>
      <x v="11"/>
    </i>
    <i r="1">
      <x v="1900"/>
      <x v="199"/>
      <x v="1603"/>
      <x v="171"/>
      <x v="19"/>
      <x v="11"/>
    </i>
    <i r="1">
      <x v="1902"/>
      <x v="199"/>
      <x v="1605"/>
      <x v="171"/>
      <x v="19"/>
      <x v="11"/>
    </i>
    <i r="1">
      <x v="1903"/>
      <x v="199"/>
      <x v="1601"/>
      <x v="171"/>
      <x v="19"/>
      <x v="11"/>
    </i>
    <i r="1">
      <x v="1905"/>
      <x v="199"/>
      <x v="1607"/>
      <x v="171"/>
      <x v="19"/>
      <x v="11"/>
    </i>
    <i r="1">
      <x v="1907"/>
      <x v="199"/>
      <x v="1609"/>
      <x v="171"/>
      <x v="19"/>
      <x v="11"/>
    </i>
    <i r="1">
      <x v="1909"/>
      <x v="199"/>
      <x v="1611"/>
      <x v="171"/>
      <x v="19"/>
      <x v="11"/>
    </i>
    <i r="1">
      <x v="1910"/>
      <x v="199"/>
      <x v="1612"/>
      <x v="171"/>
      <x v="19"/>
      <x v="11"/>
    </i>
    <i r="1">
      <x v="1911"/>
      <x v="199"/>
      <x v="1604"/>
      <x v="171"/>
      <x v="19"/>
      <x v="11"/>
    </i>
    <i r="1">
      <x v="1912"/>
      <x v="199"/>
      <x v="1613"/>
      <x v="171"/>
      <x v="19"/>
      <x v="11"/>
    </i>
    <i r="1">
      <x v="1913"/>
      <x v="199"/>
      <x v="1614"/>
      <x v="171"/>
      <x v="19"/>
      <x v="11"/>
    </i>
    <i r="1">
      <x v="1914"/>
      <x v="199"/>
      <x v="1615"/>
      <x v="171"/>
      <x v="19"/>
      <x v="11"/>
    </i>
    <i r="1">
      <x v="1915"/>
      <x v="199"/>
      <x v="1616"/>
      <x v="171"/>
      <x v="19"/>
      <x v="11"/>
    </i>
    <i r="1">
      <x v="1916"/>
      <x v="199"/>
      <x v="1617"/>
      <x v="171"/>
      <x v="19"/>
      <x v="11"/>
    </i>
    <i r="1">
      <x v="1917"/>
      <x v="199"/>
      <x v="1618"/>
      <x v="171"/>
      <x v="19"/>
      <x v="11"/>
    </i>
    <i r="1">
      <x v="1918"/>
      <x v="199"/>
      <x v="1619"/>
      <x v="171"/>
      <x v="19"/>
      <x v="11"/>
    </i>
    <i r="1">
      <x v="1919"/>
      <x v="199"/>
      <x v="1620"/>
      <x v="171"/>
      <x v="19"/>
      <x v="11"/>
    </i>
    <i r="1">
      <x v="1921"/>
      <x v="199"/>
      <x v="1622"/>
      <x v="171"/>
      <x v="19"/>
      <x v="11"/>
    </i>
    <i r="1">
      <x v="1973"/>
      <x v="199"/>
      <x v="1654"/>
      <x v="1262"/>
      <x v="19"/>
      <x v="11"/>
    </i>
    <i r="1">
      <x v="1979"/>
      <x v="199"/>
      <x v="1655"/>
      <x/>
      <x v="19"/>
      <x v="11"/>
    </i>
    <i r="1">
      <x v="1981"/>
      <x v="199"/>
      <x v="1655"/>
      <x/>
      <x v="19"/>
      <x v="11"/>
    </i>
    <i r="1">
      <x v="1982"/>
      <x v="199"/>
      <x v="1655"/>
      <x/>
      <x v="19"/>
      <x v="11"/>
    </i>
    <i>
      <x v="10"/>
      <x v="32"/>
      <x v="199"/>
      <x v="205"/>
      <x v="171"/>
      <x v="19"/>
      <x v="11"/>
    </i>
    <i r="1">
      <x v="34"/>
      <x v="199"/>
      <x v="212"/>
      <x v="171"/>
      <x v="19"/>
      <x v="11"/>
    </i>
    <i r="1">
      <x v="61"/>
      <x v="199"/>
      <x v="236"/>
      <x v="171"/>
      <x v="19"/>
      <x v="11"/>
    </i>
    <i r="1">
      <x v="72"/>
      <x v="199"/>
      <x v="241"/>
      <x/>
      <x v="19"/>
      <x v="11"/>
    </i>
    <i r="1">
      <x v="73"/>
      <x v="199"/>
      <x v="242"/>
      <x/>
      <x v="19"/>
      <x v="11"/>
    </i>
    <i r="1">
      <x v="74"/>
      <x v="199"/>
      <x v="243"/>
      <x/>
      <x v="19"/>
      <x v="11"/>
    </i>
    <i r="1">
      <x v="83"/>
      <x v="199"/>
      <x v="249"/>
      <x v="171"/>
      <x v="19"/>
      <x v="11"/>
    </i>
    <i r="1">
      <x v="85"/>
      <x v="199"/>
      <x v="251"/>
      <x v="171"/>
      <x v="19"/>
      <x v="11"/>
    </i>
    <i r="1">
      <x v="86"/>
      <x v="199"/>
      <x v="252"/>
      <x v="171"/>
      <x v="19"/>
      <x v="11"/>
    </i>
    <i r="1">
      <x v="87"/>
      <x v="199"/>
      <x v="253"/>
      <x/>
      <x v="19"/>
      <x v="11"/>
    </i>
    <i r="1">
      <x v="92"/>
      <x v="199"/>
      <x v="257"/>
      <x v="171"/>
      <x v="19"/>
      <x v="11"/>
    </i>
    <i r="1">
      <x v="96"/>
      <x v="199"/>
      <x v="261"/>
      <x v="171"/>
      <x v="19"/>
      <x v="11"/>
    </i>
    <i r="1">
      <x v="102"/>
      <x v="199"/>
      <x v="266"/>
      <x v="171"/>
      <x v="19"/>
      <x v="11"/>
    </i>
    <i r="1">
      <x v="110"/>
      <x v="199"/>
      <x v="256"/>
      <x v="171"/>
      <x v="19"/>
      <x v="11"/>
    </i>
    <i r="1">
      <x v="129"/>
      <x v="199"/>
      <x v="287"/>
      <x v="171"/>
      <x v="19"/>
      <x v="11"/>
    </i>
    <i r="1">
      <x v="155"/>
      <x v="199"/>
      <x v="312"/>
      <x v="171"/>
      <x v="19"/>
      <x v="11"/>
    </i>
    <i r="1">
      <x v="161"/>
      <x v="199"/>
      <x v="318"/>
      <x v="171"/>
      <x v="19"/>
      <x v="11"/>
    </i>
    <i r="1">
      <x v="204"/>
      <x v="199"/>
      <x v="352"/>
      <x v="196"/>
      <x v="19"/>
      <x v="11"/>
    </i>
    <i r="1">
      <x v="206"/>
      <x v="199"/>
      <x v="354"/>
      <x v="198"/>
      <x v="19"/>
      <x v="11"/>
    </i>
    <i r="1">
      <x v="209"/>
      <x v="199"/>
      <x v="357"/>
      <x v="201"/>
      <x v="19"/>
      <x v="11"/>
    </i>
    <i r="1">
      <x v="218"/>
      <x v="199"/>
      <x v="366"/>
      <x v="210"/>
      <x v="19"/>
      <x v="11"/>
    </i>
    <i r="1">
      <x v="225"/>
      <x v="199"/>
      <x v="373"/>
      <x v="216"/>
      <x v="19"/>
      <x v="11"/>
    </i>
    <i r="1">
      <x v="235"/>
      <x v="199"/>
      <x v="383"/>
      <x v="226"/>
      <x v="19"/>
      <x v="11"/>
    </i>
    <i r="1">
      <x v="245"/>
      <x v="199"/>
      <x v="393"/>
      <x v="235"/>
      <x v="19"/>
      <x v="11"/>
    </i>
    <i r="1">
      <x v="251"/>
      <x v="199"/>
      <x v="397"/>
      <x v="241"/>
      <x v="19"/>
      <x v="11"/>
    </i>
    <i r="1">
      <x v="261"/>
      <x v="199"/>
      <x v="407"/>
      <x v="251"/>
      <x v="19"/>
      <x v="11"/>
    </i>
    <i r="1">
      <x v="270"/>
      <x v="199"/>
      <x v="415"/>
      <x v="259"/>
      <x v="19"/>
      <x v="11"/>
    </i>
    <i r="1">
      <x v="286"/>
      <x v="199"/>
      <x v="431"/>
      <x v="274"/>
      <x v="19"/>
      <x v="11"/>
    </i>
    <i r="1">
      <x v="302"/>
      <x v="199"/>
      <x v="447"/>
      <x v="290"/>
      <x v="19"/>
      <x v="11"/>
    </i>
    <i r="1">
      <x v="322"/>
      <x v="199"/>
      <x v="466"/>
      <x v="309"/>
      <x v="19"/>
      <x v="11"/>
    </i>
    <i r="1">
      <x v="331"/>
      <x v="199"/>
      <x v="474"/>
      <x v="318"/>
      <x v="19"/>
      <x v="11"/>
    </i>
    <i r="1">
      <x v="354"/>
      <x v="199"/>
      <x v="496"/>
      <x v="339"/>
      <x v="19"/>
      <x v="11"/>
    </i>
    <i r="1">
      <x v="357"/>
      <x v="199"/>
      <x v="185"/>
      <x v="172"/>
      <x v="19"/>
      <x v="11"/>
    </i>
    <i r="1">
      <x v="361"/>
      <x v="199"/>
      <x v="501"/>
      <x v="345"/>
      <x v="19"/>
      <x v="11"/>
    </i>
    <i r="1">
      <x v="369"/>
      <x v="199"/>
      <x v="508"/>
      <x v="351"/>
      <x v="19"/>
      <x v="11"/>
    </i>
    <i r="1">
      <x v="376"/>
      <x v="199"/>
      <x v="515"/>
      <x v="358"/>
      <x v="19"/>
      <x v="11"/>
    </i>
    <i r="1">
      <x v="404"/>
      <x v="199"/>
      <x v="539"/>
      <x v="382"/>
      <x v="19"/>
      <x v="11"/>
    </i>
    <i r="1">
      <x v="413"/>
      <x v="199"/>
      <x v="429"/>
      <x v="391"/>
      <x v="19"/>
      <x v="11"/>
    </i>
    <i r="1">
      <x v="419"/>
      <x v="199"/>
      <x v="551"/>
      <x v="397"/>
      <x v="19"/>
      <x v="11"/>
    </i>
    <i r="1">
      <x v="429"/>
      <x v="199"/>
      <x v="559"/>
      <x v="405"/>
      <x v="19"/>
      <x v="11"/>
    </i>
    <i r="1">
      <x v="463"/>
      <x v="199"/>
      <x v="588"/>
      <x v="436"/>
      <x v="19"/>
      <x v="11"/>
    </i>
    <i r="1">
      <x v="500"/>
      <x v="199"/>
      <x v="619"/>
      <x v="470"/>
      <x v="19"/>
      <x v="11"/>
    </i>
    <i r="1">
      <x v="511"/>
      <x v="199"/>
      <x v="467"/>
      <x v="481"/>
      <x v="19"/>
      <x v="11"/>
    </i>
    <i r="1">
      <x v="520"/>
      <x v="199"/>
      <x v="637"/>
      <x v="490"/>
      <x v="19"/>
      <x v="11"/>
    </i>
    <i r="1">
      <x v="534"/>
      <x v="199"/>
      <x v="648"/>
      <x v="501"/>
      <x v="19"/>
      <x v="11"/>
    </i>
    <i r="1">
      <x v="580"/>
      <x v="199"/>
      <x v="692"/>
      <x v="535"/>
      <x v="19"/>
      <x v="11"/>
    </i>
    <i r="1">
      <x v="582"/>
      <x v="199"/>
      <x v="694"/>
      <x v="537"/>
      <x v="19"/>
      <x v="11"/>
    </i>
    <i r="1">
      <x v="585"/>
      <x v="199"/>
      <x v="696"/>
      <x v="540"/>
      <x v="19"/>
      <x v="11"/>
    </i>
    <i r="1">
      <x v="623"/>
      <x v="199"/>
      <x v="725"/>
      <x v="569"/>
      <x v="19"/>
      <x v="11"/>
    </i>
    <i r="1">
      <x v="645"/>
      <x v="199"/>
      <x v="740"/>
      <x v="582"/>
      <x v="19"/>
      <x v="11"/>
    </i>
    <i r="1">
      <x v="698"/>
      <x v="199"/>
      <x v="771"/>
      <x v="613"/>
      <x v="19"/>
      <x v="11"/>
    </i>
    <i r="1">
      <x v="700"/>
      <x v="199"/>
      <x v="773"/>
      <x v="615"/>
      <x v="19"/>
      <x v="11"/>
    </i>
    <i r="1">
      <x v="719"/>
      <x v="199"/>
      <x v="787"/>
      <x v="626"/>
      <x v="19"/>
      <x v="11"/>
    </i>
    <i r="1">
      <x v="721"/>
      <x v="199"/>
      <x v="773"/>
      <x v="628"/>
      <x v="19"/>
      <x v="11"/>
    </i>
    <i r="1">
      <x v="760"/>
      <x v="199"/>
      <x v="811"/>
      <x v="654"/>
      <x v="19"/>
      <x v="11"/>
    </i>
    <i r="1">
      <x v="768"/>
      <x v="70"/>
      <x v="121"/>
      <x v="61"/>
      <x v="19"/>
      <x v="11"/>
    </i>
    <i r="1">
      <x v="799"/>
      <x v="199"/>
      <x v="834"/>
      <x v="681"/>
      <x v="19"/>
      <x v="11"/>
    </i>
    <i r="1">
      <x v="835"/>
      <x v="199"/>
      <x v="860"/>
      <x v="706"/>
      <x v="19"/>
      <x v="11"/>
    </i>
    <i r="1">
      <x v="838"/>
      <x v="199"/>
      <x v="863"/>
      <x/>
      <x v="19"/>
      <x v="11"/>
    </i>
    <i r="1">
      <x v="844"/>
      <x v="122"/>
      <x v="172"/>
      <x v="129"/>
      <x v="19"/>
      <x v="11"/>
    </i>
    <i r="1">
      <x v="852"/>
      <x v="199"/>
      <x v="872"/>
      <x v="716"/>
      <x v="19"/>
      <x v="11"/>
    </i>
    <i r="1">
      <x v="866"/>
      <x v="199"/>
      <x v="879"/>
      <x v="723"/>
      <x v="19"/>
      <x v="11"/>
    </i>
    <i r="1">
      <x v="871"/>
      <x v="56"/>
      <x v="107"/>
      <x v="121"/>
      <x v="19"/>
      <x v="11"/>
    </i>
    <i r="1">
      <x v="895"/>
      <x v="199"/>
      <x v="900"/>
      <x v="741"/>
      <x v="19"/>
      <x v="11"/>
    </i>
    <i r="1">
      <x v="921"/>
      <x v="199"/>
      <x v="912"/>
      <x/>
      <x v="19"/>
      <x v="11"/>
    </i>
    <i r="1">
      <x v="949"/>
      <x v="199"/>
      <x v="925"/>
      <x v="779"/>
      <x v="19"/>
      <x v="11"/>
    </i>
    <i r="1">
      <x v="973"/>
      <x v="199"/>
      <x v="885"/>
      <x v="797"/>
      <x v="19"/>
      <x v="11"/>
    </i>
    <i r="1">
      <x v="982"/>
      <x v="199"/>
      <x v="947"/>
      <x v="803"/>
      <x v="19"/>
      <x v="11"/>
    </i>
    <i r="1">
      <x v="984"/>
      <x v="199"/>
      <x v="948"/>
      <x v="805"/>
      <x v="19"/>
      <x v="11"/>
    </i>
    <i r="1">
      <x v="991"/>
      <x v="98"/>
      <x v="149"/>
      <x v="96"/>
      <x v="19"/>
      <x v="11"/>
    </i>
    <i r="1">
      <x v="1020"/>
      <x v="199"/>
      <x v="972"/>
      <x v="830"/>
      <x v="19"/>
      <x v="11"/>
    </i>
    <i r="1">
      <x v="1033"/>
      <x v="199"/>
      <x v="981"/>
      <x v="841"/>
      <x v="19"/>
      <x v="11"/>
    </i>
    <i r="1">
      <x v="1044"/>
      <x v="199"/>
      <x v="986"/>
      <x v="850"/>
      <x v="19"/>
      <x v="11"/>
    </i>
    <i r="1">
      <x v="1067"/>
      <x v="121"/>
      <x v="171"/>
      <x v="144"/>
      <x v="19"/>
      <x v="11"/>
    </i>
    <i r="1">
      <x v="1102"/>
      <x v="199"/>
      <x v="967"/>
      <x v="893"/>
      <x v="19"/>
      <x v="11"/>
    </i>
    <i r="1">
      <x v="1146"/>
      <x v="199"/>
      <x v="729"/>
      <x v="926"/>
      <x v="19"/>
      <x v="11"/>
    </i>
    <i r="1">
      <x v="1152"/>
      <x v="199"/>
      <x v="1045"/>
      <x v="932"/>
      <x v="19"/>
      <x v="11"/>
    </i>
    <i r="1">
      <x v="1158"/>
      <x v="199"/>
      <x v="1044"/>
      <x v="937"/>
      <x v="19"/>
      <x v="11"/>
    </i>
    <i r="1">
      <x v="1182"/>
      <x v="199"/>
      <x v="1065"/>
      <x/>
      <x v="19"/>
      <x v="11"/>
    </i>
    <i r="1">
      <x v="1202"/>
      <x v="199"/>
      <x v="981"/>
      <x/>
      <x v="19"/>
      <x v="11"/>
    </i>
    <i r="1">
      <x v="1210"/>
      <x v="199"/>
      <x v="1065"/>
      <x/>
      <x v="19"/>
      <x v="11"/>
    </i>
    <i r="1">
      <x v="1213"/>
      <x v="199"/>
      <x v="1088"/>
      <x/>
      <x v="19"/>
      <x v="11"/>
    </i>
    <i r="1">
      <x v="1232"/>
      <x v="199"/>
      <x v="1101"/>
      <x v="972"/>
      <x v="19"/>
      <x v="11"/>
    </i>
    <i r="1">
      <x v="1257"/>
      <x v="199"/>
      <x v="1121"/>
      <x/>
      <x v="19"/>
      <x v="11"/>
    </i>
    <i r="1">
      <x v="1264"/>
      <x v="199"/>
      <x v="1127"/>
      <x/>
      <x v="19"/>
      <x v="11"/>
    </i>
    <i r="1">
      <x v="1276"/>
      <x v="199"/>
      <x v="1138"/>
      <x v="1005"/>
      <x v="19"/>
      <x v="11"/>
    </i>
    <i r="1">
      <x v="1290"/>
      <x v="199"/>
      <x v="1149"/>
      <x v="1011"/>
      <x v="19"/>
      <x v="11"/>
    </i>
    <i r="1">
      <x v="1327"/>
      <x v="199"/>
      <x v="1181"/>
      <x v="1034"/>
      <x v="19"/>
      <x v="11"/>
    </i>
    <i r="1">
      <x v="1334"/>
      <x v="199"/>
      <x v="1186"/>
      <x v="1039"/>
      <x v="19"/>
      <x v="11"/>
    </i>
    <i r="1">
      <x v="1362"/>
      <x v="199"/>
      <x v="1208"/>
      <x v="1058"/>
      <x v="19"/>
      <x v="11"/>
    </i>
    <i r="1">
      <x v="1364"/>
      <x v="199"/>
      <x v="1210"/>
      <x v="1060"/>
      <x v="19"/>
      <x v="11"/>
    </i>
    <i r="1">
      <x v="1381"/>
      <x v="199"/>
      <x v="1219"/>
      <x v="1070"/>
      <x v="19"/>
      <x v="11"/>
    </i>
    <i r="1">
      <x v="1384"/>
      <x v="199"/>
      <x v="1219"/>
      <x v="1073"/>
      <x v="19"/>
      <x v="11"/>
    </i>
    <i r="1">
      <x v="1388"/>
      <x v="199"/>
      <x v="1101"/>
      <x v="1075"/>
      <x v="19"/>
      <x v="11"/>
    </i>
    <i r="1">
      <x v="1398"/>
      <x v="199"/>
      <x v="1230"/>
      <x v="1083"/>
      <x v="19"/>
      <x v="11"/>
    </i>
    <i r="1">
      <x v="1427"/>
      <x v="199"/>
      <x v="1253"/>
      <x v="1104"/>
      <x v="19"/>
      <x v="11"/>
    </i>
    <i r="1">
      <x v="1435"/>
      <x v="199"/>
      <x v="1260"/>
      <x v="1110"/>
      <x v="19"/>
      <x v="11"/>
    </i>
    <i r="1">
      <x v="1453"/>
      <x v="199"/>
      <x v="1277"/>
      <x v="171"/>
      <x v="19"/>
      <x v="11"/>
    </i>
    <i r="1">
      <x v="1454"/>
      <x v="199"/>
      <x v="1278"/>
      <x v="171"/>
      <x v="19"/>
      <x v="11"/>
    </i>
    <i r="1">
      <x v="1477"/>
      <x v="199"/>
      <x v="1301"/>
      <x/>
      <x v="19"/>
      <x v="11"/>
    </i>
    <i r="1">
      <x v="1481"/>
      <x v="199"/>
      <x v="1304"/>
      <x v="171"/>
      <x v="19"/>
      <x v="11"/>
    </i>
    <i r="1">
      <x v="1485"/>
      <x v="199"/>
      <x v="1308"/>
      <x v="171"/>
      <x v="19"/>
      <x v="11"/>
    </i>
    <i r="1">
      <x v="1488"/>
      <x v="199"/>
      <x v="1311"/>
      <x v="171"/>
      <x v="19"/>
      <x v="11"/>
    </i>
    <i r="1">
      <x v="1489"/>
      <x v="199"/>
      <x v="1312"/>
      <x/>
      <x v="19"/>
      <x v="11"/>
    </i>
    <i r="1">
      <x v="1514"/>
      <x v="199"/>
      <x v="1337"/>
      <x v="171"/>
      <x v="19"/>
      <x v="11"/>
    </i>
    <i r="1">
      <x v="1515"/>
      <x v="199"/>
      <x v="1338"/>
      <x v="171"/>
      <x v="19"/>
      <x v="11"/>
    </i>
    <i r="1">
      <x v="1552"/>
      <x v="199"/>
      <x v="1361"/>
      <x v="171"/>
      <x v="19"/>
      <x v="11"/>
    </i>
    <i r="1">
      <x v="1603"/>
      <x v="199"/>
      <x v="1403"/>
      <x v="171"/>
      <x v="19"/>
      <x v="11"/>
    </i>
    <i r="1">
      <x v="1682"/>
      <x v="199"/>
      <x v="1454"/>
      <x/>
      <x v="19"/>
      <x v="11"/>
    </i>
    <i r="1">
      <x v="1715"/>
      <x v="199"/>
      <x v="1477"/>
      <x v="1145"/>
      <x v="19"/>
      <x v="11"/>
    </i>
    <i r="1">
      <x v="1740"/>
      <x v="199"/>
      <x v="1499"/>
      <x v="1166"/>
      <x v="19"/>
      <x v="11"/>
    </i>
    <i r="1">
      <x v="1759"/>
      <x v="199"/>
      <x v="1515"/>
      <x v="1180"/>
      <x v="19"/>
      <x v="11"/>
    </i>
    <i r="1">
      <x v="1767"/>
      <x v="199"/>
      <x v="1499"/>
      <x v="1186"/>
      <x v="19"/>
      <x v="11"/>
    </i>
    <i r="1">
      <x v="1768"/>
      <x v="199"/>
      <x v="1477"/>
      <x v="1187"/>
      <x v="19"/>
      <x v="11"/>
    </i>
    <i r="1">
      <x v="1773"/>
      <x v="199"/>
      <x v="1477"/>
      <x v="1191"/>
      <x v="19"/>
      <x v="11"/>
    </i>
    <i r="1">
      <x v="1800"/>
      <x v="199"/>
      <x v="1520"/>
      <x v="1211"/>
      <x v="19"/>
      <x v="11"/>
    </i>
    <i r="1">
      <x v="1828"/>
      <x v="199"/>
      <x v="1555"/>
      <x/>
      <x v="19"/>
      <x v="11"/>
    </i>
    <i r="1">
      <x v="1859"/>
      <x v="199"/>
      <x v="1578"/>
      <x/>
      <x v="19"/>
      <x v="11"/>
    </i>
    <i r="1">
      <x v="1861"/>
      <x v="199"/>
      <x v="1580"/>
      <x v="171"/>
      <x v="19"/>
      <x v="11"/>
    </i>
    <i r="1">
      <x v="1865"/>
      <x v="199"/>
      <x v="1584"/>
      <x v="171"/>
      <x v="19"/>
      <x v="11"/>
    </i>
    <i r="1">
      <x v="1868"/>
      <x v="199"/>
      <x v="1584"/>
      <x v="171"/>
      <x v="19"/>
      <x v="11"/>
    </i>
    <i r="1">
      <x v="1881"/>
      <x v="199"/>
      <x v="1593"/>
      <x/>
      <x v="19"/>
      <x v="11"/>
    </i>
    <i r="1">
      <x v="1898"/>
      <x v="199"/>
      <x v="1601"/>
      <x v="171"/>
      <x v="19"/>
      <x v="11"/>
    </i>
    <i r="1">
      <x v="1925"/>
      <x v="199"/>
      <x v="1622"/>
      <x v="171"/>
      <x v="19"/>
      <x v="11"/>
    </i>
    <i r="1">
      <x v="1945"/>
      <x v="199"/>
      <x v="1634"/>
      <x v="1257"/>
      <x v="19"/>
      <x v="11"/>
    </i>
    <i r="1">
      <x v="1971"/>
      <x v="199"/>
      <x v="1653"/>
      <x v="1260"/>
      <x v="19"/>
      <x v="11"/>
    </i>
    <i r="1">
      <x v="1972"/>
      <x v="199"/>
      <x v="1653"/>
      <x v="1261"/>
      <x v="19"/>
      <x v="11"/>
    </i>
    <i r="1">
      <x v="1975"/>
      <x v="199"/>
      <x v="1653"/>
      <x v="1264"/>
      <x v="19"/>
      <x v="11"/>
    </i>
    <i r="1">
      <x v="1977"/>
      <x v="199"/>
      <x v="1655"/>
      <x/>
      <x v="19"/>
      <x v="11"/>
    </i>
    <i>
      <x v="11"/>
      <x v="20"/>
      <x v="199"/>
      <x v="200"/>
      <x v="171"/>
      <x v="19"/>
      <x v="11"/>
    </i>
    <i r="1">
      <x v="22"/>
      <x v="199"/>
      <x v="202"/>
      <x/>
      <x v="19"/>
      <x v="11"/>
    </i>
    <i r="1">
      <x v="168"/>
      <x v="199"/>
      <x v="325"/>
      <x v="171"/>
      <x v="19"/>
      <x v="11"/>
    </i>
    <i r="1">
      <x v="178"/>
      <x v="199"/>
      <x v="333"/>
      <x v="171"/>
      <x v="19"/>
      <x v="11"/>
    </i>
    <i r="1">
      <x v="180"/>
      <x v="199"/>
      <x v="333"/>
      <x v="171"/>
      <x v="19"/>
      <x v="11"/>
    </i>
    <i r="1">
      <x v="597"/>
      <x v="199"/>
      <x v="706"/>
      <x v="552"/>
      <x v="19"/>
      <x v="11"/>
    </i>
    <i r="1">
      <x v="1162"/>
      <x v="199"/>
      <x v="1053"/>
      <x v="940"/>
      <x v="19"/>
      <x v="11"/>
    </i>
    <i r="1">
      <x v="1585"/>
      <x v="199"/>
      <x v="1388"/>
      <x/>
      <x v="19"/>
      <x v="11"/>
    </i>
    <i r="1">
      <x v="1586"/>
      <x v="199"/>
      <x v="1387"/>
      <x/>
      <x v="19"/>
      <x v="11"/>
    </i>
    <i r="1">
      <x v="1593"/>
      <x v="199"/>
      <x v="1393"/>
      <x v="171"/>
      <x v="19"/>
      <x v="11"/>
    </i>
    <i r="1">
      <x v="1604"/>
      <x v="199"/>
      <x v="1404"/>
      <x v="171"/>
      <x v="19"/>
      <x v="11"/>
    </i>
    <i>
      <x v="12"/>
      <x v="26"/>
      <x v="199"/>
      <x v="206"/>
      <x v="171"/>
      <x v="19"/>
      <x v="11"/>
    </i>
    <i r="1">
      <x v="28"/>
      <x v="199"/>
      <x v="208"/>
      <x v="171"/>
      <x v="19"/>
      <x v="11"/>
    </i>
    <i r="1">
      <x v="35"/>
      <x v="199"/>
      <x v="213"/>
      <x v="171"/>
      <x v="19"/>
      <x v="11"/>
    </i>
    <i r="1">
      <x v="36"/>
      <x v="199"/>
      <x v="214"/>
      <x/>
      <x v="19"/>
      <x v="11"/>
    </i>
    <i r="1">
      <x v="38"/>
      <x v="199"/>
      <x v="216"/>
      <x/>
      <x v="19"/>
      <x v="11"/>
    </i>
    <i r="1">
      <x v="40"/>
      <x v="199"/>
      <x v="218"/>
      <x v="179"/>
      <x v="19"/>
      <x v="11"/>
    </i>
    <i r="1">
      <x v="56"/>
      <x v="199"/>
      <x v="231"/>
      <x v="190"/>
      <x v="19"/>
      <x v="11"/>
    </i>
    <i r="1">
      <x v="58"/>
      <x v="199"/>
      <x v="233"/>
      <x v="171"/>
      <x v="19"/>
      <x v="11"/>
    </i>
    <i r="1">
      <x v="80"/>
      <x v="199"/>
      <x v="246"/>
      <x v="171"/>
      <x v="19"/>
      <x v="11"/>
    </i>
    <i r="1">
      <x v="81"/>
      <x v="199"/>
      <x v="247"/>
      <x v="171"/>
      <x v="19"/>
      <x v="11"/>
    </i>
    <i r="1">
      <x v="94"/>
      <x v="199"/>
      <x v="259"/>
      <x v="171"/>
      <x v="19"/>
      <x v="11"/>
    </i>
    <i r="1">
      <x v="95"/>
      <x v="199"/>
      <x v="260"/>
      <x v="171"/>
      <x v="19"/>
      <x v="11"/>
    </i>
    <i r="1">
      <x v="100"/>
      <x v="199"/>
      <x v="264"/>
      <x v="171"/>
      <x v="19"/>
      <x v="11"/>
    </i>
    <i r="1">
      <x v="101"/>
      <x v="199"/>
      <x v="265"/>
      <x v="171"/>
      <x v="19"/>
      <x v="11"/>
    </i>
    <i r="1">
      <x v="112"/>
      <x v="199"/>
      <x v="274"/>
      <x v="171"/>
      <x v="19"/>
      <x v="11"/>
    </i>
    <i r="1">
      <x v="113"/>
      <x v="199"/>
      <x v="275"/>
      <x v="171"/>
      <x v="19"/>
      <x v="11"/>
    </i>
    <i r="1">
      <x v="117"/>
      <x v="199"/>
      <x v="278"/>
      <x v="171"/>
      <x v="19"/>
      <x v="11"/>
    </i>
    <i r="1">
      <x v="132"/>
      <x v="199"/>
      <x v="290"/>
      <x v="171"/>
      <x v="19"/>
      <x v="11"/>
    </i>
    <i r="1">
      <x v="134"/>
      <x v="199"/>
      <x v="292"/>
      <x v="171"/>
      <x v="19"/>
      <x v="11"/>
    </i>
    <i r="1">
      <x v="149"/>
      <x v="199"/>
      <x v="306"/>
      <x v="171"/>
      <x v="19"/>
      <x v="11"/>
    </i>
    <i r="1">
      <x v="154"/>
      <x v="199"/>
      <x v="311"/>
      <x v="171"/>
      <x v="19"/>
      <x v="11"/>
    </i>
    <i r="1">
      <x v="164"/>
      <x v="199"/>
      <x v="321"/>
      <x v="171"/>
      <x v="19"/>
      <x v="11"/>
    </i>
    <i r="1">
      <x v="182"/>
      <x v="199"/>
      <x v="336"/>
      <x v="171"/>
      <x v="19"/>
      <x v="11"/>
    </i>
    <i r="1">
      <x v="185"/>
      <x v="199"/>
      <x v="336"/>
      <x v="171"/>
      <x v="19"/>
      <x v="11"/>
    </i>
    <i r="1">
      <x v="187"/>
      <x v="199"/>
      <x v="336"/>
      <x v="171"/>
      <x v="19"/>
      <x v="11"/>
    </i>
    <i r="1">
      <x v="192"/>
      <x v="199"/>
      <x v="340"/>
      <x v="171"/>
      <x v="19"/>
      <x v="11"/>
    </i>
    <i r="1">
      <x v="193"/>
      <x v="199"/>
      <x v="341"/>
      <x v="171"/>
      <x v="19"/>
      <x v="11"/>
    </i>
    <i r="1">
      <x v="997"/>
      <x v="199"/>
      <x v="958"/>
      <x v="814"/>
      <x v="19"/>
      <x v="11"/>
    </i>
    <i r="1">
      <x v="1029"/>
      <x v="199"/>
      <x v="837"/>
      <x v="838"/>
      <x v="19"/>
      <x v="11"/>
    </i>
    <i r="1">
      <x v="1041"/>
      <x v="199"/>
      <x v="984"/>
      <x v="847"/>
      <x v="19"/>
      <x v="11"/>
    </i>
    <i r="1">
      <x v="1081"/>
      <x v="199"/>
      <x v="1005"/>
      <x v="879"/>
      <x v="19"/>
      <x v="11"/>
    </i>
    <i r="1">
      <x v="1157"/>
      <x v="199"/>
      <x v="1049"/>
      <x v="936"/>
      <x v="19"/>
      <x v="11"/>
    </i>
    <i r="1">
      <x v="1170"/>
      <x v="199"/>
      <x v="1059"/>
      <x v="946"/>
      <x v="19"/>
      <x v="11"/>
    </i>
    <i r="1">
      <x v="1204"/>
      <x v="199"/>
      <x v="1082"/>
      <x v="962"/>
      <x v="19"/>
      <x v="11"/>
    </i>
    <i r="1">
      <x v="1231"/>
      <x v="199"/>
      <x v="1100"/>
      <x v="971"/>
      <x v="19"/>
      <x v="11"/>
    </i>
    <i r="1">
      <x v="1236"/>
      <x v="199"/>
      <x v="1103"/>
      <x v="974"/>
      <x v="19"/>
      <x v="11"/>
    </i>
    <i r="1">
      <x v="1241"/>
      <x v="199"/>
      <x v="1107"/>
      <x v="977"/>
      <x v="19"/>
      <x v="11"/>
    </i>
    <i r="1">
      <x v="1242"/>
      <x v="199"/>
      <x v="1108"/>
      <x v="978"/>
      <x v="19"/>
      <x v="11"/>
    </i>
    <i r="1">
      <x v="1246"/>
      <x v="199"/>
      <x v="1111"/>
      <x v="981"/>
      <x v="19"/>
      <x v="11"/>
    </i>
    <i r="1">
      <x v="1251"/>
      <x v="199"/>
      <x v="1116"/>
      <x v="986"/>
      <x v="19"/>
      <x v="11"/>
    </i>
    <i r="1">
      <x v="1252"/>
      <x v="199"/>
      <x v="1117"/>
      <x v="987"/>
      <x v="19"/>
      <x v="11"/>
    </i>
    <i r="1">
      <x v="1259"/>
      <x v="199"/>
      <x v="1123"/>
      <x v="992"/>
      <x v="19"/>
      <x v="11"/>
    </i>
    <i r="1">
      <x v="1280"/>
      <x v="199"/>
      <x v="1142"/>
      <x v="1007"/>
      <x v="19"/>
      <x v="11"/>
    </i>
    <i r="1">
      <x v="1292"/>
      <x v="199"/>
      <x v="1151"/>
      <x v="1012"/>
      <x v="19"/>
      <x v="11"/>
    </i>
    <i r="1">
      <x v="1294"/>
      <x v="199"/>
      <x v="1153"/>
      <x v="1013"/>
      <x v="19"/>
      <x v="11"/>
    </i>
    <i r="1">
      <x v="1295"/>
      <x v="199"/>
      <x v="1154"/>
      <x v="1014"/>
      <x v="19"/>
      <x v="11"/>
    </i>
    <i r="1">
      <x v="1296"/>
      <x v="199"/>
      <x v="1155"/>
      <x v="1015"/>
      <x v="19"/>
      <x v="11"/>
    </i>
    <i r="1">
      <x v="1299"/>
      <x v="199"/>
      <x v="1158"/>
      <x v="1018"/>
      <x v="19"/>
      <x v="11"/>
    </i>
    <i r="1">
      <x v="1300"/>
      <x v="199"/>
      <x v="1159"/>
      <x v="1019"/>
      <x v="19"/>
      <x v="11"/>
    </i>
    <i r="1">
      <x v="1303"/>
      <x v="199"/>
      <x v="1162"/>
      <x v="1021"/>
      <x v="19"/>
      <x v="11"/>
    </i>
    <i r="1">
      <x v="1305"/>
      <x v="199"/>
      <x v="1164"/>
      <x v="1022"/>
      <x v="19"/>
      <x v="11"/>
    </i>
    <i r="1">
      <x v="1307"/>
      <x v="199"/>
      <x v="1166"/>
      <x v="1024"/>
      <x v="19"/>
      <x v="11"/>
    </i>
    <i r="1">
      <x v="1339"/>
      <x v="199"/>
      <x v="1191"/>
      <x v="1043"/>
      <x v="19"/>
      <x v="11"/>
    </i>
    <i r="1">
      <x v="1342"/>
      <x v="199"/>
      <x v="1193"/>
      <x v="1046"/>
      <x v="19"/>
      <x v="11"/>
    </i>
    <i r="1">
      <x v="1345"/>
      <x v="199"/>
      <x v="1195"/>
      <x v="1047"/>
      <x v="19"/>
      <x v="11"/>
    </i>
    <i r="1">
      <x v="1358"/>
      <x v="199"/>
      <x v="1204"/>
      <x v="1054"/>
      <x v="19"/>
      <x v="11"/>
    </i>
    <i r="1">
      <x v="1385"/>
      <x v="199"/>
      <x v="1221"/>
      <x v="1074"/>
      <x v="19"/>
      <x v="11"/>
    </i>
    <i r="1">
      <x v="1390"/>
      <x v="199"/>
      <x v="1222"/>
      <x v="1076"/>
      <x v="19"/>
      <x v="11"/>
    </i>
    <i r="1">
      <x v="1391"/>
      <x v="199"/>
      <x v="1223"/>
      <x v="1077"/>
      <x v="19"/>
      <x v="11"/>
    </i>
    <i r="1">
      <x v="1393"/>
      <x v="199"/>
      <x v="1225"/>
      <x v="1079"/>
      <x v="19"/>
      <x v="11"/>
    </i>
    <i r="1">
      <x v="1394"/>
      <x v="199"/>
      <x v="1226"/>
      <x v="1080"/>
      <x v="19"/>
      <x v="11"/>
    </i>
    <i r="1">
      <x v="1396"/>
      <x v="199"/>
      <x v="1228"/>
      <x v="1081"/>
      <x v="19"/>
      <x v="11"/>
    </i>
    <i r="1">
      <x v="1406"/>
      <x v="199"/>
      <x v="1237"/>
      <x v="1088"/>
      <x v="19"/>
      <x v="11"/>
    </i>
    <i r="1">
      <x v="1407"/>
      <x v="199"/>
      <x v="1238"/>
      <x v="1089"/>
      <x v="19"/>
      <x v="11"/>
    </i>
    <i r="1">
      <x v="1408"/>
      <x v="199"/>
      <x v="1239"/>
      <x v="1090"/>
      <x v="19"/>
      <x v="11"/>
    </i>
    <i r="1">
      <x v="1409"/>
      <x v="199"/>
      <x v="1240"/>
      <x v="1091"/>
      <x v="19"/>
      <x v="11"/>
    </i>
    <i r="1">
      <x v="1415"/>
      <x v="199"/>
      <x v="1229"/>
      <x v="1095"/>
      <x v="19"/>
      <x v="11"/>
    </i>
    <i r="1">
      <x v="1417"/>
      <x v="199"/>
      <x v="1244"/>
      <x v="1097"/>
      <x v="19"/>
      <x v="11"/>
    </i>
    <i r="1">
      <x v="1421"/>
      <x v="199"/>
      <x v="1248"/>
      <x v="1100"/>
      <x v="19"/>
      <x v="11"/>
    </i>
    <i r="1">
      <x v="1425"/>
      <x v="199"/>
      <x v="1251"/>
      <x v="1102"/>
      <x v="19"/>
      <x v="11"/>
    </i>
    <i r="1">
      <x v="1428"/>
      <x v="199"/>
      <x v="1254"/>
      <x v="1105"/>
      <x v="19"/>
      <x v="11"/>
    </i>
    <i r="1">
      <x v="1436"/>
      <x v="199"/>
      <x v="1261"/>
      <x v="1111"/>
      <x v="19"/>
      <x v="11"/>
    </i>
    <i r="1">
      <x v="1437"/>
      <x v="199"/>
      <x v="1262"/>
      <x v="1112"/>
      <x v="19"/>
      <x v="11"/>
    </i>
    <i r="1">
      <x v="1438"/>
      <x v="199"/>
      <x v="1263"/>
      <x v="1113"/>
      <x v="19"/>
      <x v="11"/>
    </i>
    <i r="1">
      <x v="1440"/>
      <x v="199"/>
      <x v="1264"/>
      <x/>
      <x v="19"/>
      <x v="11"/>
    </i>
    <i r="1">
      <x v="1441"/>
      <x v="199"/>
      <x v="1265"/>
      <x/>
      <x v="19"/>
      <x v="11"/>
    </i>
    <i r="1">
      <x v="1442"/>
      <x v="199"/>
      <x v="1266"/>
      <x/>
      <x v="19"/>
      <x v="11"/>
    </i>
    <i r="1">
      <x v="1443"/>
      <x v="199"/>
      <x v="1267"/>
      <x/>
      <x v="19"/>
      <x v="11"/>
    </i>
    <i r="1">
      <x v="1444"/>
      <x v="199"/>
      <x v="1268"/>
      <x/>
      <x v="19"/>
      <x v="11"/>
    </i>
    <i r="1">
      <x v="1445"/>
      <x v="199"/>
      <x v="1269"/>
      <x/>
      <x v="19"/>
      <x v="11"/>
    </i>
    <i r="1">
      <x v="1446"/>
      <x v="199"/>
      <x v="1270"/>
      <x/>
      <x v="19"/>
      <x v="11"/>
    </i>
    <i r="1">
      <x v="1447"/>
      <x v="199"/>
      <x v="1271"/>
      <x/>
      <x v="19"/>
      <x v="11"/>
    </i>
    <i r="1">
      <x v="1448"/>
      <x v="199"/>
      <x v="1272"/>
      <x v="1115"/>
      <x v="19"/>
      <x v="11"/>
    </i>
    <i r="1">
      <x v="1449"/>
      <x v="199"/>
      <x v="1273"/>
      <x/>
      <x v="19"/>
      <x v="11"/>
    </i>
    <i r="1">
      <x v="1450"/>
      <x v="199"/>
      <x v="1274"/>
      <x/>
      <x v="19"/>
      <x v="11"/>
    </i>
    <i r="1">
      <x v="1455"/>
      <x v="199"/>
      <x v="1279"/>
      <x v="171"/>
      <x v="19"/>
      <x v="11"/>
    </i>
    <i r="1">
      <x v="1459"/>
      <x v="199"/>
      <x v="1283"/>
      <x v="171"/>
      <x v="19"/>
      <x v="11"/>
    </i>
    <i r="1">
      <x v="1471"/>
      <x v="199"/>
      <x v="1295"/>
      <x v="171"/>
      <x v="19"/>
      <x v="11"/>
    </i>
    <i r="1">
      <x v="1473"/>
      <x v="199"/>
      <x v="1297"/>
      <x v="171"/>
      <x v="19"/>
      <x v="11"/>
    </i>
    <i r="1">
      <x v="1495"/>
      <x v="199"/>
      <x v="1318"/>
      <x v="171"/>
      <x v="19"/>
      <x v="11"/>
    </i>
    <i r="1">
      <x v="1510"/>
      <x v="199"/>
      <x v="1333"/>
      <x v="171"/>
      <x v="19"/>
      <x v="11"/>
    </i>
    <i r="1">
      <x v="1535"/>
      <x v="199"/>
      <x v="1352"/>
      <x v="171"/>
      <x v="19"/>
      <x v="11"/>
    </i>
    <i r="1">
      <x v="1563"/>
      <x v="199"/>
      <x v="1367"/>
      <x v="171"/>
      <x v="19"/>
      <x v="11"/>
    </i>
    <i r="1">
      <x v="1566"/>
      <x v="199"/>
      <x v="1370"/>
      <x v="171"/>
      <x v="19"/>
      <x v="11"/>
    </i>
    <i r="1">
      <x v="1568"/>
      <x v="199"/>
      <x v="1372"/>
      <x v="171"/>
      <x v="19"/>
      <x v="11"/>
    </i>
    <i r="1">
      <x v="1575"/>
      <x v="199"/>
      <x v="1378"/>
      <x v="171"/>
      <x v="19"/>
      <x v="11"/>
    </i>
    <i r="1">
      <x v="1579"/>
      <x v="199"/>
      <x v="1382"/>
      <x v="171"/>
      <x v="19"/>
      <x v="11"/>
    </i>
    <i r="1">
      <x v="1580"/>
      <x v="199"/>
      <x v="1383"/>
      <x v="171"/>
      <x v="19"/>
      <x v="11"/>
    </i>
    <i r="1">
      <x v="1582"/>
      <x v="199"/>
      <x v="1385"/>
      <x v="171"/>
      <x v="19"/>
      <x v="11"/>
    </i>
    <i r="1">
      <x v="1595"/>
      <x v="199"/>
      <x v="1395"/>
      <x v="171"/>
      <x v="19"/>
      <x v="11"/>
    </i>
    <i r="1">
      <x v="1597"/>
      <x v="199"/>
      <x v="1397"/>
      <x v="171"/>
      <x v="19"/>
      <x v="11"/>
    </i>
    <i r="1">
      <x v="1598"/>
      <x v="199"/>
      <x v="1398"/>
      <x v="171"/>
      <x v="19"/>
      <x v="11"/>
    </i>
    <i r="1">
      <x v="1600"/>
      <x v="199"/>
      <x v="1400"/>
      <x v="171"/>
      <x v="19"/>
      <x v="11"/>
    </i>
    <i r="1">
      <x v="1601"/>
      <x v="199"/>
      <x v="1401"/>
      <x v="171"/>
      <x v="19"/>
      <x v="11"/>
    </i>
    <i r="1">
      <x v="1605"/>
      <x v="199"/>
      <x v="1405"/>
      <x v="171"/>
      <x v="19"/>
      <x v="11"/>
    </i>
    <i r="1">
      <x v="1612"/>
      <x v="199"/>
      <x v="1409"/>
      <x v="171"/>
      <x v="19"/>
      <x v="11"/>
    </i>
    <i r="1">
      <x v="1854"/>
      <x v="199"/>
      <x v="1574"/>
      <x v="1246"/>
      <x v="19"/>
      <x v="11"/>
    </i>
    <i r="1">
      <x v="1856"/>
      <x v="199"/>
      <x v="1576"/>
      <x v="1248"/>
      <x v="19"/>
      <x v="11"/>
    </i>
    <i r="1">
      <x v="1874"/>
      <x v="199"/>
      <x v="1587"/>
      <x v="171"/>
      <x v="19"/>
      <x v="11"/>
    </i>
    <i r="1">
      <x v="1878"/>
      <x v="199"/>
      <x v="1590"/>
      <x v="171"/>
      <x v="19"/>
      <x v="11"/>
    </i>
    <i r="1">
      <x v="1880"/>
      <x v="199"/>
      <x v="1592"/>
      <x v="1249"/>
      <x v="19"/>
      <x v="11"/>
    </i>
    <i r="1">
      <x v="1892"/>
      <x v="199"/>
      <x v="1596"/>
      <x/>
      <x v="19"/>
      <x v="11"/>
    </i>
    <i r="1">
      <x v="1895"/>
      <x v="199"/>
      <x v="1599"/>
      <x/>
      <x v="19"/>
      <x v="11"/>
    </i>
    <i r="1">
      <x v="1908"/>
      <x v="199"/>
      <x v="1610"/>
      <x v="171"/>
      <x v="19"/>
      <x v="11"/>
    </i>
    <i r="1">
      <x v="1949"/>
      <x v="199"/>
      <x v="1635"/>
      <x v="1258"/>
      <x v="19"/>
      <x v="11"/>
    </i>
    <i r="1">
      <x v="1954"/>
      <x v="199"/>
      <x v="1638"/>
      <x v="171"/>
      <x v="19"/>
      <x v="11"/>
    </i>
    <i r="1">
      <x v="1967"/>
      <x v="199"/>
      <x v="1650"/>
      <x/>
      <x v="19"/>
      <x v="11"/>
    </i>
    <i>
      <x v="13"/>
      <x v="39"/>
      <x v="199"/>
      <x v="217"/>
      <x/>
      <x v="19"/>
      <x v="11"/>
    </i>
    <i r="1">
      <x v="46"/>
      <x v="199"/>
      <x v="224"/>
      <x v="184"/>
      <x v="19"/>
      <x v="11"/>
    </i>
    <i r="1">
      <x v="104"/>
      <x v="199"/>
      <x v="268"/>
      <x v="171"/>
      <x v="19"/>
      <x v="11"/>
    </i>
    <i r="1">
      <x v="116"/>
      <x v="199"/>
      <x v="277"/>
      <x v="171"/>
      <x v="19"/>
      <x v="11"/>
    </i>
    <i r="1">
      <x v="122"/>
      <x v="199"/>
      <x v="277"/>
      <x v="171"/>
      <x v="19"/>
      <x v="11"/>
    </i>
    <i r="1">
      <x v="158"/>
      <x v="199"/>
      <x v="315"/>
      <x v="171"/>
      <x v="19"/>
      <x v="11"/>
    </i>
    <i r="1">
      <x v="227"/>
      <x v="199"/>
      <x v="375"/>
      <x v="218"/>
      <x v="19"/>
      <x v="11"/>
    </i>
    <i r="1">
      <x v="265"/>
      <x v="199"/>
      <x v="411"/>
      <x/>
      <x v="19"/>
      <x v="11"/>
    </i>
    <i r="1">
      <x v="323"/>
      <x v="199"/>
      <x v="467"/>
      <x v="310"/>
      <x v="19"/>
      <x v="11"/>
    </i>
    <i r="1">
      <x v="339"/>
      <x v="199"/>
      <x v="481"/>
      <x/>
      <x v="19"/>
      <x v="11"/>
    </i>
    <i r="1">
      <x v="341"/>
      <x v="199"/>
      <x v="483"/>
      <x v="327"/>
      <x v="19"/>
      <x v="11"/>
    </i>
    <i r="1">
      <x v="498"/>
      <x v="199"/>
      <x v="595"/>
      <x v="468"/>
      <x v="19"/>
      <x v="11"/>
    </i>
    <i r="1">
      <x v="519"/>
      <x v="199"/>
      <x v="534"/>
      <x v="489"/>
      <x v="19"/>
      <x v="11"/>
    </i>
    <i r="1">
      <x v="540"/>
      <x v="199"/>
      <x v="654"/>
      <x v="505"/>
      <x v="19"/>
      <x v="11"/>
    </i>
    <i r="1">
      <x v="564"/>
      <x v="199"/>
      <x v="677"/>
      <x v="524"/>
      <x v="19"/>
      <x v="11"/>
    </i>
    <i r="1">
      <x v="587"/>
      <x v="199"/>
      <x v="698"/>
      <x v="542"/>
      <x v="19"/>
      <x v="11"/>
    </i>
    <i r="1">
      <x v="598"/>
      <x v="199"/>
      <x v="707"/>
      <x v="553"/>
      <x v="19"/>
      <x v="11"/>
    </i>
    <i r="1">
      <x v="600"/>
      <x v="199"/>
      <x v="709"/>
      <x v="555"/>
      <x v="19"/>
      <x v="11"/>
    </i>
    <i r="1">
      <x v="674"/>
      <x v="199"/>
      <x v="757"/>
      <x/>
      <x v="19"/>
      <x v="11"/>
    </i>
    <i r="1">
      <x v="699"/>
      <x v="199"/>
      <x v="772"/>
      <x v="614"/>
      <x v="19"/>
      <x v="11"/>
    </i>
    <i r="1">
      <x v="789"/>
      <x v="199"/>
      <x v="828"/>
      <x/>
      <x v="19"/>
      <x v="11"/>
    </i>
    <i r="1">
      <x v="790"/>
      <x v="199"/>
      <x v="829"/>
      <x v="673"/>
      <x v="19"/>
      <x v="11"/>
    </i>
    <i r="1">
      <x v="861"/>
      <x v="199"/>
      <x v="859"/>
      <x v="718"/>
      <x v="19"/>
      <x v="11"/>
    </i>
    <i r="1">
      <x v="922"/>
      <x v="199"/>
      <x v="746"/>
      <x v="758"/>
      <x v="19"/>
      <x v="11"/>
    </i>
    <i r="1">
      <x v="974"/>
      <x v="199"/>
      <x v="941"/>
      <x/>
      <x v="19"/>
      <x v="11"/>
    </i>
    <i r="1">
      <x v="1129"/>
      <x v="199"/>
      <x v="732"/>
      <x v="912"/>
      <x v="19"/>
      <x v="11"/>
    </i>
    <i r="1">
      <x v="1134"/>
      <x v="199"/>
      <x v="1031"/>
      <x v="916"/>
      <x v="19"/>
      <x v="11"/>
    </i>
    <i r="1">
      <x v="1142"/>
      <x v="199"/>
      <x v="1038"/>
      <x v="923"/>
      <x v="19"/>
      <x v="11"/>
    </i>
    <i r="1">
      <x v="1165"/>
      <x v="199"/>
      <x v="1056"/>
      <x/>
      <x v="19"/>
      <x v="11"/>
    </i>
    <i r="1">
      <x v="1175"/>
      <x v="199"/>
      <x v="1061"/>
      <x/>
      <x v="19"/>
      <x v="11"/>
    </i>
    <i r="1">
      <x v="1179"/>
      <x v="199"/>
      <x v="1063"/>
      <x/>
      <x v="19"/>
      <x v="11"/>
    </i>
    <i r="1">
      <x v="1183"/>
      <x v="199"/>
      <x v="1066"/>
      <x/>
      <x v="19"/>
      <x v="11"/>
    </i>
    <i r="1">
      <x v="1196"/>
      <x v="199"/>
      <x v="1077"/>
      <x v="959"/>
      <x v="19"/>
      <x v="11"/>
    </i>
    <i r="1">
      <x v="1197"/>
      <x v="199"/>
      <x v="1000"/>
      <x v="960"/>
      <x v="19"/>
      <x v="11"/>
    </i>
    <i r="1">
      <x v="1203"/>
      <x v="199"/>
      <x v="818"/>
      <x v="961"/>
      <x v="19"/>
      <x v="11"/>
    </i>
    <i r="1">
      <x v="1206"/>
      <x v="199"/>
      <x v="829"/>
      <x v="963"/>
      <x v="19"/>
      <x v="11"/>
    </i>
    <i r="1">
      <x v="1208"/>
      <x v="199"/>
      <x v="1084"/>
      <x/>
      <x v="19"/>
      <x v="11"/>
    </i>
    <i r="1">
      <x v="1302"/>
      <x v="199"/>
      <x v="1161"/>
      <x/>
      <x v="19"/>
      <x v="11"/>
    </i>
    <i r="1">
      <x v="1304"/>
      <x v="199"/>
      <x v="1163"/>
      <x/>
      <x v="19"/>
      <x v="11"/>
    </i>
    <i r="1">
      <x v="1399"/>
      <x v="199"/>
      <x v="1231"/>
      <x/>
      <x v="19"/>
      <x v="11"/>
    </i>
    <i r="1">
      <x v="1458"/>
      <x v="199"/>
      <x v="1282"/>
      <x v="171"/>
      <x v="19"/>
      <x v="11"/>
    </i>
    <i r="1">
      <x v="1511"/>
      <x v="199"/>
      <x v="1334"/>
      <x v="171"/>
      <x v="19"/>
      <x v="11"/>
    </i>
    <i r="1">
      <x v="1517"/>
      <x v="199"/>
      <x v="1317"/>
      <x v="171"/>
      <x v="19"/>
      <x v="11"/>
    </i>
    <i r="1">
      <x v="1520"/>
      <x v="199"/>
      <x v="1317"/>
      <x v="171"/>
      <x v="19"/>
      <x v="11"/>
    </i>
    <i r="1">
      <x v="1526"/>
      <x v="199"/>
      <x v="1317"/>
      <x v="171"/>
      <x v="19"/>
      <x v="11"/>
    </i>
    <i r="1">
      <x v="1529"/>
      <x v="199"/>
      <x v="1347"/>
      <x v="171"/>
      <x v="19"/>
      <x v="11"/>
    </i>
    <i r="1">
      <x v="1746"/>
      <x v="199"/>
      <x v="1504"/>
      <x v="1170"/>
      <x v="19"/>
      <x v="11"/>
    </i>
    <i r="1">
      <x v="1756"/>
      <x v="199"/>
      <x v="1512"/>
      <x/>
      <x v="19"/>
      <x v="11"/>
    </i>
    <i r="1">
      <x v="1764"/>
      <x v="199"/>
      <x v="1512"/>
      <x/>
      <x v="19"/>
      <x v="11"/>
    </i>
    <i r="1">
      <x v="1770"/>
      <x v="199"/>
      <x v="1493"/>
      <x v="1188"/>
      <x v="19"/>
      <x v="11"/>
    </i>
    <i r="1">
      <x v="1774"/>
      <x v="199"/>
      <x v="1512"/>
      <x/>
      <x v="19"/>
      <x v="11"/>
    </i>
    <i r="1">
      <x v="1778"/>
      <x v="199"/>
      <x v="1527"/>
      <x v="171"/>
      <x v="19"/>
      <x v="11"/>
    </i>
    <i r="1">
      <x v="1783"/>
      <x v="199"/>
      <x v="1532"/>
      <x/>
      <x v="19"/>
      <x v="11"/>
    </i>
    <i r="1">
      <x v="1796"/>
      <x v="199"/>
      <x v="1541"/>
      <x v="1207"/>
      <x v="19"/>
      <x v="11"/>
    </i>
    <i r="1">
      <x v="1886"/>
      <x v="199"/>
      <x v="1593"/>
      <x v="171"/>
      <x v="19"/>
      <x v="11"/>
    </i>
    <i>
      <x v="14"/>
      <x v="54"/>
      <x v="199"/>
      <x v="217"/>
      <x/>
      <x v="19"/>
      <x v="11"/>
    </i>
    <i>
      <x v="15"/>
      <x v="60"/>
      <x v="199"/>
      <x v="235"/>
      <x v="171"/>
      <x v="19"/>
      <x v="11"/>
    </i>
    <i r="1">
      <x v="68"/>
      <x v="199"/>
      <x v="237"/>
      <x/>
      <x v="19"/>
      <x v="11"/>
    </i>
    <i r="1">
      <x v="153"/>
      <x v="199"/>
      <x v="310"/>
      <x v="171"/>
      <x v="19"/>
      <x v="11"/>
    </i>
    <i r="1">
      <x v="166"/>
      <x v="199"/>
      <x v="323"/>
      <x v="171"/>
      <x v="19"/>
      <x v="11"/>
    </i>
    <i r="1">
      <x v="444"/>
      <x v="199"/>
      <x v="573"/>
      <x v="419"/>
      <x v="19"/>
      <x v="11"/>
    </i>
    <i r="1">
      <x v="523"/>
      <x v="199"/>
      <x v="448"/>
      <x v="492"/>
      <x v="19"/>
      <x v="11"/>
    </i>
    <i r="1">
      <x v="555"/>
      <x v="199"/>
      <x v="668"/>
      <x v="517"/>
      <x v="19"/>
      <x v="11"/>
    </i>
    <i r="1">
      <x v="1014"/>
      <x v="199"/>
      <x v="903"/>
      <x v="825"/>
      <x v="19"/>
      <x v="11"/>
    </i>
    <i r="1">
      <x v="1057"/>
      <x v="199"/>
      <x v="995"/>
      <x v="860"/>
      <x v="19"/>
      <x v="11"/>
    </i>
    <i r="1">
      <x v="1070"/>
      <x v="199"/>
      <x v="730"/>
      <x v="871"/>
      <x v="19"/>
      <x v="11"/>
    </i>
    <i r="1">
      <x v="1097"/>
      <x v="199"/>
      <x v="746"/>
      <x v="889"/>
      <x v="19"/>
      <x v="11"/>
    </i>
    <i r="1">
      <x v="1123"/>
      <x v="199"/>
      <x v="1025"/>
      <x v="908"/>
      <x v="19"/>
      <x v="11"/>
    </i>
    <i r="1">
      <x v="1260"/>
      <x v="199"/>
      <x v="1124"/>
      <x v="993"/>
      <x v="19"/>
      <x v="11"/>
    </i>
    <i r="1">
      <x v="1310"/>
      <x v="199"/>
      <x v="1169"/>
      <x v="1026"/>
      <x v="19"/>
      <x v="11"/>
    </i>
    <i r="1">
      <x v="1980"/>
      <x v="199"/>
      <x v="1655"/>
      <x/>
      <x v="19"/>
      <x v="11"/>
    </i>
    <i>
      <x v="16"/>
      <x v="91"/>
      <x v="199"/>
      <x v="256"/>
      <x v="171"/>
      <x v="19"/>
      <x v="11"/>
    </i>
    <i r="1">
      <x v="127"/>
      <x v="199"/>
      <x v="285"/>
      <x v="171"/>
      <x v="19"/>
      <x v="11"/>
    </i>
    <i r="1">
      <x v="130"/>
      <x v="199"/>
      <x v="288"/>
      <x v="171"/>
      <x v="19"/>
      <x v="11"/>
    </i>
    <i r="1">
      <x v="152"/>
      <x v="199"/>
      <x v="309"/>
      <x v="171"/>
      <x v="19"/>
      <x v="11"/>
    </i>
    <i r="1">
      <x v="177"/>
      <x v="199"/>
      <x v="332"/>
      <x/>
      <x v="19"/>
      <x v="11"/>
    </i>
    <i r="1">
      <x v="183"/>
      <x v="199"/>
      <x v="332"/>
      <x v="171"/>
      <x v="19"/>
      <x v="11"/>
    </i>
    <i r="1">
      <x v="186"/>
      <x v="199"/>
      <x v="332"/>
      <x v="171"/>
      <x v="19"/>
      <x v="11"/>
    </i>
    <i r="1">
      <x v="188"/>
      <x v="199"/>
      <x v="335"/>
      <x v="171"/>
      <x v="19"/>
      <x v="11"/>
    </i>
    <i r="1">
      <x v="196"/>
      <x v="199"/>
      <x v="344"/>
      <x v="171"/>
      <x v="19"/>
      <x v="11"/>
    </i>
    <i r="1">
      <x v="428"/>
      <x v="199"/>
      <x v="558"/>
      <x/>
      <x v="19"/>
      <x v="11"/>
    </i>
    <i r="1">
      <x v="569"/>
      <x v="199"/>
      <x v="682"/>
      <x/>
      <x v="19"/>
      <x v="11"/>
    </i>
    <i r="1">
      <x v="897"/>
      <x v="199"/>
      <x v="901"/>
      <x/>
      <x v="19"/>
      <x v="11"/>
    </i>
    <i r="1">
      <x v="908"/>
      <x v="199"/>
      <x v="906"/>
      <x/>
      <x v="19"/>
      <x v="11"/>
    </i>
    <i r="1">
      <x v="1056"/>
      <x v="199"/>
      <x v="994"/>
      <x/>
      <x v="19"/>
      <x v="11"/>
    </i>
    <i r="1">
      <x v="1217"/>
      <x v="199"/>
      <x v="758"/>
      <x/>
      <x v="19"/>
      <x v="11"/>
    </i>
    <i r="1">
      <x v="1219"/>
      <x v="199"/>
      <x v="1091"/>
      <x/>
      <x v="19"/>
      <x v="11"/>
    </i>
    <i r="1">
      <x v="1229"/>
      <x v="199"/>
      <x v="1099"/>
      <x/>
      <x v="19"/>
      <x v="11"/>
    </i>
    <i r="1">
      <x v="1272"/>
      <x v="199"/>
      <x v="1134"/>
      <x/>
      <x v="19"/>
      <x v="11"/>
    </i>
    <i r="1">
      <x v="1278"/>
      <x v="199"/>
      <x v="1140"/>
      <x/>
      <x v="19"/>
      <x v="11"/>
    </i>
    <i r="1">
      <x v="1279"/>
      <x v="199"/>
      <x v="1141"/>
      <x/>
      <x v="19"/>
      <x v="11"/>
    </i>
    <i r="1">
      <x v="1285"/>
      <x v="199"/>
      <x v="1146"/>
      <x/>
      <x v="19"/>
      <x v="11"/>
    </i>
    <i r="1">
      <x v="1286"/>
      <x v="199"/>
      <x v="1140"/>
      <x/>
      <x v="19"/>
      <x v="11"/>
    </i>
    <i r="1">
      <x v="1395"/>
      <x v="199"/>
      <x v="1227"/>
      <x/>
      <x v="19"/>
      <x v="11"/>
    </i>
    <i r="1">
      <x v="1410"/>
      <x v="199"/>
      <x v="1227"/>
      <x/>
      <x v="19"/>
      <x v="11"/>
    </i>
    <i r="1">
      <x v="1596"/>
      <x v="199"/>
      <x v="1396"/>
      <x v="171"/>
      <x v="19"/>
      <x v="11"/>
    </i>
    <i>
      <x v="17"/>
      <x v="111"/>
      <x v="199"/>
      <x v="273"/>
      <x v="171"/>
      <x v="19"/>
      <x v="11"/>
    </i>
    <i r="1">
      <x v="151"/>
      <x v="199"/>
      <x v="308"/>
      <x v="171"/>
      <x v="19"/>
      <x v="11"/>
    </i>
    <i r="1">
      <x v="576"/>
      <x v="199"/>
      <x v="689"/>
      <x/>
      <x v="19"/>
      <x v="11"/>
    </i>
    <i r="1">
      <x v="629"/>
      <x v="199"/>
      <x v="727"/>
      <x/>
      <x v="19"/>
      <x v="11"/>
    </i>
    <i r="1">
      <x v="630"/>
      <x v="199"/>
      <x v="728"/>
      <x/>
      <x v="19"/>
      <x v="11"/>
    </i>
    <i r="1">
      <x v="652"/>
      <x v="199"/>
      <x v="743"/>
      <x/>
      <x v="19"/>
      <x v="11"/>
    </i>
    <i r="1">
      <x v="882"/>
      <x v="199"/>
      <x v="890"/>
      <x/>
      <x v="19"/>
      <x v="11"/>
    </i>
    <i r="1">
      <x v="994"/>
      <x v="199"/>
      <x v="955"/>
      <x/>
      <x v="19"/>
      <x v="11"/>
    </i>
    <i r="1">
      <x v="1002"/>
      <x v="199"/>
      <x v="962"/>
      <x/>
      <x v="19"/>
      <x v="11"/>
    </i>
    <i r="1">
      <x v="1166"/>
      <x v="199"/>
      <x v="1057"/>
      <x/>
      <x v="19"/>
      <x v="11"/>
    </i>
    <i r="1">
      <x v="1185"/>
      <x v="199"/>
      <x v="1068"/>
      <x/>
      <x v="19"/>
      <x v="11"/>
    </i>
    <i r="1">
      <x v="1199"/>
      <x v="199"/>
      <x v="1079"/>
      <x/>
      <x v="19"/>
      <x v="11"/>
    </i>
    <i r="1">
      <x v="1225"/>
      <x v="199"/>
      <x v="1096"/>
      <x/>
      <x v="19"/>
      <x v="11"/>
    </i>
    <i r="1">
      <x v="1288"/>
      <x v="199"/>
      <x v="1148"/>
      <x/>
      <x v="19"/>
      <x v="11"/>
    </i>
    <i r="1">
      <x v="1493"/>
      <x v="199"/>
      <x v="1316"/>
      <x v="171"/>
      <x v="19"/>
      <x v="11"/>
    </i>
    <i r="1">
      <x v="1531"/>
      <x v="199"/>
      <x v="1349"/>
      <x v="171"/>
      <x v="19"/>
      <x v="11"/>
    </i>
    <i>
      <x v="18"/>
      <x v="121"/>
      <x v="199"/>
      <x v="281"/>
      <x v="171"/>
      <x v="19"/>
      <x v="11"/>
    </i>
    <i r="1">
      <x v="146"/>
      <x v="199"/>
      <x v="304"/>
      <x v="171"/>
      <x v="19"/>
      <x v="11"/>
    </i>
    <i r="1">
      <x v="150"/>
      <x v="199"/>
      <x v="307"/>
      <x v="171"/>
      <x v="19"/>
      <x v="11"/>
    </i>
    <i r="1">
      <x v="175"/>
      <x v="199"/>
      <x v="325"/>
      <x/>
      <x v="19"/>
      <x v="11"/>
    </i>
    <i r="1">
      <x v="197"/>
      <x v="199"/>
      <x v="345"/>
      <x/>
      <x v="19"/>
      <x v="11"/>
    </i>
    <i r="1">
      <x v="377"/>
      <x v="199"/>
      <x v="516"/>
      <x/>
      <x v="19"/>
      <x v="11"/>
    </i>
    <i r="1">
      <x v="529"/>
      <x v="199"/>
      <x v="644"/>
      <x/>
      <x v="19"/>
      <x v="11"/>
    </i>
    <i r="1">
      <x v="538"/>
      <x v="199"/>
      <x v="652"/>
      <x/>
      <x v="19"/>
      <x v="11"/>
    </i>
    <i r="1">
      <x v="546"/>
      <x v="199"/>
      <x v="660"/>
      <x/>
      <x v="19"/>
      <x v="11"/>
    </i>
    <i r="1">
      <x v="653"/>
      <x v="199"/>
      <x v="744"/>
      <x/>
      <x v="19"/>
      <x v="11"/>
    </i>
    <i r="1">
      <x v="858"/>
      <x v="199"/>
      <x v="756"/>
      <x/>
      <x v="19"/>
      <x v="11"/>
    </i>
    <i r="1">
      <x v="1096"/>
      <x v="199"/>
      <x v="1004"/>
      <x/>
      <x v="19"/>
      <x v="11"/>
    </i>
    <i r="1">
      <x v="1211"/>
      <x v="199"/>
      <x v="1086"/>
      <x/>
      <x v="19"/>
      <x v="11"/>
    </i>
    <i r="1">
      <x v="1214"/>
      <x v="199"/>
      <x v="1089"/>
      <x/>
      <x v="19"/>
      <x v="11"/>
    </i>
    <i r="1">
      <x v="1215"/>
      <x v="199"/>
      <x v="1090"/>
      <x/>
      <x v="19"/>
      <x v="11"/>
    </i>
    <i r="1">
      <x v="1284"/>
      <x v="199"/>
      <x v="1145"/>
      <x/>
      <x v="19"/>
      <x v="11"/>
    </i>
    <i r="1">
      <x v="1347"/>
      <x v="199"/>
      <x v="1197"/>
      <x/>
      <x v="19"/>
      <x v="11"/>
    </i>
    <i r="1">
      <x v="1429"/>
      <x v="199"/>
      <x v="1255"/>
      <x/>
      <x v="19"/>
      <x v="11"/>
    </i>
    <i r="1">
      <x v="1461"/>
      <x v="199"/>
      <x v="1285"/>
      <x v="171"/>
      <x v="19"/>
      <x v="11"/>
    </i>
    <i r="1">
      <x v="1467"/>
      <x v="199"/>
      <x v="1291"/>
      <x v="171"/>
      <x v="19"/>
      <x v="11"/>
    </i>
    <i r="1">
      <x v="1486"/>
      <x v="199"/>
      <x v="1309"/>
      <x v="171"/>
      <x v="19"/>
      <x v="11"/>
    </i>
    <i r="1">
      <x v="1565"/>
      <x v="199"/>
      <x v="1369"/>
      <x v="171"/>
      <x v="19"/>
      <x v="11"/>
    </i>
    <i r="1">
      <x v="1567"/>
      <x v="199"/>
      <x v="1371"/>
      <x v="171"/>
      <x v="19"/>
      <x v="11"/>
    </i>
    <i r="1">
      <x v="1590"/>
      <x v="199"/>
      <x v="1392"/>
      <x v="171"/>
      <x v="19"/>
      <x v="11"/>
    </i>
    <i>
      <x v="19"/>
      <x v="140"/>
      <x v="199"/>
      <x v="298"/>
      <x v="171"/>
      <x v="19"/>
      <x v="11"/>
    </i>
    <i r="1">
      <x v="147"/>
      <x v="199"/>
      <x v="298"/>
      <x v="171"/>
      <x v="19"/>
      <x v="11"/>
    </i>
    <i r="1">
      <x v="244"/>
      <x v="199"/>
      <x v="392"/>
      <x/>
      <x v="19"/>
      <x v="11"/>
    </i>
    <i r="1">
      <x v="1192"/>
      <x v="199"/>
      <x v="1073"/>
      <x/>
      <x v="19"/>
      <x v="11"/>
    </i>
    <i r="1">
      <x v="1313"/>
      <x v="199"/>
      <x v="1172"/>
      <x/>
      <x v="19"/>
      <x v="11"/>
    </i>
    <i r="1">
      <x v="1843"/>
      <x v="199"/>
      <x v="1563"/>
      <x/>
      <x v="19"/>
      <x v="11"/>
    </i>
    <i>
      <x v="20"/>
      <x v="176"/>
      <x v="199"/>
      <x v="331"/>
      <x/>
      <x v="19"/>
      <x v="11"/>
    </i>
    <i r="1">
      <x v="574"/>
      <x v="199"/>
      <x v="687"/>
      <x/>
      <x v="19"/>
      <x v="11"/>
    </i>
    <i r="1">
      <x v="887"/>
      <x v="199"/>
      <x v="894"/>
      <x/>
      <x v="19"/>
      <x v="11"/>
    </i>
    <i r="1">
      <x v="961"/>
      <x v="199"/>
      <x v="934"/>
      <x/>
      <x v="19"/>
      <x v="11"/>
    </i>
    <i r="1">
      <x v="1221"/>
      <x v="199"/>
      <x v="1093"/>
      <x/>
      <x v="19"/>
      <x v="11"/>
    </i>
    <i r="1">
      <x v="1525"/>
      <x v="199"/>
      <x v="1317"/>
      <x v="171"/>
      <x v="19"/>
      <x v="11"/>
    </i>
    <i r="1">
      <x v="1594"/>
      <x v="199"/>
      <x v="1394"/>
      <x v="171"/>
      <x v="19"/>
      <x v="11"/>
    </i>
    <i r="1">
      <x v="1742"/>
      <x v="199"/>
      <x v="1501"/>
      <x/>
      <x v="19"/>
      <x v="11"/>
    </i>
    <i>
      <x v="21"/>
      <x v="181"/>
      <x v="199"/>
      <x v="335"/>
      <x v="171"/>
      <x v="19"/>
      <x v="11"/>
    </i>
    <i r="1">
      <x v="846"/>
      <x v="199"/>
      <x v="867"/>
      <x/>
      <x v="19"/>
      <x v="11"/>
    </i>
    <i r="1">
      <x v="860"/>
      <x v="199"/>
      <x v="875"/>
      <x/>
      <x v="19"/>
      <x v="11"/>
    </i>
    <i r="1">
      <x v="912"/>
      <x v="199"/>
      <x v="908"/>
      <x/>
      <x v="19"/>
      <x v="11"/>
    </i>
    <i r="1">
      <x v="1004"/>
      <x v="199"/>
      <x v="964"/>
      <x/>
      <x v="19"/>
      <x v="11"/>
    </i>
    <i r="1">
      <x v="1484"/>
      <x v="199"/>
      <x v="1307"/>
      <x v="171"/>
      <x v="19"/>
      <x v="11"/>
    </i>
    <i r="1">
      <x v="1550"/>
      <x v="199"/>
      <x v="1359"/>
      <x v="171"/>
      <x v="19"/>
      <x v="11"/>
    </i>
    <i r="1">
      <x v="1576"/>
      <x v="199"/>
      <x v="1379"/>
      <x v="171"/>
      <x v="19"/>
      <x v="11"/>
    </i>
    <i r="1">
      <x v="1578"/>
      <x v="199"/>
      <x v="1381"/>
      <x v="171"/>
      <x v="19"/>
      <x v="11"/>
    </i>
    <i>
      <x v="22"/>
      <x v="201"/>
      <x v="199"/>
      <x v="349"/>
      <x v="193"/>
      <x v="19"/>
      <x v="11"/>
    </i>
    <i r="1">
      <x v="207"/>
      <x v="199"/>
      <x v="355"/>
      <x v="199"/>
      <x v="19"/>
      <x v="11"/>
    </i>
    <i r="1">
      <x v="208"/>
      <x v="199"/>
      <x v="356"/>
      <x v="200"/>
      <x v="19"/>
      <x v="11"/>
    </i>
    <i r="1">
      <x v="215"/>
      <x v="199"/>
      <x v="363"/>
      <x v="207"/>
      <x v="19"/>
      <x v="11"/>
    </i>
    <i r="1">
      <x v="223"/>
      <x v="199"/>
      <x v="371"/>
      <x v="215"/>
      <x v="19"/>
      <x v="11"/>
    </i>
    <i r="1">
      <x v="238"/>
      <x v="199"/>
      <x v="386"/>
      <x v="229"/>
      <x v="19"/>
      <x v="11"/>
    </i>
    <i r="1">
      <x v="239"/>
      <x v="199"/>
      <x v="387"/>
      <x v="230"/>
      <x v="19"/>
      <x v="11"/>
    </i>
    <i r="1">
      <x v="243"/>
      <x v="199"/>
      <x v="391"/>
      <x v="234"/>
      <x v="19"/>
      <x v="11"/>
    </i>
    <i r="1">
      <x v="257"/>
      <x v="199"/>
      <x v="403"/>
      <x v="247"/>
      <x v="19"/>
      <x v="11"/>
    </i>
    <i r="1">
      <x v="269"/>
      <x v="199"/>
      <x v="378"/>
      <x v="258"/>
      <x v="19"/>
      <x v="11"/>
    </i>
    <i r="1">
      <x v="276"/>
      <x v="199"/>
      <x v="421"/>
      <x v="265"/>
      <x v="19"/>
      <x v="11"/>
    </i>
    <i r="1">
      <x v="278"/>
      <x v="199"/>
      <x v="423"/>
      <x v="267"/>
      <x v="19"/>
      <x v="11"/>
    </i>
    <i r="1">
      <x v="283"/>
      <x v="199"/>
      <x v="428"/>
      <x/>
      <x v="19"/>
      <x v="11"/>
    </i>
    <i r="1">
      <x v="288"/>
      <x v="199"/>
      <x v="433"/>
      <x v="276"/>
      <x v="19"/>
      <x v="11"/>
    </i>
    <i r="1">
      <x v="291"/>
      <x v="199"/>
      <x v="436"/>
      <x v="279"/>
      <x v="19"/>
      <x v="11"/>
    </i>
    <i r="1">
      <x v="308"/>
      <x v="199"/>
      <x v="453"/>
      <x v="296"/>
      <x v="19"/>
      <x v="11"/>
    </i>
    <i r="1">
      <x v="319"/>
      <x v="199"/>
      <x v="463"/>
      <x v="306"/>
      <x v="19"/>
      <x v="11"/>
    </i>
    <i r="1">
      <x v="320"/>
      <x v="199"/>
      <x v="464"/>
      <x v="307"/>
      <x v="19"/>
      <x v="11"/>
    </i>
    <i r="1">
      <x v="337"/>
      <x v="199"/>
      <x v="479"/>
      <x v="324"/>
      <x v="19"/>
      <x v="11"/>
    </i>
    <i r="1">
      <x v="340"/>
      <x v="199"/>
      <x v="482"/>
      <x v="326"/>
      <x v="19"/>
      <x v="11"/>
    </i>
    <i r="1">
      <x v="364"/>
      <x v="199"/>
      <x v="504"/>
      <x/>
      <x v="19"/>
      <x v="11"/>
    </i>
    <i r="1">
      <x v="378"/>
      <x v="199"/>
      <x v="517"/>
      <x/>
      <x v="19"/>
      <x v="11"/>
    </i>
    <i r="1">
      <x v="379"/>
      <x v="199"/>
      <x v="518"/>
      <x v="359"/>
      <x v="19"/>
      <x v="11"/>
    </i>
    <i r="1">
      <x v="386"/>
      <x v="199"/>
      <x v="378"/>
      <x v="365"/>
      <x v="19"/>
      <x v="11"/>
    </i>
    <i r="1">
      <x v="396"/>
      <x v="199"/>
      <x v="534"/>
      <x v="375"/>
      <x v="19"/>
      <x v="11"/>
    </i>
    <i r="1">
      <x v="397"/>
      <x v="199"/>
      <x v="535"/>
      <x/>
      <x v="19"/>
      <x v="11"/>
    </i>
    <i r="1">
      <x v="398"/>
      <x v="199"/>
      <x v="429"/>
      <x v="376"/>
      <x v="19"/>
      <x v="11"/>
    </i>
    <i r="1">
      <x v="425"/>
      <x v="199"/>
      <x v="557"/>
      <x v="403"/>
      <x v="19"/>
      <x v="11"/>
    </i>
    <i r="1">
      <x v="427"/>
      <x v="199"/>
      <x v="391"/>
      <x v="404"/>
      <x v="19"/>
      <x v="11"/>
    </i>
    <i r="1">
      <x v="431"/>
      <x v="199"/>
      <x v="561"/>
      <x v="407"/>
      <x v="19"/>
      <x v="11"/>
    </i>
    <i r="1">
      <x v="433"/>
      <x v="199"/>
      <x v="563"/>
      <x v="409"/>
      <x v="19"/>
      <x v="11"/>
    </i>
    <i r="1">
      <x v="442"/>
      <x v="199"/>
      <x v="571"/>
      <x/>
      <x v="19"/>
      <x v="11"/>
    </i>
    <i r="1">
      <x v="456"/>
      <x v="199"/>
      <x v="581"/>
      <x/>
      <x v="19"/>
      <x v="11"/>
    </i>
    <i r="1">
      <x v="457"/>
      <x v="199"/>
      <x v="582"/>
      <x v="430"/>
      <x v="19"/>
      <x v="11"/>
    </i>
    <i r="1">
      <x v="458"/>
      <x v="199"/>
      <x v="583"/>
      <x v="431"/>
      <x v="19"/>
      <x v="11"/>
    </i>
    <i r="1">
      <x v="459"/>
      <x v="199"/>
      <x v="584"/>
      <x v="432"/>
      <x v="19"/>
      <x v="11"/>
    </i>
    <i r="1">
      <x v="460"/>
      <x v="199"/>
      <x v="585"/>
      <x v="433"/>
      <x v="19"/>
      <x v="11"/>
    </i>
    <i r="1">
      <x v="467"/>
      <x v="199"/>
      <x v="592"/>
      <x v="440"/>
      <x v="19"/>
      <x v="11"/>
    </i>
    <i r="1">
      <x v="471"/>
      <x v="199"/>
      <x v="595"/>
      <x v="444"/>
      <x v="19"/>
      <x v="11"/>
    </i>
    <i r="1">
      <x v="472"/>
      <x v="199"/>
      <x v="596"/>
      <x v="445"/>
      <x v="19"/>
      <x v="11"/>
    </i>
    <i r="1">
      <x v="474"/>
      <x v="199"/>
      <x v="598"/>
      <x v="447"/>
      <x v="19"/>
      <x v="11"/>
    </i>
    <i r="1">
      <x v="492"/>
      <x v="199"/>
      <x v="612"/>
      <x v="463"/>
      <x v="19"/>
      <x v="11"/>
    </i>
    <i r="1">
      <x v="499"/>
      <x v="199"/>
      <x v="618"/>
      <x v="469"/>
      <x v="19"/>
      <x v="11"/>
    </i>
    <i r="1">
      <x v="503"/>
      <x v="199"/>
      <x v="622"/>
      <x v="473"/>
      <x v="19"/>
      <x v="11"/>
    </i>
    <i r="1">
      <x v="506"/>
      <x v="199"/>
      <x v="625"/>
      <x v="476"/>
      <x v="19"/>
      <x v="11"/>
    </i>
    <i r="1">
      <x v="513"/>
      <x v="199"/>
      <x v="631"/>
      <x v="483"/>
      <x v="19"/>
      <x v="11"/>
    </i>
    <i r="1">
      <x v="517"/>
      <x v="199"/>
      <x v="635"/>
      <x v="487"/>
      <x v="19"/>
      <x v="11"/>
    </i>
    <i r="1">
      <x v="522"/>
      <x v="199"/>
      <x v="638"/>
      <x/>
      <x v="19"/>
      <x v="11"/>
    </i>
    <i r="1">
      <x v="530"/>
      <x v="199"/>
      <x v="645"/>
      <x/>
      <x v="19"/>
      <x v="11"/>
    </i>
    <i r="1">
      <x v="531"/>
      <x v="199"/>
      <x v="646"/>
      <x v="498"/>
      <x v="19"/>
      <x v="11"/>
    </i>
    <i r="1">
      <x v="535"/>
      <x v="199"/>
      <x v="649"/>
      <x v="502"/>
      <x v="19"/>
      <x v="11"/>
    </i>
    <i r="1">
      <x v="539"/>
      <x v="199"/>
      <x v="653"/>
      <x v="504"/>
      <x v="19"/>
      <x v="11"/>
    </i>
    <i r="1">
      <x v="547"/>
      <x v="199"/>
      <x v="661"/>
      <x/>
      <x v="19"/>
      <x v="11"/>
    </i>
    <i r="1">
      <x v="565"/>
      <x v="199"/>
      <x v="678"/>
      <x v="525"/>
      <x v="19"/>
      <x v="11"/>
    </i>
    <i r="1">
      <x v="568"/>
      <x v="199"/>
      <x v="681"/>
      <x/>
      <x v="19"/>
      <x v="11"/>
    </i>
    <i r="1">
      <x v="573"/>
      <x v="199"/>
      <x v="686"/>
      <x v="530"/>
      <x v="19"/>
      <x v="11"/>
    </i>
    <i r="1">
      <x v="588"/>
      <x v="199"/>
      <x v="699"/>
      <x v="543"/>
      <x v="19"/>
      <x v="11"/>
    </i>
    <i r="1">
      <x v="589"/>
      <x v="199"/>
      <x v="378"/>
      <x v="544"/>
      <x v="19"/>
      <x v="11"/>
    </i>
    <i r="1">
      <x v="590"/>
      <x v="199"/>
      <x v="700"/>
      <x v="545"/>
      <x v="19"/>
      <x v="11"/>
    </i>
    <i r="1">
      <x v="595"/>
      <x v="199"/>
      <x v="704"/>
      <x v="550"/>
      <x v="19"/>
      <x v="11"/>
    </i>
    <i r="1">
      <x v="596"/>
      <x v="199"/>
      <x v="705"/>
      <x v="551"/>
      <x v="19"/>
      <x v="11"/>
    </i>
    <i r="1">
      <x v="603"/>
      <x v="199"/>
      <x v="712"/>
      <x v="558"/>
      <x v="19"/>
      <x v="11"/>
    </i>
    <i r="1">
      <x v="614"/>
      <x v="199"/>
      <x v="716"/>
      <x v="562"/>
      <x v="19"/>
      <x v="11"/>
    </i>
    <i r="1">
      <x v="637"/>
      <x v="199"/>
      <x v="734"/>
      <x v="576"/>
      <x v="19"/>
      <x v="11"/>
    </i>
    <i r="1">
      <x v="678"/>
      <x v="199"/>
      <x v="760"/>
      <x v="599"/>
      <x v="19"/>
      <x v="11"/>
    </i>
    <i r="1">
      <x v="888"/>
      <x v="199"/>
      <x v="895"/>
      <x/>
      <x v="19"/>
      <x v="11"/>
    </i>
    <i r="1">
      <x v="902"/>
      <x v="199"/>
      <x v="884"/>
      <x v="745"/>
      <x v="19"/>
      <x v="11"/>
    </i>
    <i>
      <x v="23"/>
      <x v="329"/>
      <x v="199"/>
      <x v="473"/>
      <x v="316"/>
      <x v="19"/>
      <x v="11"/>
    </i>
    <i r="1">
      <x v="526"/>
      <x v="199"/>
      <x v="641"/>
      <x v="495"/>
      <x v="19"/>
      <x v="11"/>
    </i>
    <i r="1">
      <x v="657"/>
      <x v="199"/>
      <x v="747"/>
      <x v="588"/>
      <x v="19"/>
      <x v="11"/>
    </i>
    <i r="1">
      <x v="1262"/>
      <x v="199"/>
      <x v="1125"/>
      <x v="994"/>
      <x v="19"/>
      <x v="11"/>
    </i>
    <i>
      <x v="24"/>
      <x v="342"/>
      <x v="199"/>
      <x v="484"/>
      <x v="328"/>
      <x v="19"/>
      <x v="11"/>
    </i>
    <i r="1">
      <x v="849"/>
      <x v="199"/>
      <x v="870"/>
      <x v="714"/>
      <x v="19"/>
      <x v="11"/>
    </i>
    <i r="1">
      <x v="995"/>
      <x v="199"/>
      <x v="956"/>
      <x v="812"/>
      <x v="19"/>
      <x v="11"/>
    </i>
    <i r="1">
      <x v="1080"/>
      <x v="199"/>
      <x v="1000"/>
      <x v="878"/>
      <x v="19"/>
      <x v="11"/>
    </i>
    <i r="1">
      <x v="1167"/>
      <x v="199"/>
      <x v="1058"/>
      <x v="943"/>
      <x v="19"/>
      <x v="11"/>
    </i>
    <i r="1">
      <x v="1172"/>
      <x v="199"/>
      <x v="1058"/>
      <x v="948"/>
      <x v="19"/>
      <x v="11"/>
    </i>
    <i r="1">
      <x v="1216"/>
      <x v="199"/>
      <x v="1058"/>
      <x v="966"/>
      <x v="19"/>
      <x v="11"/>
    </i>
    <i r="1">
      <x v="1879"/>
      <x v="199"/>
      <x v="1591"/>
      <x v="171"/>
      <x v="19"/>
      <x v="11"/>
    </i>
    <i>
      <x v="25"/>
      <x v="387"/>
      <x v="199"/>
      <x v="525"/>
      <x v="366"/>
      <x v="19"/>
      <x v="11"/>
    </i>
    <i r="1">
      <x v="434"/>
      <x v="199"/>
      <x v="564"/>
      <x v="410"/>
      <x v="19"/>
      <x v="11"/>
    </i>
    <i r="1">
      <x v="643"/>
      <x v="199"/>
      <x v="738"/>
      <x v="580"/>
      <x v="19"/>
      <x v="11"/>
    </i>
    <i r="1">
      <x v="685"/>
      <x v="199"/>
      <x v="766"/>
      <x v="606"/>
      <x v="19"/>
      <x v="11"/>
    </i>
    <i r="1">
      <x v="743"/>
      <x v="199"/>
      <x v="800"/>
      <x v="643"/>
      <x v="19"/>
      <x v="11"/>
    </i>
    <i r="1">
      <x v="809"/>
      <x v="199"/>
      <x v="841"/>
      <x v="688"/>
      <x v="19"/>
      <x v="11"/>
    </i>
    <i r="1">
      <x v="840"/>
      <x v="199"/>
      <x v="865"/>
      <x v="710"/>
      <x v="19"/>
      <x v="11"/>
    </i>
    <i r="1">
      <x v="988"/>
      <x v="199"/>
      <x v="951"/>
      <x v="809"/>
      <x v="19"/>
      <x v="11"/>
    </i>
    <i r="1">
      <x v="999"/>
      <x v="199"/>
      <x v="960"/>
      <x v="816"/>
      <x v="19"/>
      <x v="11"/>
    </i>
    <i r="1">
      <x v="1007"/>
      <x v="199"/>
      <x v="965"/>
      <x v="820"/>
      <x v="19"/>
      <x v="11"/>
    </i>
    <i r="1">
      <x v="1015"/>
      <x v="199"/>
      <x v="969"/>
      <x v="826"/>
      <x v="19"/>
      <x v="11"/>
    </i>
    <i r="1">
      <x v="1052"/>
      <x v="199"/>
      <x v="991"/>
      <x v="857"/>
      <x v="19"/>
      <x v="11"/>
    </i>
    <i r="1">
      <x v="1060"/>
      <x v="199"/>
      <x v="800"/>
      <x v="863"/>
      <x v="19"/>
      <x v="11"/>
    </i>
    <i r="1">
      <x v="1109"/>
      <x v="199"/>
      <x v="1017"/>
      <x/>
      <x v="19"/>
      <x v="11"/>
    </i>
    <i r="1">
      <x v="1113"/>
      <x v="199"/>
      <x v="1020"/>
      <x/>
      <x v="19"/>
      <x v="11"/>
    </i>
    <i r="1">
      <x v="1117"/>
      <x v="199"/>
      <x v="1022"/>
      <x/>
      <x v="19"/>
      <x v="11"/>
    </i>
    <i r="1">
      <x v="1121"/>
      <x v="199"/>
      <x v="1024"/>
      <x/>
      <x v="19"/>
      <x v="11"/>
    </i>
    <i r="1">
      <x v="1127"/>
      <x v="199"/>
      <x v="1027"/>
      <x/>
      <x v="19"/>
      <x v="11"/>
    </i>
    <i r="1">
      <x v="1133"/>
      <x v="199"/>
      <x v="1030"/>
      <x/>
      <x v="19"/>
      <x v="11"/>
    </i>
    <i r="1">
      <x v="1176"/>
      <x v="199"/>
      <x v="1062"/>
      <x/>
      <x v="19"/>
      <x v="11"/>
    </i>
    <i r="1">
      <x v="1180"/>
      <x v="199"/>
      <x v="1022"/>
      <x/>
      <x v="19"/>
      <x v="11"/>
    </i>
    <i r="1">
      <x v="1184"/>
      <x v="199"/>
      <x v="1067"/>
      <x/>
      <x v="19"/>
      <x v="11"/>
    </i>
    <i r="1">
      <x v="1188"/>
      <x v="199"/>
      <x v="1067"/>
      <x/>
      <x v="19"/>
      <x v="11"/>
    </i>
    <i r="1">
      <x v="1198"/>
      <x v="199"/>
      <x v="1078"/>
      <x/>
      <x v="19"/>
      <x v="11"/>
    </i>
    <i r="1">
      <x v="1205"/>
      <x v="199"/>
      <x v="1067"/>
      <x/>
      <x v="19"/>
      <x v="11"/>
    </i>
    <i r="1">
      <x v="1226"/>
      <x v="199"/>
      <x v="1097"/>
      <x/>
      <x v="19"/>
      <x v="11"/>
    </i>
    <i r="1">
      <x v="1462"/>
      <x v="199"/>
      <x v="1286"/>
      <x v="171"/>
      <x v="19"/>
      <x v="11"/>
    </i>
    <i r="1">
      <x v="1463"/>
      <x v="199"/>
      <x v="1287"/>
      <x v="171"/>
      <x v="19"/>
      <x v="11"/>
    </i>
    <i>
      <x v="26"/>
      <x v="581"/>
      <x v="199"/>
      <x v="693"/>
      <x v="536"/>
      <x v="19"/>
      <x v="11"/>
    </i>
    <i r="1">
      <x v="601"/>
      <x v="199"/>
      <x v="710"/>
      <x v="556"/>
      <x v="19"/>
      <x v="11"/>
    </i>
    <i r="1">
      <x v="1148"/>
      <x v="199"/>
      <x v="1041"/>
      <x v="928"/>
      <x v="19"/>
      <x v="11"/>
    </i>
    <i r="1">
      <x v="1155"/>
      <x v="199"/>
      <x v="1047"/>
      <x v="934"/>
      <x v="19"/>
      <x v="11"/>
    </i>
    <i>
      <x v="27"/>
      <x v="1012"/>
      <x v="199"/>
      <x v="758"/>
      <x/>
      <x v="19"/>
      <x v="11"/>
    </i>
    <i r="1">
      <x v="1200"/>
      <x v="199"/>
      <x v="1080"/>
      <x/>
      <x v="19"/>
      <x v="11"/>
    </i>
    <i>
      <x v="28"/>
      <x v="1065"/>
      <x v="199"/>
      <x v="698"/>
      <x v="867"/>
      <x v="19"/>
      <x v="11"/>
    </i>
    <i>
      <x v="29"/>
      <x v="1091"/>
      <x v="199"/>
      <x v="698"/>
      <x v="886"/>
      <x v="19"/>
      <x v="11"/>
    </i>
    <i>
      <x v="30"/>
      <x v="1124"/>
      <x v="199"/>
      <x v="1026"/>
      <x/>
      <x v="19"/>
      <x v="11"/>
    </i>
    <i>
      <x v="31"/>
      <x v="1482"/>
      <x v="199"/>
      <x v="1305"/>
      <x v="171"/>
      <x v="19"/>
      <x v="11"/>
    </i>
    <i r="1">
      <x v="1599"/>
      <x v="199"/>
      <x v="1399"/>
      <x v="171"/>
      <x v="19"/>
      <x v="11"/>
    </i>
    <i>
      <x v="32"/>
      <x v="25"/>
      <x v="199"/>
      <x v="205"/>
      <x v="171"/>
      <x v="19"/>
      <x v="11"/>
    </i>
    <i r="1">
      <x v="37"/>
      <x v="199"/>
      <x v="215"/>
      <x v="178"/>
      <x v="19"/>
      <x v="11"/>
    </i>
    <i r="1">
      <x v="50"/>
      <x v="199"/>
      <x v="227"/>
      <x/>
      <x v="19"/>
      <x v="11"/>
    </i>
    <i r="1">
      <x v="53"/>
      <x v="199"/>
      <x v="230"/>
      <x v="188"/>
      <x v="19"/>
      <x v="11"/>
    </i>
    <i r="1">
      <x v="123"/>
      <x v="199"/>
      <x v="265"/>
      <x v="171"/>
      <x v="19"/>
      <x v="11"/>
    </i>
    <i r="1">
      <x v="165"/>
      <x v="199"/>
      <x v="322"/>
      <x v="171"/>
      <x v="19"/>
      <x v="11"/>
    </i>
    <i r="1">
      <x v="214"/>
      <x v="199"/>
      <x v="362"/>
      <x v="206"/>
      <x v="19"/>
      <x v="11"/>
    </i>
    <i r="1">
      <x v="284"/>
      <x v="199"/>
      <x v="429"/>
      <x v="272"/>
      <x v="19"/>
      <x v="11"/>
    </i>
    <i r="1">
      <x v="328"/>
      <x v="199"/>
      <x v="472"/>
      <x v="315"/>
      <x v="19"/>
      <x v="11"/>
    </i>
    <i r="1">
      <x v="363"/>
      <x v="199"/>
      <x v="503"/>
      <x v="347"/>
      <x v="19"/>
      <x v="11"/>
    </i>
    <i r="1">
      <x v="383"/>
      <x v="199"/>
      <x v="522"/>
      <x v="363"/>
      <x v="19"/>
      <x v="11"/>
    </i>
    <i r="1">
      <x v="402"/>
      <x v="199"/>
      <x v="537"/>
      <x v="380"/>
      <x v="19"/>
      <x v="11"/>
    </i>
    <i r="1">
      <x v="406"/>
      <x v="199"/>
      <x v="387"/>
      <x v="384"/>
      <x v="19"/>
      <x v="11"/>
    </i>
    <i r="1">
      <x v="481"/>
      <x v="199"/>
      <x v="605"/>
      <x v="454"/>
      <x v="19"/>
      <x v="11"/>
    </i>
    <i r="1">
      <x v="505"/>
      <x v="199"/>
      <x v="624"/>
      <x v="475"/>
      <x v="19"/>
      <x v="11"/>
    </i>
    <i r="1">
      <x v="532"/>
      <x v="199"/>
      <x v="629"/>
      <x v="499"/>
      <x v="19"/>
      <x v="11"/>
    </i>
    <i r="1">
      <x v="561"/>
      <x v="199"/>
      <x v="674"/>
      <x/>
      <x v="19"/>
      <x v="11"/>
    </i>
    <i r="1">
      <x v="632"/>
      <x v="199"/>
      <x v="730"/>
      <x v="572"/>
      <x v="19"/>
      <x v="11"/>
    </i>
    <i r="1">
      <x v="638"/>
      <x v="199"/>
      <x v="735"/>
      <x v="577"/>
      <x v="19"/>
      <x v="11"/>
    </i>
    <i r="1">
      <x v="665"/>
      <x v="199"/>
      <x v="740"/>
      <x v="595"/>
      <x v="19"/>
      <x v="11"/>
    </i>
    <i r="1">
      <x v="680"/>
      <x v="199"/>
      <x v="762"/>
      <x v="601"/>
      <x v="19"/>
      <x v="11"/>
    </i>
    <i r="1">
      <x v="688"/>
      <x v="199"/>
      <x v="740"/>
      <x v="609"/>
      <x v="19"/>
      <x v="11"/>
    </i>
    <i r="1">
      <x v="701"/>
      <x v="199"/>
      <x v="774"/>
      <x v="616"/>
      <x v="19"/>
      <x v="11"/>
    </i>
    <i r="1">
      <x v="706"/>
      <x v="199"/>
      <x v="779"/>
      <x v="619"/>
      <x v="19"/>
      <x v="11"/>
    </i>
    <i r="1">
      <x v="740"/>
      <x v="199"/>
      <x v="773"/>
      <x v="640"/>
      <x v="19"/>
      <x v="11"/>
    </i>
    <i r="1">
      <x v="741"/>
      <x v="199"/>
      <x v="799"/>
      <x v="641"/>
      <x v="19"/>
      <x v="11"/>
    </i>
    <i r="1">
      <x v="780"/>
      <x v="199"/>
      <x v="825"/>
      <x v="668"/>
      <x v="19"/>
      <x v="11"/>
    </i>
    <i r="1">
      <x v="812"/>
      <x v="199"/>
      <x v="844"/>
      <x v="691"/>
      <x v="19"/>
      <x v="11"/>
    </i>
    <i r="1">
      <x v="820"/>
      <x v="199"/>
      <x v="848"/>
      <x/>
      <x v="19"/>
      <x v="11"/>
    </i>
    <i r="1">
      <x v="826"/>
      <x v="199"/>
      <x v="854"/>
      <x v="700"/>
      <x v="19"/>
      <x v="11"/>
    </i>
    <i r="1">
      <x v="829"/>
      <x v="199"/>
      <x v="857"/>
      <x v="703"/>
      <x v="19"/>
      <x v="11"/>
    </i>
    <i r="1">
      <x v="905"/>
      <x v="199"/>
      <x v="904"/>
      <x v="748"/>
      <x v="19"/>
      <x v="11"/>
    </i>
    <i r="1">
      <x v="917"/>
      <x v="199"/>
      <x v="911"/>
      <x v="756"/>
      <x v="19"/>
      <x v="11"/>
    </i>
    <i r="1">
      <x v="935"/>
      <x v="199"/>
      <x v="917"/>
      <x v="769"/>
      <x v="19"/>
      <x v="11"/>
    </i>
    <i r="1">
      <x v="990"/>
      <x v="199"/>
      <x v="953"/>
      <x v="811"/>
      <x v="19"/>
      <x v="11"/>
    </i>
    <i r="1">
      <x v="1005"/>
      <x v="199"/>
      <x v="903"/>
      <x v="819"/>
      <x v="19"/>
      <x v="11"/>
    </i>
    <i r="1">
      <x v="1011"/>
      <x v="199"/>
      <x v="968"/>
      <x v="823"/>
      <x v="19"/>
      <x v="11"/>
    </i>
    <i r="1">
      <x v="1064"/>
      <x v="199"/>
      <x v="869"/>
      <x v="866"/>
      <x v="19"/>
      <x v="11"/>
    </i>
    <i r="1">
      <x v="1085"/>
      <x v="199"/>
      <x v="869"/>
      <x v="882"/>
      <x v="19"/>
      <x v="11"/>
    </i>
    <i r="1">
      <x v="1115"/>
      <x v="199"/>
      <x v="1003"/>
      <x v="902"/>
      <x v="19"/>
      <x v="11"/>
    </i>
    <i r="1">
      <x v="1116"/>
      <x v="199"/>
      <x v="1021"/>
      <x v="903"/>
      <x v="19"/>
      <x v="11"/>
    </i>
    <i r="1">
      <x v="1126"/>
      <x v="199"/>
      <x v="903"/>
      <x v="910"/>
      <x v="19"/>
      <x v="11"/>
    </i>
    <i r="1">
      <x v="1138"/>
      <x v="199"/>
      <x v="1035"/>
      <x v="919"/>
      <x v="19"/>
      <x v="11"/>
    </i>
    <i r="1">
      <x v="1186"/>
      <x v="199"/>
      <x v="1069"/>
      <x v="954"/>
      <x v="19"/>
      <x v="11"/>
    </i>
    <i r="1">
      <x v="1190"/>
      <x v="199"/>
      <x v="727"/>
      <x/>
      <x v="19"/>
      <x v="11"/>
    </i>
    <i r="1">
      <x v="1193"/>
      <x v="199"/>
      <x v="1074"/>
      <x/>
      <x v="19"/>
      <x v="11"/>
    </i>
    <i r="1">
      <x v="1218"/>
      <x v="199"/>
      <x v="758"/>
      <x/>
      <x v="19"/>
      <x v="11"/>
    </i>
    <i r="1">
      <x v="1223"/>
      <x v="199"/>
      <x v="1094"/>
      <x/>
      <x v="19"/>
      <x v="11"/>
    </i>
    <i r="1">
      <x v="1224"/>
      <x v="199"/>
      <x v="1095"/>
      <x v="968"/>
      <x v="19"/>
      <x v="11"/>
    </i>
    <i r="1">
      <x v="1238"/>
      <x v="199"/>
      <x v="1104"/>
      <x v="975"/>
      <x v="19"/>
      <x v="11"/>
    </i>
    <i r="1">
      <x v="1250"/>
      <x v="199"/>
      <x v="1115"/>
      <x v="985"/>
      <x v="19"/>
      <x v="11"/>
    </i>
    <i r="1">
      <x v="1330"/>
      <x v="199"/>
      <x v="1183"/>
      <x v="1036"/>
      <x v="19"/>
      <x v="11"/>
    </i>
    <i r="1">
      <x v="1354"/>
      <x v="199"/>
      <x v="1202"/>
      <x v="1052"/>
      <x v="19"/>
      <x v="11"/>
    </i>
    <i r="1">
      <x v="1405"/>
      <x v="199"/>
      <x v="1236"/>
      <x v="1087"/>
      <x v="19"/>
      <x v="11"/>
    </i>
    <i r="1">
      <x v="1451"/>
      <x v="199"/>
      <x v="1275"/>
      <x v="1116"/>
      <x v="19"/>
      <x v="11"/>
    </i>
    <i r="1">
      <x v="1457"/>
      <x v="199"/>
      <x v="1281"/>
      <x v="171"/>
      <x v="19"/>
      <x v="11"/>
    </i>
    <i r="1">
      <x v="1589"/>
      <x v="199"/>
      <x v="1391"/>
      <x/>
      <x v="19"/>
      <x v="11"/>
    </i>
    <i r="1">
      <x v="1606"/>
      <x v="199"/>
      <x v="1406"/>
      <x v="171"/>
      <x v="19"/>
      <x v="11"/>
    </i>
    <i r="1">
      <x v="1642"/>
      <x v="199"/>
      <x v="1430"/>
      <x/>
      <x v="19"/>
      <x v="11"/>
    </i>
    <i r="1">
      <x v="1673"/>
      <x v="199"/>
      <x v="1447"/>
      <x/>
      <x v="19"/>
      <x v="11"/>
    </i>
    <i r="1">
      <x v="1687"/>
      <x v="199"/>
      <x v="1456"/>
      <x/>
      <x v="19"/>
      <x v="11"/>
    </i>
    <i r="1">
      <x v="1769"/>
      <x v="199"/>
      <x v="1521"/>
      <x/>
      <x v="19"/>
      <x v="11"/>
    </i>
    <i r="1">
      <x v="1820"/>
      <x v="199"/>
      <x v="1547"/>
      <x v="1222"/>
      <x v="19"/>
      <x v="11"/>
    </i>
    <i r="1">
      <x v="1968"/>
      <x v="199"/>
      <x v="1651"/>
      <x/>
      <x v="19"/>
      <x v="11"/>
    </i>
    <i r="1">
      <x v="1969"/>
      <x v="199"/>
      <x v="1652"/>
      <x/>
      <x v="19"/>
      <x v="11"/>
    </i>
    <i r="1">
      <x v="1983"/>
      <x v="199"/>
      <x v="1656"/>
      <x/>
      <x v="19"/>
      <x v="11"/>
    </i>
    <i>
      <x v="33"/>
      <x v="125"/>
      <x v="199"/>
      <x v="283"/>
      <x v="171"/>
      <x v="19"/>
      <x v="11"/>
    </i>
    <i r="1">
      <x v="212"/>
      <x v="199"/>
      <x v="360"/>
      <x v="204"/>
      <x v="19"/>
      <x v="11"/>
    </i>
    <i r="1">
      <x v="228"/>
      <x v="199"/>
      <x v="376"/>
      <x v="219"/>
      <x v="19"/>
      <x v="11"/>
    </i>
    <i r="1">
      <x v="241"/>
      <x v="199"/>
      <x v="389"/>
      <x v="232"/>
      <x v="19"/>
      <x v="11"/>
    </i>
    <i r="1">
      <x v="255"/>
      <x v="199"/>
      <x v="401"/>
      <x v="245"/>
      <x v="19"/>
      <x v="11"/>
    </i>
    <i r="1">
      <x v="289"/>
      <x v="199"/>
      <x v="434"/>
      <x v="277"/>
      <x v="19"/>
      <x v="11"/>
    </i>
    <i r="1">
      <x v="304"/>
      <x v="199"/>
      <x v="449"/>
      <x v="292"/>
      <x v="19"/>
      <x v="11"/>
    </i>
    <i r="1">
      <x v="347"/>
      <x v="199"/>
      <x v="489"/>
      <x/>
      <x v="19"/>
      <x v="11"/>
    </i>
    <i r="1">
      <x v="416"/>
      <x v="199"/>
      <x v="548"/>
      <x v="394"/>
      <x v="19"/>
      <x v="11"/>
    </i>
    <i r="1">
      <x v="432"/>
      <x v="199"/>
      <x v="562"/>
      <x v="408"/>
      <x v="19"/>
      <x v="11"/>
    </i>
    <i r="1">
      <x v="438"/>
      <x v="199"/>
      <x v="567"/>
      <x v="414"/>
      <x v="19"/>
      <x v="11"/>
    </i>
    <i r="1">
      <x v="487"/>
      <x v="199"/>
      <x v="356"/>
      <x v="458"/>
      <x v="19"/>
      <x v="11"/>
    </i>
    <i r="1">
      <x v="508"/>
      <x v="199"/>
      <x v="627"/>
      <x v="478"/>
      <x v="19"/>
      <x v="11"/>
    </i>
    <i r="1">
      <x v="533"/>
      <x v="199"/>
      <x v="647"/>
      <x v="500"/>
      <x v="19"/>
      <x v="11"/>
    </i>
    <i r="1">
      <x v="557"/>
      <x v="199"/>
      <x v="670"/>
      <x v="519"/>
      <x v="19"/>
      <x v="11"/>
    </i>
    <i r="1">
      <x v="599"/>
      <x v="199"/>
      <x v="708"/>
      <x v="554"/>
      <x v="19"/>
      <x v="11"/>
    </i>
    <i r="1">
      <x v="658"/>
      <x v="199"/>
      <x v="748"/>
      <x v="589"/>
      <x v="19"/>
      <x v="11"/>
    </i>
    <i r="1">
      <x v="659"/>
      <x v="199"/>
      <x v="749"/>
      <x v="590"/>
      <x v="19"/>
      <x v="11"/>
    </i>
    <i r="1">
      <x v="675"/>
      <x v="199"/>
      <x v="758"/>
      <x/>
      <x v="19"/>
      <x v="11"/>
    </i>
    <i r="1">
      <x v="689"/>
      <x v="199"/>
      <x v="769"/>
      <x v="610"/>
      <x v="19"/>
      <x v="11"/>
    </i>
    <i r="1">
      <x v="696"/>
      <x v="199"/>
      <x v="727"/>
      <x v="612"/>
      <x v="19"/>
      <x v="11"/>
    </i>
    <i r="1">
      <x v="707"/>
      <x v="199"/>
      <x v="780"/>
      <x v="620"/>
      <x v="19"/>
      <x v="11"/>
    </i>
    <i r="1">
      <x v="723"/>
      <x v="199"/>
      <x v="735"/>
      <x v="630"/>
      <x v="19"/>
      <x v="11"/>
    </i>
    <i r="1">
      <x v="742"/>
      <x v="199"/>
      <x v="735"/>
      <x v="642"/>
      <x v="19"/>
      <x v="11"/>
    </i>
    <i r="1">
      <x v="748"/>
      <x v="199"/>
      <x v="804"/>
      <x v="648"/>
      <x v="19"/>
      <x v="11"/>
    </i>
    <i r="1">
      <x v="758"/>
      <x v="199"/>
      <x v="809"/>
      <x v="652"/>
      <x v="19"/>
      <x v="11"/>
    </i>
    <i r="1">
      <x v="859"/>
      <x v="199"/>
      <x v="874"/>
      <x/>
      <x v="19"/>
      <x v="11"/>
    </i>
    <i r="1">
      <x v="864"/>
      <x v="199"/>
      <x v="877"/>
      <x v="721"/>
      <x v="19"/>
      <x v="11"/>
    </i>
    <i r="1">
      <x v="875"/>
      <x v="199"/>
      <x v="884"/>
      <x v="728"/>
      <x v="19"/>
      <x v="11"/>
    </i>
    <i r="1">
      <x v="880"/>
      <x v="199"/>
      <x v="889"/>
      <x v="732"/>
      <x v="19"/>
      <x v="11"/>
    </i>
    <i r="1">
      <x v="890"/>
      <x v="199"/>
      <x v="733"/>
      <x v="736"/>
      <x v="19"/>
      <x v="11"/>
    </i>
    <i r="1">
      <x v="933"/>
      <x v="199"/>
      <x v="915"/>
      <x v="767"/>
      <x v="19"/>
      <x v="11"/>
    </i>
    <i r="1">
      <x v="955"/>
      <x v="199"/>
      <x v="930"/>
      <x v="784"/>
      <x v="19"/>
      <x v="11"/>
    </i>
    <i r="1">
      <x v="1023"/>
      <x v="199"/>
      <x v="975"/>
      <x v="833"/>
      <x v="19"/>
      <x v="11"/>
    </i>
    <i r="1">
      <x v="1028"/>
      <x v="199"/>
      <x v="733"/>
      <x v="837"/>
      <x v="19"/>
      <x v="11"/>
    </i>
    <i r="1">
      <x v="1050"/>
      <x v="199"/>
      <x v="949"/>
      <x v="855"/>
      <x v="19"/>
      <x v="11"/>
    </i>
    <i r="1">
      <x v="1111"/>
      <x v="199"/>
      <x v="1018"/>
      <x/>
      <x v="19"/>
      <x v="11"/>
    </i>
    <i r="1">
      <x v="1135"/>
      <x v="199"/>
      <x v="1032"/>
      <x/>
      <x v="19"/>
      <x v="11"/>
    </i>
    <i r="1">
      <x v="1139"/>
      <x v="199"/>
      <x v="1036"/>
      <x v="920"/>
      <x v="19"/>
      <x v="11"/>
    </i>
    <i r="1">
      <x v="1160"/>
      <x v="199"/>
      <x v="1051"/>
      <x v="938"/>
      <x v="19"/>
      <x v="11"/>
    </i>
    <i r="1">
      <x v="1168"/>
      <x v="199"/>
      <x v="1026"/>
      <x v="944"/>
      <x v="19"/>
      <x v="11"/>
    </i>
    <i r="1">
      <x v="1178"/>
      <x v="199"/>
      <x v="746"/>
      <x v="952"/>
      <x v="19"/>
      <x v="11"/>
    </i>
    <i r="1">
      <x v="1194"/>
      <x v="199"/>
      <x v="1075"/>
      <x v="958"/>
      <x v="19"/>
      <x v="11"/>
    </i>
    <i r="1">
      <x v="1201"/>
      <x v="199"/>
      <x v="1081"/>
      <x/>
      <x v="19"/>
      <x v="11"/>
    </i>
    <i r="1">
      <x v="1420"/>
      <x v="199"/>
      <x v="1247"/>
      <x v="1099"/>
      <x v="19"/>
      <x v="11"/>
    </i>
    <i r="1">
      <x v="1882"/>
      <x v="199"/>
      <x v="1594"/>
      <x v="171"/>
      <x v="19"/>
      <x v="11"/>
    </i>
    <i r="1">
      <x v="1891"/>
      <x v="199"/>
      <x v="1595"/>
      <x v="1250"/>
      <x v="19"/>
      <x v="11"/>
    </i>
    <i r="1">
      <x v="1894"/>
      <x v="199"/>
      <x v="1598"/>
      <x v="1251"/>
      <x v="19"/>
      <x v="11"/>
    </i>
    <i r="1">
      <x v="1896"/>
      <x v="199"/>
      <x v="1600"/>
      <x v="1252"/>
      <x v="19"/>
      <x v="11"/>
    </i>
    <i r="1">
      <x v="1922"/>
      <x v="199"/>
      <x v="1623"/>
      <x v="171"/>
      <x v="19"/>
      <x v="11"/>
    </i>
    <i r="1">
      <x v="1956"/>
      <x v="199"/>
      <x v="1640"/>
      <x v="171"/>
      <x v="19"/>
      <x v="11"/>
    </i>
    <i r="1">
      <x v="1958"/>
      <x v="199"/>
      <x v="1642"/>
      <x v="171"/>
      <x v="19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1988"/>
  <sheetViews>
    <sheetView tabSelected="1" zoomScaleNormal="100" workbookViewId="0">
      <selection activeCell="C17" sqref="C17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870</v>
      </c>
      <c r="C4" t="s">
        <v>741</v>
      </c>
      <c r="D4" t="s">
        <v>2652</v>
      </c>
      <c r="E4" t="s">
        <v>765</v>
      </c>
      <c r="F4" t="s">
        <v>741</v>
      </c>
      <c r="G4" t="s">
        <v>741</v>
      </c>
    </row>
    <row r="5" spans="1:7" x14ac:dyDescent="0.3">
      <c r="B5" t="s">
        <v>874</v>
      </c>
      <c r="C5" t="s">
        <v>741</v>
      </c>
      <c r="D5" t="s">
        <v>2652</v>
      </c>
      <c r="E5" t="s">
        <v>765</v>
      </c>
      <c r="F5" t="s">
        <v>741</v>
      </c>
      <c r="G5" t="s">
        <v>741</v>
      </c>
    </row>
    <row r="6" spans="1:7" x14ac:dyDescent="0.3">
      <c r="B6" t="s">
        <v>39</v>
      </c>
      <c r="C6" t="s">
        <v>41</v>
      </c>
      <c r="D6" t="s">
        <v>40</v>
      </c>
      <c r="E6" t="s">
        <v>765</v>
      </c>
      <c r="F6" t="s">
        <v>741</v>
      </c>
      <c r="G6" t="s">
        <v>741</v>
      </c>
    </row>
    <row r="7" spans="1:7" x14ac:dyDescent="0.3">
      <c r="B7" t="s">
        <v>42</v>
      </c>
      <c r="C7" t="s">
        <v>44</v>
      </c>
      <c r="D7" t="s">
        <v>43</v>
      </c>
      <c r="E7" t="s">
        <v>765</v>
      </c>
      <c r="F7" t="s">
        <v>741</v>
      </c>
      <c r="G7" t="s">
        <v>741</v>
      </c>
    </row>
    <row r="8" spans="1:7" x14ac:dyDescent="0.3">
      <c r="B8" t="s">
        <v>876</v>
      </c>
      <c r="C8" t="s">
        <v>741</v>
      </c>
      <c r="D8" t="s">
        <v>2655</v>
      </c>
      <c r="E8" t="s">
        <v>741</v>
      </c>
      <c r="F8" t="s">
        <v>741</v>
      </c>
      <c r="G8" t="s">
        <v>741</v>
      </c>
    </row>
    <row r="9" spans="1:7" x14ac:dyDescent="0.3">
      <c r="B9" t="s">
        <v>877</v>
      </c>
      <c r="C9" t="s">
        <v>741</v>
      </c>
      <c r="D9" t="s">
        <v>2655</v>
      </c>
      <c r="E9" t="s">
        <v>741</v>
      </c>
      <c r="F9" t="s">
        <v>741</v>
      </c>
      <c r="G9" t="s">
        <v>741</v>
      </c>
    </row>
    <row r="10" spans="1:7" x14ac:dyDescent="0.3">
      <c r="B10" t="s">
        <v>878</v>
      </c>
      <c r="C10" t="s">
        <v>741</v>
      </c>
      <c r="D10" t="s">
        <v>2655</v>
      </c>
      <c r="E10" t="s">
        <v>741</v>
      </c>
      <c r="F10" t="s">
        <v>741</v>
      </c>
      <c r="G10" t="s">
        <v>741</v>
      </c>
    </row>
    <row r="11" spans="1:7" x14ac:dyDescent="0.3">
      <c r="B11" t="s">
        <v>879</v>
      </c>
      <c r="C11" t="s">
        <v>741</v>
      </c>
      <c r="D11" t="s">
        <v>2656</v>
      </c>
      <c r="E11" t="s">
        <v>741</v>
      </c>
      <c r="F11" t="s">
        <v>741</v>
      </c>
      <c r="G11" t="s">
        <v>741</v>
      </c>
    </row>
    <row r="12" spans="1:7" x14ac:dyDescent="0.3">
      <c r="B12" t="s">
        <v>880</v>
      </c>
      <c r="C12" t="s">
        <v>741</v>
      </c>
      <c r="D12" t="s">
        <v>2657</v>
      </c>
      <c r="E12" t="s">
        <v>741</v>
      </c>
      <c r="F12" t="s">
        <v>741</v>
      </c>
      <c r="G12" t="s">
        <v>741</v>
      </c>
    </row>
    <row r="13" spans="1:7" x14ac:dyDescent="0.3">
      <c r="B13" t="s">
        <v>881</v>
      </c>
      <c r="C13" t="s">
        <v>741</v>
      </c>
      <c r="D13" t="s">
        <v>2658</v>
      </c>
      <c r="E13" t="s">
        <v>741</v>
      </c>
      <c r="F13" t="s">
        <v>741</v>
      </c>
      <c r="G13" t="s">
        <v>741</v>
      </c>
    </row>
    <row r="14" spans="1:7" x14ac:dyDescent="0.3">
      <c r="B14" t="s">
        <v>882</v>
      </c>
      <c r="C14" t="s">
        <v>741</v>
      </c>
      <c r="D14" t="s">
        <v>2655</v>
      </c>
      <c r="E14" t="s">
        <v>741</v>
      </c>
      <c r="F14" t="s">
        <v>741</v>
      </c>
      <c r="G14" t="s">
        <v>741</v>
      </c>
    </row>
    <row r="15" spans="1:7" x14ac:dyDescent="0.3">
      <c r="B15" t="s">
        <v>883</v>
      </c>
      <c r="C15" t="s">
        <v>741</v>
      </c>
      <c r="D15" t="s">
        <v>2658</v>
      </c>
      <c r="E15" t="s">
        <v>741</v>
      </c>
      <c r="F15" t="s">
        <v>741</v>
      </c>
      <c r="G15" t="s">
        <v>741</v>
      </c>
    </row>
    <row r="16" spans="1:7" x14ac:dyDescent="0.3">
      <c r="B16" t="s">
        <v>884</v>
      </c>
      <c r="C16" t="s">
        <v>741</v>
      </c>
      <c r="D16" t="s">
        <v>2659</v>
      </c>
      <c r="E16" t="s">
        <v>741</v>
      </c>
      <c r="F16" t="s">
        <v>741</v>
      </c>
      <c r="G16" t="s">
        <v>741</v>
      </c>
    </row>
    <row r="17" spans="2:7" x14ac:dyDescent="0.3">
      <c r="B17" t="s">
        <v>885</v>
      </c>
      <c r="C17" t="s">
        <v>741</v>
      </c>
      <c r="D17" t="s">
        <v>2660</v>
      </c>
      <c r="E17" t="s">
        <v>741</v>
      </c>
      <c r="F17" t="s">
        <v>741</v>
      </c>
      <c r="G17" t="s">
        <v>741</v>
      </c>
    </row>
    <row r="18" spans="2:7" x14ac:dyDescent="0.3">
      <c r="B18" t="s">
        <v>886</v>
      </c>
      <c r="C18" t="s">
        <v>741</v>
      </c>
      <c r="D18" t="s">
        <v>2655</v>
      </c>
      <c r="E18" t="s">
        <v>741</v>
      </c>
      <c r="F18" t="s">
        <v>741</v>
      </c>
      <c r="G18" t="s">
        <v>741</v>
      </c>
    </row>
    <row r="19" spans="2:7" x14ac:dyDescent="0.3">
      <c r="B19" t="s">
        <v>889</v>
      </c>
      <c r="C19" t="s">
        <v>741</v>
      </c>
      <c r="D19" t="s">
        <v>2663</v>
      </c>
      <c r="E19" t="s">
        <v>765</v>
      </c>
      <c r="F19" t="s">
        <v>741</v>
      </c>
      <c r="G19" t="s">
        <v>741</v>
      </c>
    </row>
    <row r="20" spans="2:7" x14ac:dyDescent="0.3">
      <c r="B20" t="s">
        <v>891</v>
      </c>
      <c r="C20" t="s">
        <v>741</v>
      </c>
      <c r="D20" t="s">
        <v>2665</v>
      </c>
      <c r="E20" t="s">
        <v>765</v>
      </c>
      <c r="F20" t="s">
        <v>741</v>
      </c>
      <c r="G20" t="s">
        <v>741</v>
      </c>
    </row>
    <row r="21" spans="2:7" x14ac:dyDescent="0.3">
      <c r="B21" t="s">
        <v>895</v>
      </c>
      <c r="C21" t="s">
        <v>741</v>
      </c>
      <c r="D21" t="s">
        <v>2669</v>
      </c>
      <c r="E21" t="s">
        <v>4161</v>
      </c>
      <c r="F21" t="s">
        <v>741</v>
      </c>
      <c r="G21" t="s">
        <v>741</v>
      </c>
    </row>
    <row r="22" spans="2:7" x14ac:dyDescent="0.3">
      <c r="B22" t="s">
        <v>62</v>
      </c>
      <c r="C22" t="s">
        <v>64</v>
      </c>
      <c r="D22" t="s">
        <v>63</v>
      </c>
      <c r="E22" t="s">
        <v>741</v>
      </c>
      <c r="F22" t="s">
        <v>741</v>
      </c>
      <c r="G22" t="s">
        <v>741</v>
      </c>
    </row>
    <row r="23" spans="2:7" x14ac:dyDescent="0.3">
      <c r="B23" t="s">
        <v>65</v>
      </c>
      <c r="C23" t="s">
        <v>67</v>
      </c>
      <c r="D23" t="s">
        <v>66</v>
      </c>
      <c r="E23" t="s">
        <v>765</v>
      </c>
      <c r="F23" t="s">
        <v>741</v>
      </c>
      <c r="G23" t="s">
        <v>741</v>
      </c>
    </row>
    <row r="24" spans="2:7" x14ac:dyDescent="0.3">
      <c r="B24" t="s">
        <v>45</v>
      </c>
      <c r="C24" t="s">
        <v>47</v>
      </c>
      <c r="D24" t="s">
        <v>46</v>
      </c>
      <c r="E24" t="s">
        <v>765</v>
      </c>
      <c r="F24" t="s">
        <v>741</v>
      </c>
      <c r="G24" t="s">
        <v>741</v>
      </c>
    </row>
    <row r="25" spans="2:7" x14ac:dyDescent="0.3">
      <c r="B25" t="s">
        <v>48</v>
      </c>
      <c r="C25" t="s">
        <v>50</v>
      </c>
      <c r="D25" t="s">
        <v>49</v>
      </c>
      <c r="E25" t="s">
        <v>765</v>
      </c>
      <c r="F25" t="s">
        <v>741</v>
      </c>
      <c r="G25" t="s">
        <v>741</v>
      </c>
    </row>
    <row r="26" spans="2:7" x14ac:dyDescent="0.3">
      <c r="B26" t="s">
        <v>68</v>
      </c>
      <c r="C26" t="s">
        <v>70</v>
      </c>
      <c r="D26" t="s">
        <v>69</v>
      </c>
      <c r="E26" t="s">
        <v>765</v>
      </c>
      <c r="F26" t="s">
        <v>741</v>
      </c>
      <c r="G26" t="s">
        <v>741</v>
      </c>
    </row>
    <row r="27" spans="2:7" x14ac:dyDescent="0.3">
      <c r="B27" t="s">
        <v>984</v>
      </c>
      <c r="C27" t="s">
        <v>741</v>
      </c>
      <c r="D27" t="s">
        <v>2753</v>
      </c>
      <c r="E27" t="s">
        <v>741</v>
      </c>
      <c r="F27" t="s">
        <v>741</v>
      </c>
      <c r="G27" t="s">
        <v>741</v>
      </c>
    </row>
    <row r="28" spans="2:7" x14ac:dyDescent="0.3">
      <c r="B28" t="s">
        <v>1010</v>
      </c>
      <c r="C28" t="s">
        <v>741</v>
      </c>
      <c r="D28" t="s">
        <v>2778</v>
      </c>
      <c r="E28" t="s">
        <v>765</v>
      </c>
      <c r="F28" t="s">
        <v>741</v>
      </c>
      <c r="G28" t="s">
        <v>741</v>
      </c>
    </row>
    <row r="29" spans="2:7" x14ac:dyDescent="0.3">
      <c r="B29" t="s">
        <v>1013</v>
      </c>
      <c r="C29" t="s">
        <v>741</v>
      </c>
      <c r="D29" t="s">
        <v>2781</v>
      </c>
      <c r="E29" t="s">
        <v>741</v>
      </c>
      <c r="F29" t="s">
        <v>741</v>
      </c>
      <c r="G29" t="s">
        <v>741</v>
      </c>
    </row>
    <row r="30" spans="2:7" x14ac:dyDescent="0.3">
      <c r="B30" t="s">
        <v>1020</v>
      </c>
      <c r="C30" t="s">
        <v>741</v>
      </c>
      <c r="D30" t="s">
        <v>2788</v>
      </c>
      <c r="E30" t="s">
        <v>741</v>
      </c>
      <c r="F30" t="s">
        <v>741</v>
      </c>
      <c r="G30" t="s">
        <v>741</v>
      </c>
    </row>
    <row r="31" spans="2:7" x14ac:dyDescent="0.3">
      <c r="B31" t="s">
        <v>1090</v>
      </c>
      <c r="C31" t="s">
        <v>741</v>
      </c>
      <c r="D31" t="s">
        <v>2850</v>
      </c>
      <c r="E31" t="s">
        <v>4212</v>
      </c>
      <c r="F31" t="s">
        <v>741</v>
      </c>
      <c r="G31" t="s">
        <v>741</v>
      </c>
    </row>
    <row r="32" spans="2:7" x14ac:dyDescent="0.3">
      <c r="B32" t="s">
        <v>1099</v>
      </c>
      <c r="C32" t="s">
        <v>741</v>
      </c>
      <c r="D32" t="s">
        <v>2859</v>
      </c>
      <c r="E32" t="s">
        <v>4220</v>
      </c>
      <c r="F32" t="s">
        <v>741</v>
      </c>
      <c r="G32" t="s">
        <v>741</v>
      </c>
    </row>
    <row r="33" spans="2:7" x14ac:dyDescent="0.3">
      <c r="B33" t="s">
        <v>1100</v>
      </c>
      <c r="C33" t="s">
        <v>741</v>
      </c>
      <c r="D33" t="s">
        <v>2821</v>
      </c>
      <c r="E33" t="s">
        <v>4221</v>
      </c>
      <c r="F33" t="s">
        <v>741</v>
      </c>
      <c r="G33" t="s">
        <v>741</v>
      </c>
    </row>
    <row r="34" spans="2:7" x14ac:dyDescent="0.3">
      <c r="B34" t="s">
        <v>1109</v>
      </c>
      <c r="C34" t="s">
        <v>741</v>
      </c>
      <c r="D34" t="s">
        <v>2867</v>
      </c>
      <c r="E34" t="s">
        <v>4230</v>
      </c>
      <c r="F34" t="s">
        <v>741</v>
      </c>
      <c r="G34" t="s">
        <v>741</v>
      </c>
    </row>
    <row r="35" spans="2:7" x14ac:dyDescent="0.3">
      <c r="B35" t="s">
        <v>1124</v>
      </c>
      <c r="C35" t="s">
        <v>741</v>
      </c>
      <c r="D35" t="s">
        <v>2881</v>
      </c>
      <c r="E35" t="s">
        <v>4244</v>
      </c>
      <c r="F35" t="s">
        <v>741</v>
      </c>
      <c r="G35" t="s">
        <v>741</v>
      </c>
    </row>
    <row r="36" spans="2:7" x14ac:dyDescent="0.3">
      <c r="B36" t="s">
        <v>1128</v>
      </c>
      <c r="C36" t="s">
        <v>741</v>
      </c>
      <c r="D36" t="s">
        <v>2885</v>
      </c>
      <c r="E36" t="s">
        <v>4248</v>
      </c>
      <c r="F36" t="s">
        <v>741</v>
      </c>
      <c r="G36" t="s">
        <v>741</v>
      </c>
    </row>
    <row r="37" spans="2:7" x14ac:dyDescent="0.3">
      <c r="B37" t="s">
        <v>1132</v>
      </c>
      <c r="C37" t="s">
        <v>741</v>
      </c>
      <c r="D37" t="s">
        <v>2889</v>
      </c>
      <c r="E37" t="s">
        <v>4252</v>
      </c>
      <c r="F37" t="s">
        <v>741</v>
      </c>
      <c r="G37" t="s">
        <v>741</v>
      </c>
    </row>
    <row r="38" spans="2:7" x14ac:dyDescent="0.3">
      <c r="B38" t="s">
        <v>1149</v>
      </c>
      <c r="C38" t="s">
        <v>741</v>
      </c>
      <c r="D38" t="s">
        <v>2906</v>
      </c>
      <c r="E38" t="s">
        <v>4268</v>
      </c>
      <c r="F38" t="s">
        <v>741</v>
      </c>
      <c r="G38" t="s">
        <v>741</v>
      </c>
    </row>
    <row r="39" spans="2:7" x14ac:dyDescent="0.3">
      <c r="B39" t="s">
        <v>1153</v>
      </c>
      <c r="C39" t="s">
        <v>741</v>
      </c>
      <c r="D39" t="s">
        <v>2910</v>
      </c>
      <c r="E39" t="s">
        <v>4272</v>
      </c>
      <c r="F39" t="s">
        <v>741</v>
      </c>
      <c r="G39" t="s">
        <v>741</v>
      </c>
    </row>
    <row r="40" spans="2:7" x14ac:dyDescent="0.3">
      <c r="B40" t="s">
        <v>1180</v>
      </c>
      <c r="C40" t="s">
        <v>741</v>
      </c>
      <c r="D40" t="s">
        <v>2936</v>
      </c>
      <c r="E40" t="s">
        <v>4298</v>
      </c>
      <c r="F40" t="s">
        <v>741</v>
      </c>
      <c r="G40" t="s">
        <v>741</v>
      </c>
    </row>
    <row r="41" spans="2:7" x14ac:dyDescent="0.3">
      <c r="B41" t="s">
        <v>1199</v>
      </c>
      <c r="C41" t="s">
        <v>741</v>
      </c>
      <c r="D41" t="s">
        <v>2953</v>
      </c>
      <c r="E41" t="s">
        <v>4316</v>
      </c>
      <c r="F41" t="s">
        <v>741</v>
      </c>
      <c r="G41" t="s">
        <v>741</v>
      </c>
    </row>
    <row r="42" spans="2:7" x14ac:dyDescent="0.3">
      <c r="B42" t="s">
        <v>1202</v>
      </c>
      <c r="C42" t="s">
        <v>741</v>
      </c>
      <c r="D42" t="s">
        <v>2956</v>
      </c>
      <c r="E42" t="s">
        <v>4318</v>
      </c>
      <c r="F42" t="s">
        <v>741</v>
      </c>
      <c r="G42" t="s">
        <v>741</v>
      </c>
    </row>
    <row r="43" spans="2:7" x14ac:dyDescent="0.3">
      <c r="B43" t="s">
        <v>1206</v>
      </c>
      <c r="C43" t="s">
        <v>741</v>
      </c>
      <c r="D43" t="s">
        <v>2960</v>
      </c>
      <c r="E43" t="s">
        <v>4322</v>
      </c>
      <c r="F43" t="s">
        <v>741</v>
      </c>
      <c r="G43" t="s">
        <v>741</v>
      </c>
    </row>
    <row r="44" spans="2:7" x14ac:dyDescent="0.3">
      <c r="B44" t="s">
        <v>1209</v>
      </c>
      <c r="C44" t="s">
        <v>741</v>
      </c>
      <c r="D44" t="s">
        <v>2945</v>
      </c>
      <c r="E44" t="s">
        <v>4325</v>
      </c>
      <c r="F44" t="s">
        <v>741</v>
      </c>
      <c r="G44" t="s">
        <v>741</v>
      </c>
    </row>
    <row r="45" spans="2:7" x14ac:dyDescent="0.3">
      <c r="B45" t="s">
        <v>1219</v>
      </c>
      <c r="C45" t="s">
        <v>741</v>
      </c>
      <c r="D45" t="s">
        <v>2971</v>
      </c>
      <c r="E45" t="s">
        <v>4333</v>
      </c>
      <c r="F45" t="s">
        <v>741</v>
      </c>
      <c r="G45" t="s">
        <v>741</v>
      </c>
    </row>
    <row r="46" spans="2:7" x14ac:dyDescent="0.3">
      <c r="B46" t="s">
        <v>1233</v>
      </c>
      <c r="C46" t="s">
        <v>741</v>
      </c>
      <c r="D46" t="s">
        <v>2985</v>
      </c>
      <c r="E46" t="s">
        <v>4345</v>
      </c>
      <c r="F46" t="s">
        <v>741</v>
      </c>
      <c r="G46" t="s">
        <v>741</v>
      </c>
    </row>
    <row r="47" spans="2:7" x14ac:dyDescent="0.3">
      <c r="B47" t="s">
        <v>1259</v>
      </c>
      <c r="C47" t="s">
        <v>741</v>
      </c>
      <c r="D47" t="s">
        <v>3006</v>
      </c>
      <c r="E47" t="s">
        <v>4369</v>
      </c>
      <c r="F47" t="s">
        <v>741</v>
      </c>
      <c r="G47" t="s">
        <v>741</v>
      </c>
    </row>
    <row r="48" spans="2:7" x14ac:dyDescent="0.3">
      <c r="B48" t="s">
        <v>860</v>
      </c>
      <c r="C48" t="s">
        <v>741</v>
      </c>
      <c r="D48" t="s">
        <v>2647</v>
      </c>
      <c r="E48" t="s">
        <v>765</v>
      </c>
      <c r="F48" t="s">
        <v>741</v>
      </c>
      <c r="G48" t="s">
        <v>741</v>
      </c>
    </row>
    <row r="49" spans="2:7" x14ac:dyDescent="0.3">
      <c r="B49" t="s">
        <v>1294</v>
      </c>
      <c r="C49" t="s">
        <v>741</v>
      </c>
      <c r="D49" t="s">
        <v>3037</v>
      </c>
      <c r="E49" t="s">
        <v>4402</v>
      </c>
      <c r="F49" t="s">
        <v>741</v>
      </c>
      <c r="G49" t="s">
        <v>741</v>
      </c>
    </row>
    <row r="50" spans="2:7" x14ac:dyDescent="0.3">
      <c r="B50" t="s">
        <v>1300</v>
      </c>
      <c r="C50" t="s">
        <v>741</v>
      </c>
      <c r="D50" t="s">
        <v>3042</v>
      </c>
      <c r="E50" t="s">
        <v>4408</v>
      </c>
      <c r="F50" t="s">
        <v>741</v>
      </c>
      <c r="G50" t="s">
        <v>741</v>
      </c>
    </row>
    <row r="51" spans="2:7" x14ac:dyDescent="0.3">
      <c r="B51" t="s">
        <v>861</v>
      </c>
      <c r="C51" t="s">
        <v>741</v>
      </c>
      <c r="D51" t="s">
        <v>2648</v>
      </c>
      <c r="E51" t="s">
        <v>4157</v>
      </c>
      <c r="F51" t="s">
        <v>741</v>
      </c>
      <c r="G51" t="s">
        <v>741</v>
      </c>
    </row>
    <row r="52" spans="2:7" x14ac:dyDescent="0.3">
      <c r="B52" t="s">
        <v>1312</v>
      </c>
      <c r="C52" t="s">
        <v>741</v>
      </c>
      <c r="D52" t="s">
        <v>3052</v>
      </c>
      <c r="E52" t="s">
        <v>4419</v>
      </c>
      <c r="F52" t="s">
        <v>741</v>
      </c>
      <c r="G52" t="s">
        <v>741</v>
      </c>
    </row>
    <row r="53" spans="2:7" x14ac:dyDescent="0.3">
      <c r="B53" t="s">
        <v>1319</v>
      </c>
      <c r="C53" t="s">
        <v>741</v>
      </c>
      <c r="D53" t="s">
        <v>2945</v>
      </c>
      <c r="E53" t="s">
        <v>4426</v>
      </c>
      <c r="F53" t="s">
        <v>741</v>
      </c>
      <c r="G53" t="s">
        <v>741</v>
      </c>
    </row>
    <row r="54" spans="2:7" x14ac:dyDescent="0.3">
      <c r="B54" t="s">
        <v>1335</v>
      </c>
      <c r="C54" t="s">
        <v>741</v>
      </c>
      <c r="D54" t="s">
        <v>3073</v>
      </c>
      <c r="E54" t="s">
        <v>4441</v>
      </c>
      <c r="F54" t="s">
        <v>741</v>
      </c>
      <c r="G54" t="s">
        <v>741</v>
      </c>
    </row>
    <row r="55" spans="2:7" x14ac:dyDescent="0.3">
      <c r="B55" t="s">
        <v>1338</v>
      </c>
      <c r="C55" t="s">
        <v>741</v>
      </c>
      <c r="D55" t="s">
        <v>3074</v>
      </c>
      <c r="E55" t="s">
        <v>4444</v>
      </c>
      <c r="F55" t="s">
        <v>741</v>
      </c>
      <c r="G55" t="s">
        <v>741</v>
      </c>
    </row>
    <row r="56" spans="2:7" x14ac:dyDescent="0.3">
      <c r="B56" t="s">
        <v>1351</v>
      </c>
      <c r="C56" t="s">
        <v>741</v>
      </c>
      <c r="D56" t="s">
        <v>3086</v>
      </c>
      <c r="E56" t="s">
        <v>4456</v>
      </c>
      <c r="F56" t="s">
        <v>741</v>
      </c>
      <c r="G56" t="s">
        <v>741</v>
      </c>
    </row>
    <row r="57" spans="2:7" x14ac:dyDescent="0.3">
      <c r="B57" t="s">
        <v>1412</v>
      </c>
      <c r="C57" t="s">
        <v>741</v>
      </c>
      <c r="D57" t="s">
        <v>3141</v>
      </c>
      <c r="E57" t="s">
        <v>4507</v>
      </c>
      <c r="F57" t="s">
        <v>741</v>
      </c>
      <c r="G57" t="s">
        <v>741</v>
      </c>
    </row>
    <row r="58" spans="2:7" x14ac:dyDescent="0.3">
      <c r="B58" t="s">
        <v>1435</v>
      </c>
      <c r="C58" t="s">
        <v>741</v>
      </c>
      <c r="D58" t="s">
        <v>3162</v>
      </c>
      <c r="E58" t="s">
        <v>4525</v>
      </c>
      <c r="F58" t="s">
        <v>741</v>
      </c>
      <c r="G58" t="s">
        <v>741</v>
      </c>
    </row>
    <row r="59" spans="2:7" x14ac:dyDescent="0.3">
      <c r="B59" t="s">
        <v>1470</v>
      </c>
      <c r="C59" t="s">
        <v>741</v>
      </c>
      <c r="D59" t="s">
        <v>3195</v>
      </c>
      <c r="E59" t="s">
        <v>765</v>
      </c>
      <c r="F59" t="s">
        <v>741</v>
      </c>
      <c r="G59" t="s">
        <v>741</v>
      </c>
    </row>
    <row r="60" spans="2:7" x14ac:dyDescent="0.3">
      <c r="B60" t="s">
        <v>1531</v>
      </c>
      <c r="C60" t="s">
        <v>741</v>
      </c>
      <c r="D60" t="s">
        <v>3250</v>
      </c>
      <c r="E60" t="s">
        <v>4608</v>
      </c>
      <c r="F60" t="s">
        <v>741</v>
      </c>
      <c r="G60" t="s">
        <v>741</v>
      </c>
    </row>
    <row r="61" spans="2:7" x14ac:dyDescent="0.3">
      <c r="B61" t="s">
        <v>1535</v>
      </c>
      <c r="C61" t="s">
        <v>741</v>
      </c>
      <c r="D61" t="s">
        <v>3254</v>
      </c>
      <c r="E61" t="s">
        <v>4611</v>
      </c>
      <c r="F61" t="s">
        <v>741</v>
      </c>
      <c r="G61" t="s">
        <v>741</v>
      </c>
    </row>
    <row r="62" spans="2:7" x14ac:dyDescent="0.3">
      <c r="B62" t="s">
        <v>1540</v>
      </c>
      <c r="C62" t="s">
        <v>741</v>
      </c>
      <c r="D62" t="s">
        <v>3258</v>
      </c>
      <c r="E62" t="s">
        <v>4616</v>
      </c>
      <c r="F62" t="s">
        <v>741</v>
      </c>
      <c r="G62" t="s">
        <v>741</v>
      </c>
    </row>
    <row r="63" spans="2:7" x14ac:dyDescent="0.3">
      <c r="B63" t="s">
        <v>1546</v>
      </c>
      <c r="C63" t="s">
        <v>741</v>
      </c>
      <c r="D63" t="s">
        <v>3264</v>
      </c>
      <c r="E63" t="s">
        <v>4622</v>
      </c>
      <c r="F63" t="s">
        <v>741</v>
      </c>
      <c r="G63" t="s">
        <v>741</v>
      </c>
    </row>
    <row r="64" spans="2:7" x14ac:dyDescent="0.3">
      <c r="B64" t="s">
        <v>1553</v>
      </c>
      <c r="C64" t="s">
        <v>741</v>
      </c>
      <c r="D64" t="s">
        <v>3259</v>
      </c>
      <c r="E64" t="s">
        <v>4629</v>
      </c>
      <c r="F64" t="s">
        <v>741</v>
      </c>
      <c r="G64" t="s">
        <v>741</v>
      </c>
    </row>
    <row r="65" spans="2:7" x14ac:dyDescent="0.3">
      <c r="B65" t="s">
        <v>1565</v>
      </c>
      <c r="C65" t="s">
        <v>741</v>
      </c>
      <c r="D65" t="s">
        <v>3279</v>
      </c>
      <c r="E65" t="s">
        <v>4640</v>
      </c>
      <c r="F65" t="s">
        <v>741</v>
      </c>
      <c r="G65" t="s">
        <v>741</v>
      </c>
    </row>
    <row r="66" spans="2:7" x14ac:dyDescent="0.3">
      <c r="B66" t="s">
        <v>1571</v>
      </c>
      <c r="C66" t="s">
        <v>741</v>
      </c>
      <c r="D66" t="s">
        <v>3285</v>
      </c>
      <c r="E66" t="s">
        <v>765</v>
      </c>
      <c r="F66" t="s">
        <v>741</v>
      </c>
      <c r="G66" t="s">
        <v>741</v>
      </c>
    </row>
    <row r="67" spans="2:7" x14ac:dyDescent="0.3">
      <c r="B67" t="s">
        <v>626</v>
      </c>
      <c r="C67" t="s">
        <v>628</v>
      </c>
      <c r="D67" t="s">
        <v>629</v>
      </c>
      <c r="E67" t="s">
        <v>627</v>
      </c>
      <c r="F67" t="s">
        <v>741</v>
      </c>
      <c r="G67" t="s">
        <v>741</v>
      </c>
    </row>
    <row r="68" spans="2:7" x14ac:dyDescent="0.3">
      <c r="B68" t="s">
        <v>517</v>
      </c>
      <c r="C68" t="s">
        <v>519</v>
      </c>
      <c r="D68" t="s">
        <v>520</v>
      </c>
      <c r="E68" t="s">
        <v>518</v>
      </c>
      <c r="F68" t="s">
        <v>741</v>
      </c>
      <c r="G68" t="s">
        <v>741</v>
      </c>
    </row>
    <row r="69" spans="2:7" x14ac:dyDescent="0.3">
      <c r="B69" t="s">
        <v>1643</v>
      </c>
      <c r="C69" t="s">
        <v>741</v>
      </c>
      <c r="D69" t="s">
        <v>3348</v>
      </c>
      <c r="E69" t="s">
        <v>4709</v>
      </c>
      <c r="F69" t="s">
        <v>741</v>
      </c>
      <c r="G69" t="s">
        <v>741</v>
      </c>
    </row>
    <row r="70" spans="2:7" x14ac:dyDescent="0.3">
      <c r="B70" t="s">
        <v>1688</v>
      </c>
      <c r="C70" t="s">
        <v>741</v>
      </c>
      <c r="D70" t="s">
        <v>3239</v>
      </c>
      <c r="E70" t="s">
        <v>4744</v>
      </c>
      <c r="F70" t="s">
        <v>741</v>
      </c>
      <c r="G70" t="s">
        <v>741</v>
      </c>
    </row>
    <row r="71" spans="2:7" x14ac:dyDescent="0.3">
      <c r="B71" t="s">
        <v>1710</v>
      </c>
      <c r="C71" t="s">
        <v>741</v>
      </c>
      <c r="D71" t="s">
        <v>3395</v>
      </c>
      <c r="E71" t="s">
        <v>4765</v>
      </c>
      <c r="F71" t="s">
        <v>741</v>
      </c>
      <c r="G71" t="s">
        <v>741</v>
      </c>
    </row>
    <row r="72" spans="2:7" x14ac:dyDescent="0.3">
      <c r="B72" t="s">
        <v>1719</v>
      </c>
      <c r="C72" t="s">
        <v>741</v>
      </c>
      <c r="D72" t="s">
        <v>3403</v>
      </c>
      <c r="E72" t="s">
        <v>4773</v>
      </c>
      <c r="F72" t="s">
        <v>741</v>
      </c>
      <c r="G72" t="s">
        <v>741</v>
      </c>
    </row>
    <row r="73" spans="2:7" x14ac:dyDescent="0.3">
      <c r="B73" t="s">
        <v>1722</v>
      </c>
      <c r="C73" t="s">
        <v>741</v>
      </c>
      <c r="D73" t="s">
        <v>3309</v>
      </c>
      <c r="E73" t="s">
        <v>4776</v>
      </c>
      <c r="F73" t="s">
        <v>741</v>
      </c>
      <c r="G73" t="s">
        <v>741</v>
      </c>
    </row>
    <row r="74" spans="2:7" x14ac:dyDescent="0.3">
      <c r="B74" t="s">
        <v>1738</v>
      </c>
      <c r="C74" t="s">
        <v>741</v>
      </c>
      <c r="D74" t="s">
        <v>3417</v>
      </c>
      <c r="E74" t="s">
        <v>4791</v>
      </c>
      <c r="F74" t="s">
        <v>741</v>
      </c>
      <c r="G74" t="s">
        <v>741</v>
      </c>
    </row>
    <row r="75" spans="2:7" x14ac:dyDescent="0.3">
      <c r="B75" t="s">
        <v>1748</v>
      </c>
      <c r="C75" t="s">
        <v>741</v>
      </c>
      <c r="D75" t="s">
        <v>3426</v>
      </c>
      <c r="E75" t="s">
        <v>4799</v>
      </c>
      <c r="F75" t="s">
        <v>741</v>
      </c>
      <c r="G75" t="s">
        <v>741</v>
      </c>
    </row>
    <row r="76" spans="2:7" x14ac:dyDescent="0.3">
      <c r="B76" t="s">
        <v>704</v>
      </c>
      <c r="C76" t="s">
        <v>706</v>
      </c>
      <c r="D76" t="s">
        <v>707</v>
      </c>
      <c r="E76" t="s">
        <v>705</v>
      </c>
      <c r="F76" t="s">
        <v>741</v>
      </c>
      <c r="G76" t="s">
        <v>741</v>
      </c>
    </row>
    <row r="77" spans="2:7" x14ac:dyDescent="0.3">
      <c r="B77" t="s">
        <v>699</v>
      </c>
      <c r="C77" t="s">
        <v>701</v>
      </c>
      <c r="D77" t="s">
        <v>702</v>
      </c>
      <c r="E77" t="s">
        <v>700</v>
      </c>
      <c r="F77" t="s">
        <v>741</v>
      </c>
      <c r="G77" t="s">
        <v>741</v>
      </c>
    </row>
    <row r="78" spans="2:7" x14ac:dyDescent="0.3">
      <c r="B78" t="s">
        <v>1796</v>
      </c>
      <c r="C78" t="s">
        <v>741</v>
      </c>
      <c r="D78" t="s">
        <v>3461</v>
      </c>
      <c r="E78" t="s">
        <v>4843</v>
      </c>
      <c r="F78" t="s">
        <v>741</v>
      </c>
      <c r="G78" t="s">
        <v>741</v>
      </c>
    </row>
    <row r="79" spans="2:7" x14ac:dyDescent="0.3">
      <c r="B79" t="s">
        <v>1815</v>
      </c>
      <c r="C79" t="s">
        <v>741</v>
      </c>
      <c r="D79" t="s">
        <v>3466</v>
      </c>
      <c r="E79" t="s">
        <v>4861</v>
      </c>
      <c r="F79" t="s">
        <v>741</v>
      </c>
      <c r="G79" t="s">
        <v>741</v>
      </c>
    </row>
    <row r="80" spans="2:7" x14ac:dyDescent="0.3">
      <c r="B80" t="s">
        <v>1819</v>
      </c>
      <c r="C80" t="s">
        <v>741</v>
      </c>
      <c r="D80" t="s">
        <v>3466</v>
      </c>
      <c r="E80" t="s">
        <v>4864</v>
      </c>
      <c r="F80" t="s">
        <v>741</v>
      </c>
      <c r="G80" t="s">
        <v>741</v>
      </c>
    </row>
    <row r="81" spans="2:7" x14ac:dyDescent="0.3">
      <c r="B81" t="s">
        <v>1866</v>
      </c>
      <c r="C81" t="s">
        <v>741</v>
      </c>
      <c r="D81" t="s">
        <v>3193</v>
      </c>
      <c r="E81" t="s">
        <v>4899</v>
      </c>
      <c r="F81" t="s">
        <v>741</v>
      </c>
      <c r="G81" t="s">
        <v>741</v>
      </c>
    </row>
    <row r="82" spans="2:7" x14ac:dyDescent="0.3">
      <c r="B82" t="s">
        <v>1875</v>
      </c>
      <c r="C82" t="s">
        <v>741</v>
      </c>
      <c r="D82" t="s">
        <v>3193</v>
      </c>
      <c r="E82" t="s">
        <v>4906</v>
      </c>
      <c r="F82" t="s">
        <v>741</v>
      </c>
      <c r="G82" t="s">
        <v>741</v>
      </c>
    </row>
    <row r="83" spans="2:7" x14ac:dyDescent="0.3">
      <c r="B83" t="s">
        <v>71</v>
      </c>
      <c r="C83" t="s">
        <v>73</v>
      </c>
      <c r="D83" t="s">
        <v>72</v>
      </c>
      <c r="E83" t="s">
        <v>770</v>
      </c>
      <c r="F83" t="s">
        <v>741</v>
      </c>
      <c r="G83" t="s">
        <v>741</v>
      </c>
    </row>
    <row r="84" spans="2:7" x14ac:dyDescent="0.3">
      <c r="B84" t="s">
        <v>1884</v>
      </c>
      <c r="C84" t="s">
        <v>741</v>
      </c>
      <c r="D84" t="s">
        <v>3512</v>
      </c>
      <c r="E84" t="s">
        <v>4915</v>
      </c>
      <c r="F84" t="s">
        <v>741</v>
      </c>
      <c r="G84" t="s">
        <v>741</v>
      </c>
    </row>
    <row r="85" spans="2:7" x14ac:dyDescent="0.3">
      <c r="B85" t="s">
        <v>1889</v>
      </c>
      <c r="C85" t="s">
        <v>741</v>
      </c>
      <c r="D85" t="s">
        <v>3516</v>
      </c>
      <c r="E85" t="s">
        <v>4919</v>
      </c>
      <c r="F85" t="s">
        <v>741</v>
      </c>
      <c r="G85" t="s">
        <v>741</v>
      </c>
    </row>
    <row r="86" spans="2:7" x14ac:dyDescent="0.3">
      <c r="B86" t="s">
        <v>1892</v>
      </c>
      <c r="C86" t="s">
        <v>741</v>
      </c>
      <c r="D86" t="s">
        <v>3518</v>
      </c>
      <c r="E86" t="s">
        <v>765</v>
      </c>
      <c r="F86" t="s">
        <v>741</v>
      </c>
      <c r="G86" t="s">
        <v>741</v>
      </c>
    </row>
    <row r="87" spans="2:7" x14ac:dyDescent="0.3">
      <c r="B87" t="s">
        <v>1896</v>
      </c>
      <c r="C87" t="s">
        <v>741</v>
      </c>
      <c r="D87" t="s">
        <v>3522</v>
      </c>
      <c r="E87" t="s">
        <v>4925</v>
      </c>
      <c r="F87" t="s">
        <v>741</v>
      </c>
      <c r="G87" t="s">
        <v>741</v>
      </c>
    </row>
    <row r="88" spans="2:7" x14ac:dyDescent="0.3">
      <c r="B88" t="s">
        <v>1914</v>
      </c>
      <c r="C88" t="s">
        <v>741</v>
      </c>
      <c r="D88" t="s">
        <v>3533</v>
      </c>
      <c r="E88" t="s">
        <v>4937</v>
      </c>
      <c r="F88" t="s">
        <v>741</v>
      </c>
      <c r="G88" t="s">
        <v>741</v>
      </c>
    </row>
    <row r="89" spans="2:7" x14ac:dyDescent="0.3">
      <c r="B89" t="s">
        <v>1945</v>
      </c>
      <c r="C89" t="s">
        <v>741</v>
      </c>
      <c r="D89" t="s">
        <v>3557</v>
      </c>
      <c r="E89" t="s">
        <v>765</v>
      </c>
      <c r="F89" t="s">
        <v>741</v>
      </c>
      <c r="G89" t="s">
        <v>741</v>
      </c>
    </row>
    <row r="90" spans="2:7" x14ac:dyDescent="0.3">
      <c r="B90" t="s">
        <v>74</v>
      </c>
      <c r="C90" t="s">
        <v>76</v>
      </c>
      <c r="D90" t="s">
        <v>75</v>
      </c>
      <c r="E90" t="s">
        <v>771</v>
      </c>
      <c r="F90" t="s">
        <v>831</v>
      </c>
      <c r="G90" t="s">
        <v>741</v>
      </c>
    </row>
    <row r="91" spans="2:7" x14ac:dyDescent="0.3">
      <c r="B91" t="s">
        <v>77</v>
      </c>
      <c r="C91" t="s">
        <v>79</v>
      </c>
      <c r="D91" t="s">
        <v>78</v>
      </c>
      <c r="E91" t="s">
        <v>772</v>
      </c>
      <c r="F91">
        <v>14140021</v>
      </c>
      <c r="G91" t="s">
        <v>832</v>
      </c>
    </row>
    <row r="92" spans="2:7" x14ac:dyDescent="0.3">
      <c r="B92" t="s">
        <v>1985</v>
      </c>
      <c r="C92" t="s">
        <v>741</v>
      </c>
      <c r="D92" t="s">
        <v>3593</v>
      </c>
      <c r="E92" t="s">
        <v>4975</v>
      </c>
      <c r="F92" t="s">
        <v>741</v>
      </c>
      <c r="G92" t="s">
        <v>741</v>
      </c>
    </row>
    <row r="93" spans="2:7" x14ac:dyDescent="0.3">
      <c r="B93" t="s">
        <v>2040</v>
      </c>
      <c r="C93" t="s">
        <v>741</v>
      </c>
      <c r="D93" t="s">
        <v>3646</v>
      </c>
      <c r="E93" t="s">
        <v>5012</v>
      </c>
      <c r="F93" t="s">
        <v>741</v>
      </c>
      <c r="G93" t="s">
        <v>741</v>
      </c>
    </row>
    <row r="94" spans="2:7" x14ac:dyDescent="0.3">
      <c r="B94" t="s">
        <v>2058</v>
      </c>
      <c r="C94" t="s">
        <v>741</v>
      </c>
      <c r="D94" t="s">
        <v>3646</v>
      </c>
      <c r="E94" t="s">
        <v>5029</v>
      </c>
      <c r="F94" t="s">
        <v>741</v>
      </c>
      <c r="G94" t="s">
        <v>741</v>
      </c>
    </row>
    <row r="95" spans="2:7" x14ac:dyDescent="0.3">
      <c r="B95" t="s">
        <v>80</v>
      </c>
      <c r="C95" t="s">
        <v>82</v>
      </c>
      <c r="D95" t="s">
        <v>81</v>
      </c>
      <c r="E95" t="s">
        <v>773</v>
      </c>
      <c r="F95" t="s">
        <v>833</v>
      </c>
      <c r="G95" t="s">
        <v>834</v>
      </c>
    </row>
    <row r="96" spans="2:7" x14ac:dyDescent="0.3">
      <c r="B96" t="s">
        <v>2083</v>
      </c>
      <c r="C96" t="s">
        <v>741</v>
      </c>
      <c r="D96" t="s">
        <v>3686</v>
      </c>
      <c r="E96" t="s">
        <v>765</v>
      </c>
      <c r="F96" t="s">
        <v>741</v>
      </c>
      <c r="G96" t="s">
        <v>741</v>
      </c>
    </row>
    <row r="97" spans="2:7" x14ac:dyDescent="0.3">
      <c r="B97" t="s">
        <v>31</v>
      </c>
      <c r="C97" t="s">
        <v>33</v>
      </c>
      <c r="D97" t="s">
        <v>32</v>
      </c>
      <c r="E97" t="s">
        <v>762</v>
      </c>
      <c r="F97" t="s">
        <v>741</v>
      </c>
      <c r="G97" t="s">
        <v>741</v>
      </c>
    </row>
    <row r="98" spans="2:7" x14ac:dyDescent="0.3">
      <c r="B98" t="s">
        <v>51</v>
      </c>
      <c r="C98" t="s">
        <v>53</v>
      </c>
      <c r="D98" t="s">
        <v>52</v>
      </c>
      <c r="E98" t="s">
        <v>766</v>
      </c>
      <c r="F98" t="s">
        <v>741</v>
      </c>
      <c r="G98" t="s">
        <v>741</v>
      </c>
    </row>
    <row r="99" spans="2:7" x14ac:dyDescent="0.3">
      <c r="B99" t="s">
        <v>54</v>
      </c>
      <c r="C99" t="s">
        <v>55</v>
      </c>
      <c r="D99" t="s">
        <v>52</v>
      </c>
      <c r="E99" t="s">
        <v>767</v>
      </c>
      <c r="F99" t="s">
        <v>741</v>
      </c>
      <c r="G99" t="s">
        <v>741</v>
      </c>
    </row>
    <row r="100" spans="2:7" x14ac:dyDescent="0.3">
      <c r="B100" t="s">
        <v>2131</v>
      </c>
      <c r="C100" t="s">
        <v>741</v>
      </c>
      <c r="D100" t="s">
        <v>3727</v>
      </c>
      <c r="E100" t="s">
        <v>5090</v>
      </c>
      <c r="F100" t="s">
        <v>741</v>
      </c>
      <c r="G100" t="s">
        <v>741</v>
      </c>
    </row>
    <row r="101" spans="2:7" x14ac:dyDescent="0.3">
      <c r="B101" t="s">
        <v>2166</v>
      </c>
      <c r="C101" t="s">
        <v>741</v>
      </c>
      <c r="D101" t="s">
        <v>3760</v>
      </c>
      <c r="E101" t="s">
        <v>741</v>
      </c>
      <c r="F101" t="s">
        <v>741</v>
      </c>
      <c r="G101" t="s">
        <v>741</v>
      </c>
    </row>
    <row r="102" spans="2:7" x14ac:dyDescent="0.3">
      <c r="B102" t="s">
        <v>2206</v>
      </c>
      <c r="C102" t="s">
        <v>741</v>
      </c>
      <c r="D102" t="s">
        <v>3799</v>
      </c>
      <c r="E102" t="s">
        <v>741</v>
      </c>
      <c r="F102" t="s">
        <v>741</v>
      </c>
      <c r="G102" t="s">
        <v>741</v>
      </c>
    </row>
    <row r="103" spans="2:7" x14ac:dyDescent="0.3">
      <c r="B103" t="s">
        <v>2210</v>
      </c>
      <c r="C103" t="s">
        <v>741</v>
      </c>
      <c r="D103" t="s">
        <v>3803</v>
      </c>
      <c r="E103" t="s">
        <v>741</v>
      </c>
      <c r="F103" t="s">
        <v>741</v>
      </c>
      <c r="G103" t="s">
        <v>741</v>
      </c>
    </row>
    <row r="104" spans="2:7" x14ac:dyDescent="0.3">
      <c r="B104" t="s">
        <v>2234</v>
      </c>
      <c r="C104" t="s">
        <v>741</v>
      </c>
      <c r="D104" t="s">
        <v>3822</v>
      </c>
      <c r="E104" t="s">
        <v>741</v>
      </c>
      <c r="F104" t="s">
        <v>741</v>
      </c>
      <c r="G104" t="s">
        <v>741</v>
      </c>
    </row>
    <row r="105" spans="2:7" x14ac:dyDescent="0.3">
      <c r="B105" t="s">
        <v>2237</v>
      </c>
      <c r="C105" t="s">
        <v>741</v>
      </c>
      <c r="D105" t="s">
        <v>3819</v>
      </c>
      <c r="E105" t="s">
        <v>741</v>
      </c>
      <c r="F105" t="s">
        <v>741</v>
      </c>
      <c r="G105" t="s">
        <v>741</v>
      </c>
    </row>
    <row r="106" spans="2:7" x14ac:dyDescent="0.3">
      <c r="B106" t="s">
        <v>2244</v>
      </c>
      <c r="C106" t="s">
        <v>741</v>
      </c>
      <c r="D106" t="s">
        <v>3827</v>
      </c>
      <c r="E106" t="s">
        <v>741</v>
      </c>
      <c r="F106" t="s">
        <v>741</v>
      </c>
      <c r="G106" t="s">
        <v>741</v>
      </c>
    </row>
    <row r="107" spans="2:7" x14ac:dyDescent="0.3">
      <c r="B107" t="s">
        <v>2250</v>
      </c>
      <c r="C107" t="s">
        <v>741</v>
      </c>
      <c r="D107" t="s">
        <v>3830</v>
      </c>
      <c r="E107" t="s">
        <v>741</v>
      </c>
      <c r="F107" t="s">
        <v>741</v>
      </c>
      <c r="G107" t="s">
        <v>741</v>
      </c>
    </row>
    <row r="108" spans="2:7" x14ac:dyDescent="0.3">
      <c r="B108" t="s">
        <v>2258</v>
      </c>
      <c r="C108" t="s">
        <v>741</v>
      </c>
      <c r="D108" t="s">
        <v>3834</v>
      </c>
      <c r="E108" t="s">
        <v>741</v>
      </c>
      <c r="F108" t="s">
        <v>741</v>
      </c>
      <c r="G108" t="s">
        <v>741</v>
      </c>
    </row>
    <row r="109" spans="2:7" x14ac:dyDescent="0.3">
      <c r="B109" t="s">
        <v>2287</v>
      </c>
      <c r="C109" t="s">
        <v>741</v>
      </c>
      <c r="D109" t="s">
        <v>3861</v>
      </c>
      <c r="E109" t="s">
        <v>765</v>
      </c>
      <c r="F109" t="s">
        <v>741</v>
      </c>
      <c r="G109" t="s">
        <v>741</v>
      </c>
    </row>
    <row r="110" spans="2:7" x14ac:dyDescent="0.3">
      <c r="B110" t="s">
        <v>2341</v>
      </c>
      <c r="C110" t="s">
        <v>741</v>
      </c>
      <c r="D110" t="s">
        <v>3906</v>
      </c>
      <c r="E110" t="s">
        <v>765</v>
      </c>
      <c r="F110" t="s">
        <v>741</v>
      </c>
      <c r="G110" t="s">
        <v>741</v>
      </c>
    </row>
    <row r="111" spans="2:7" x14ac:dyDescent="0.3">
      <c r="B111" t="s">
        <v>2349</v>
      </c>
      <c r="C111" t="s">
        <v>741</v>
      </c>
      <c r="D111" t="s">
        <v>3911</v>
      </c>
      <c r="E111" t="s">
        <v>765</v>
      </c>
      <c r="F111" t="s">
        <v>741</v>
      </c>
      <c r="G111" t="s">
        <v>741</v>
      </c>
    </row>
    <row r="112" spans="2:7" x14ac:dyDescent="0.3">
      <c r="B112" t="s">
        <v>2357</v>
      </c>
      <c r="C112" t="s">
        <v>741</v>
      </c>
      <c r="D112" t="s">
        <v>3918</v>
      </c>
      <c r="E112" t="s">
        <v>765</v>
      </c>
      <c r="F112" t="s">
        <v>741</v>
      </c>
      <c r="G112" t="s">
        <v>741</v>
      </c>
    </row>
    <row r="113" spans="2:7" x14ac:dyDescent="0.3">
      <c r="B113" t="s">
        <v>2364</v>
      </c>
      <c r="C113" t="s">
        <v>741</v>
      </c>
      <c r="D113" t="s">
        <v>3925</v>
      </c>
      <c r="E113" t="s">
        <v>765</v>
      </c>
      <c r="F113" t="s">
        <v>741</v>
      </c>
      <c r="G113" t="s">
        <v>741</v>
      </c>
    </row>
    <row r="114" spans="2:7" x14ac:dyDescent="0.3">
      <c r="B114" t="s">
        <v>2365</v>
      </c>
      <c r="C114" t="s">
        <v>741</v>
      </c>
      <c r="D114" t="s">
        <v>3926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2367</v>
      </c>
      <c r="C115" t="s">
        <v>741</v>
      </c>
      <c r="D115" t="s">
        <v>3928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2379</v>
      </c>
      <c r="C116" t="s">
        <v>741</v>
      </c>
      <c r="D116" t="s">
        <v>3936</v>
      </c>
      <c r="E116" t="s">
        <v>5112</v>
      </c>
      <c r="F116" t="s">
        <v>741</v>
      </c>
      <c r="G116" t="s">
        <v>741</v>
      </c>
    </row>
    <row r="117" spans="2:7" x14ac:dyDescent="0.3">
      <c r="B117" t="s">
        <v>2382</v>
      </c>
      <c r="C117" t="s">
        <v>741</v>
      </c>
      <c r="D117" t="s">
        <v>3939</v>
      </c>
      <c r="E117" t="s">
        <v>5115</v>
      </c>
      <c r="F117" t="s">
        <v>741</v>
      </c>
      <c r="G117" t="s">
        <v>741</v>
      </c>
    </row>
    <row r="118" spans="2:7" x14ac:dyDescent="0.3">
      <c r="B118" t="s">
        <v>34</v>
      </c>
      <c r="C118" t="s">
        <v>36</v>
      </c>
      <c r="D118" t="s">
        <v>35</v>
      </c>
      <c r="E118" t="s">
        <v>763</v>
      </c>
      <c r="F118" t="s">
        <v>741</v>
      </c>
      <c r="G118" t="s">
        <v>741</v>
      </c>
    </row>
    <row r="119" spans="2:7" x14ac:dyDescent="0.3">
      <c r="B119" t="s">
        <v>37</v>
      </c>
      <c r="C119" t="s">
        <v>38</v>
      </c>
      <c r="D119" t="s">
        <v>35</v>
      </c>
      <c r="E119" t="s">
        <v>764</v>
      </c>
      <c r="F119" t="s">
        <v>741</v>
      </c>
      <c r="G119" t="s">
        <v>741</v>
      </c>
    </row>
    <row r="120" spans="2:7" x14ac:dyDescent="0.3">
      <c r="B120" t="s">
        <v>2415</v>
      </c>
      <c r="C120" t="s">
        <v>741</v>
      </c>
      <c r="D120" t="s">
        <v>3972</v>
      </c>
      <c r="E120" t="s">
        <v>5147</v>
      </c>
      <c r="F120" t="s">
        <v>741</v>
      </c>
      <c r="G120" t="s">
        <v>741</v>
      </c>
    </row>
    <row r="121" spans="2:7" x14ac:dyDescent="0.3">
      <c r="B121" t="s">
        <v>2446</v>
      </c>
      <c r="C121" t="s">
        <v>741</v>
      </c>
      <c r="D121" t="s">
        <v>3999</v>
      </c>
      <c r="E121" t="s">
        <v>5174</v>
      </c>
      <c r="F121" t="s">
        <v>741</v>
      </c>
      <c r="G121" t="s">
        <v>741</v>
      </c>
    </row>
    <row r="122" spans="2:7" x14ac:dyDescent="0.3">
      <c r="B122" t="s">
        <v>2463</v>
      </c>
      <c r="C122" t="s">
        <v>741</v>
      </c>
      <c r="D122" t="s">
        <v>4012</v>
      </c>
      <c r="E122" t="s">
        <v>5186</v>
      </c>
      <c r="F122" t="s">
        <v>741</v>
      </c>
      <c r="G122" t="s">
        <v>741</v>
      </c>
    </row>
    <row r="123" spans="2:7" x14ac:dyDescent="0.3">
      <c r="B123" t="s">
        <v>2475</v>
      </c>
      <c r="C123" t="s">
        <v>741</v>
      </c>
      <c r="D123" t="s">
        <v>4021</v>
      </c>
      <c r="E123" t="s">
        <v>5196</v>
      </c>
      <c r="F123" t="s">
        <v>741</v>
      </c>
      <c r="G123" t="s">
        <v>741</v>
      </c>
    </row>
    <row r="124" spans="2:7" x14ac:dyDescent="0.3">
      <c r="B124" t="s">
        <v>2479</v>
      </c>
      <c r="C124" t="s">
        <v>741</v>
      </c>
      <c r="D124" t="s">
        <v>4024</v>
      </c>
      <c r="E124" t="s">
        <v>5199</v>
      </c>
      <c r="F124" t="s">
        <v>741</v>
      </c>
      <c r="G124" t="s">
        <v>741</v>
      </c>
    </row>
    <row r="125" spans="2:7" x14ac:dyDescent="0.3">
      <c r="B125" t="s">
        <v>2481</v>
      </c>
      <c r="C125" t="s">
        <v>741</v>
      </c>
      <c r="D125" t="s">
        <v>4026</v>
      </c>
      <c r="E125" t="s">
        <v>765</v>
      </c>
      <c r="F125" t="s">
        <v>741</v>
      </c>
      <c r="G125" t="s">
        <v>741</v>
      </c>
    </row>
    <row r="126" spans="2:7" x14ac:dyDescent="0.3">
      <c r="B126" t="s">
        <v>2482</v>
      </c>
      <c r="C126" t="s">
        <v>741</v>
      </c>
      <c r="D126" t="s">
        <v>4027</v>
      </c>
      <c r="E126" t="s">
        <v>5201</v>
      </c>
      <c r="F126" t="s">
        <v>741</v>
      </c>
      <c r="G126" t="s">
        <v>741</v>
      </c>
    </row>
    <row r="127" spans="2:7" x14ac:dyDescent="0.3">
      <c r="B127" t="s">
        <v>2484</v>
      </c>
      <c r="C127" t="s">
        <v>741</v>
      </c>
      <c r="D127" t="s">
        <v>4027</v>
      </c>
      <c r="E127" t="s">
        <v>5203</v>
      </c>
      <c r="F127" t="s">
        <v>741</v>
      </c>
      <c r="G127" t="s">
        <v>741</v>
      </c>
    </row>
    <row r="128" spans="2:7" x14ac:dyDescent="0.3">
      <c r="B128" t="s">
        <v>2485</v>
      </c>
      <c r="C128" t="s">
        <v>741</v>
      </c>
      <c r="D128" t="s">
        <v>4006</v>
      </c>
      <c r="E128" t="s">
        <v>765</v>
      </c>
      <c r="F128" t="s">
        <v>741</v>
      </c>
      <c r="G128" t="s">
        <v>741</v>
      </c>
    </row>
    <row r="129" spans="2:7" x14ac:dyDescent="0.3">
      <c r="B129" t="s">
        <v>2486</v>
      </c>
      <c r="C129" t="s">
        <v>741</v>
      </c>
      <c r="D129" t="s">
        <v>4006</v>
      </c>
      <c r="E129" t="s">
        <v>765</v>
      </c>
      <c r="F129" t="s">
        <v>741</v>
      </c>
      <c r="G129" t="s">
        <v>741</v>
      </c>
    </row>
    <row r="130" spans="2:7" x14ac:dyDescent="0.3">
      <c r="B130" t="s">
        <v>2493</v>
      </c>
      <c r="C130" t="s">
        <v>741</v>
      </c>
      <c r="D130" t="s">
        <v>4023</v>
      </c>
      <c r="E130" t="s">
        <v>5205</v>
      </c>
      <c r="F130" t="s">
        <v>741</v>
      </c>
      <c r="G130" t="s">
        <v>741</v>
      </c>
    </row>
    <row r="131" spans="2:7" x14ac:dyDescent="0.3">
      <c r="B131" t="s">
        <v>2495</v>
      </c>
      <c r="C131" t="s">
        <v>741</v>
      </c>
      <c r="D131" t="s">
        <v>4030</v>
      </c>
      <c r="E131" t="s">
        <v>5207</v>
      </c>
      <c r="F131" t="s">
        <v>741</v>
      </c>
      <c r="G131" t="s">
        <v>741</v>
      </c>
    </row>
    <row r="132" spans="2:7" x14ac:dyDescent="0.3">
      <c r="B132" t="s">
        <v>2497</v>
      </c>
      <c r="C132" t="s">
        <v>741</v>
      </c>
      <c r="D132" t="s">
        <v>4031</v>
      </c>
      <c r="E132" t="s">
        <v>765</v>
      </c>
      <c r="F132" t="s">
        <v>741</v>
      </c>
      <c r="G132" t="s">
        <v>741</v>
      </c>
    </row>
    <row r="133" spans="2:7" x14ac:dyDescent="0.3">
      <c r="B133" t="s">
        <v>2498</v>
      </c>
      <c r="C133" t="s">
        <v>741</v>
      </c>
      <c r="D133" t="s">
        <v>4032</v>
      </c>
      <c r="E133" t="s">
        <v>5208</v>
      </c>
      <c r="F133" t="s">
        <v>741</v>
      </c>
      <c r="G133" t="s">
        <v>741</v>
      </c>
    </row>
    <row r="134" spans="2:7" x14ac:dyDescent="0.3">
      <c r="B134" t="s">
        <v>2499</v>
      </c>
      <c r="C134" t="s">
        <v>741</v>
      </c>
      <c r="D134" t="s">
        <v>4031</v>
      </c>
      <c r="E134" t="s">
        <v>765</v>
      </c>
      <c r="F134" t="s">
        <v>741</v>
      </c>
      <c r="G134" t="s">
        <v>741</v>
      </c>
    </row>
    <row r="135" spans="2:7" x14ac:dyDescent="0.3">
      <c r="B135" t="s">
        <v>2500</v>
      </c>
      <c r="C135" t="s">
        <v>741</v>
      </c>
      <c r="D135" t="s">
        <v>4031</v>
      </c>
      <c r="E135" t="s">
        <v>765</v>
      </c>
      <c r="F135" t="s">
        <v>741</v>
      </c>
      <c r="G135" t="s">
        <v>741</v>
      </c>
    </row>
    <row r="136" spans="2:7" x14ac:dyDescent="0.3">
      <c r="B136" t="s">
        <v>2509</v>
      </c>
      <c r="C136" t="s">
        <v>741</v>
      </c>
      <c r="D136" t="s">
        <v>4031</v>
      </c>
      <c r="E136" t="s">
        <v>765</v>
      </c>
      <c r="F136" t="s">
        <v>741</v>
      </c>
      <c r="G136" t="s">
        <v>741</v>
      </c>
    </row>
    <row r="137" spans="2:7" x14ac:dyDescent="0.3">
      <c r="B137" t="s">
        <v>2512</v>
      </c>
      <c r="C137" t="s">
        <v>741</v>
      </c>
      <c r="D137" t="s">
        <v>4037</v>
      </c>
      <c r="E137" t="s">
        <v>5215</v>
      </c>
      <c r="F137" t="s">
        <v>741</v>
      </c>
      <c r="G137" t="s">
        <v>741</v>
      </c>
    </row>
    <row r="138" spans="2:7" x14ac:dyDescent="0.3">
      <c r="B138" t="s">
        <v>2515</v>
      </c>
      <c r="C138" t="s">
        <v>741</v>
      </c>
      <c r="D138" t="s">
        <v>4039</v>
      </c>
      <c r="E138" t="s">
        <v>5218</v>
      </c>
      <c r="F138" t="s">
        <v>741</v>
      </c>
      <c r="G138" t="s">
        <v>741</v>
      </c>
    </row>
    <row r="139" spans="2:7" x14ac:dyDescent="0.3">
      <c r="B139" t="s">
        <v>2534</v>
      </c>
      <c r="C139" t="s">
        <v>741</v>
      </c>
      <c r="D139" t="s">
        <v>4057</v>
      </c>
      <c r="E139" t="s">
        <v>741</v>
      </c>
      <c r="F139" t="s">
        <v>741</v>
      </c>
      <c r="G139" t="s">
        <v>741</v>
      </c>
    </row>
    <row r="140" spans="2:7" x14ac:dyDescent="0.3">
      <c r="B140" t="s">
        <v>2541</v>
      </c>
      <c r="C140" t="s">
        <v>741</v>
      </c>
      <c r="D140" t="s">
        <v>4057</v>
      </c>
      <c r="E140" t="s">
        <v>741</v>
      </c>
      <c r="F140" t="s">
        <v>741</v>
      </c>
      <c r="G140" t="s">
        <v>741</v>
      </c>
    </row>
    <row r="141" spans="2:7" x14ac:dyDescent="0.3">
      <c r="B141" t="s">
        <v>2543</v>
      </c>
      <c r="C141" t="s">
        <v>741</v>
      </c>
      <c r="D141" t="s">
        <v>4057</v>
      </c>
      <c r="E141" t="s">
        <v>741</v>
      </c>
      <c r="F141" t="s">
        <v>741</v>
      </c>
      <c r="G141" t="s">
        <v>741</v>
      </c>
    </row>
    <row r="142" spans="2:7" x14ac:dyDescent="0.3">
      <c r="B142" t="s">
        <v>2544</v>
      </c>
      <c r="C142" t="s">
        <v>741</v>
      </c>
      <c r="D142" t="s">
        <v>4057</v>
      </c>
      <c r="E142" t="s">
        <v>741</v>
      </c>
      <c r="F142" t="s">
        <v>741</v>
      </c>
      <c r="G142" t="s">
        <v>741</v>
      </c>
    </row>
    <row r="143" spans="2:7" x14ac:dyDescent="0.3">
      <c r="B143" t="s">
        <v>2547</v>
      </c>
      <c r="C143" t="s">
        <v>741</v>
      </c>
      <c r="D143" t="s">
        <v>4057</v>
      </c>
      <c r="E143" t="s">
        <v>741</v>
      </c>
      <c r="F143" t="s">
        <v>741</v>
      </c>
      <c r="G143" t="s">
        <v>741</v>
      </c>
    </row>
    <row r="144" spans="2:7" x14ac:dyDescent="0.3">
      <c r="B144" t="s">
        <v>2559</v>
      </c>
      <c r="C144" t="s">
        <v>741</v>
      </c>
      <c r="D144" t="s">
        <v>4072</v>
      </c>
      <c r="E144" t="s">
        <v>741</v>
      </c>
      <c r="F144" t="s">
        <v>741</v>
      </c>
      <c r="G144" t="s">
        <v>741</v>
      </c>
    </row>
    <row r="145" spans="1:7" x14ac:dyDescent="0.3">
      <c r="B145" t="s">
        <v>2599</v>
      </c>
      <c r="C145" t="s">
        <v>741</v>
      </c>
      <c r="D145" t="s">
        <v>4106</v>
      </c>
      <c r="E145" t="s">
        <v>741</v>
      </c>
      <c r="F145" t="s">
        <v>741</v>
      </c>
      <c r="G145" t="s">
        <v>741</v>
      </c>
    </row>
    <row r="146" spans="1:7" x14ac:dyDescent="0.3">
      <c r="B146" t="s">
        <v>83</v>
      </c>
      <c r="C146" t="s">
        <v>85</v>
      </c>
      <c r="D146" t="s">
        <v>84</v>
      </c>
      <c r="E146" t="s">
        <v>774</v>
      </c>
      <c r="F146" t="s">
        <v>741</v>
      </c>
      <c r="G146" t="s">
        <v>741</v>
      </c>
    </row>
    <row r="147" spans="1:7" x14ac:dyDescent="0.3">
      <c r="B147" t="s">
        <v>56</v>
      </c>
      <c r="C147" t="s">
        <v>58</v>
      </c>
      <c r="D147" t="s">
        <v>57</v>
      </c>
      <c r="E147" t="s">
        <v>768</v>
      </c>
      <c r="F147" t="s">
        <v>741</v>
      </c>
      <c r="G147" t="s">
        <v>741</v>
      </c>
    </row>
    <row r="148" spans="1:7" x14ac:dyDescent="0.3">
      <c r="B148" t="s">
        <v>59</v>
      </c>
      <c r="C148" t="s">
        <v>61</v>
      </c>
      <c r="D148" t="s">
        <v>60</v>
      </c>
      <c r="E148" t="s">
        <v>769</v>
      </c>
      <c r="F148" t="s">
        <v>741</v>
      </c>
      <c r="G148" t="s">
        <v>741</v>
      </c>
    </row>
    <row r="149" spans="1:7" x14ac:dyDescent="0.3">
      <c r="B149" t="s">
        <v>2612</v>
      </c>
      <c r="C149" t="s">
        <v>741</v>
      </c>
      <c r="D149" t="s">
        <v>4119</v>
      </c>
      <c r="E149" t="s">
        <v>741</v>
      </c>
      <c r="F149" t="s">
        <v>741</v>
      </c>
      <c r="G149" t="s">
        <v>741</v>
      </c>
    </row>
    <row r="150" spans="1:7" x14ac:dyDescent="0.3">
      <c r="B150" t="s">
        <v>2614</v>
      </c>
      <c r="C150" t="s">
        <v>741</v>
      </c>
      <c r="D150" t="s">
        <v>4121</v>
      </c>
      <c r="E150" t="s">
        <v>741</v>
      </c>
      <c r="F150" t="s">
        <v>741</v>
      </c>
      <c r="G150" t="s">
        <v>741</v>
      </c>
    </row>
    <row r="151" spans="1:7" x14ac:dyDescent="0.3">
      <c r="B151" t="s">
        <v>2615</v>
      </c>
      <c r="C151" t="s">
        <v>741</v>
      </c>
      <c r="D151" t="s">
        <v>4123</v>
      </c>
      <c r="E151" t="s">
        <v>741</v>
      </c>
      <c r="F151" t="s">
        <v>741</v>
      </c>
      <c r="G151" t="s">
        <v>741</v>
      </c>
    </row>
    <row r="152" spans="1:7" x14ac:dyDescent="0.3">
      <c r="B152" t="s">
        <v>2619</v>
      </c>
      <c r="C152" t="s">
        <v>741</v>
      </c>
      <c r="D152" t="s">
        <v>4127</v>
      </c>
      <c r="E152" t="s">
        <v>765</v>
      </c>
      <c r="F152" t="s">
        <v>741</v>
      </c>
      <c r="G152" t="s">
        <v>741</v>
      </c>
    </row>
    <row r="153" spans="1:7" x14ac:dyDescent="0.3">
      <c r="B153" t="s">
        <v>2620</v>
      </c>
      <c r="C153" t="s">
        <v>741</v>
      </c>
      <c r="D153" t="s">
        <v>4126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2621</v>
      </c>
      <c r="C154" t="s">
        <v>741</v>
      </c>
      <c r="D154" t="s">
        <v>4128</v>
      </c>
      <c r="E154" t="s">
        <v>765</v>
      </c>
      <c r="F154" t="s">
        <v>741</v>
      </c>
      <c r="G154" t="s">
        <v>741</v>
      </c>
    </row>
    <row r="155" spans="1:7" x14ac:dyDescent="0.3">
      <c r="A155" t="s">
        <v>141</v>
      </c>
      <c r="B155" t="s">
        <v>892</v>
      </c>
      <c r="C155" t="s">
        <v>741</v>
      </c>
      <c r="D155" t="s">
        <v>2666</v>
      </c>
      <c r="E155" t="s">
        <v>4160</v>
      </c>
      <c r="F155" t="s">
        <v>741</v>
      </c>
      <c r="G155" t="s">
        <v>741</v>
      </c>
    </row>
    <row r="156" spans="1:7" x14ac:dyDescent="0.3">
      <c r="B156" t="s">
        <v>914</v>
      </c>
      <c r="C156" t="s">
        <v>741</v>
      </c>
      <c r="D156" t="s">
        <v>2687</v>
      </c>
      <c r="E156" t="s">
        <v>4169</v>
      </c>
      <c r="F156" t="s">
        <v>741</v>
      </c>
      <c r="G156" t="s">
        <v>741</v>
      </c>
    </row>
    <row r="157" spans="1:7" x14ac:dyDescent="0.3">
      <c r="B157" t="s">
        <v>915</v>
      </c>
      <c r="C157" t="s">
        <v>741</v>
      </c>
      <c r="D157" t="s">
        <v>2688</v>
      </c>
      <c r="E157" t="s">
        <v>4170</v>
      </c>
      <c r="F157" t="s">
        <v>741</v>
      </c>
      <c r="G157" t="s">
        <v>741</v>
      </c>
    </row>
    <row r="158" spans="1:7" x14ac:dyDescent="0.3">
      <c r="B158" t="s">
        <v>917</v>
      </c>
      <c r="C158" t="s">
        <v>741</v>
      </c>
      <c r="D158" t="s">
        <v>2690</v>
      </c>
      <c r="E158" t="s">
        <v>4171</v>
      </c>
      <c r="F158" t="s">
        <v>741</v>
      </c>
      <c r="G158" t="s">
        <v>741</v>
      </c>
    </row>
    <row r="159" spans="1:7" x14ac:dyDescent="0.3">
      <c r="B159" t="s">
        <v>111</v>
      </c>
      <c r="C159" t="s">
        <v>113</v>
      </c>
      <c r="D159" t="s">
        <v>112</v>
      </c>
      <c r="E159" t="s">
        <v>765</v>
      </c>
      <c r="F159" t="s">
        <v>741</v>
      </c>
      <c r="G159" t="s">
        <v>741</v>
      </c>
    </row>
    <row r="160" spans="1:7" x14ac:dyDescent="0.3">
      <c r="B160" t="s">
        <v>114</v>
      </c>
      <c r="C160" t="s">
        <v>116</v>
      </c>
      <c r="D160" t="s">
        <v>115</v>
      </c>
      <c r="E160" t="s">
        <v>765</v>
      </c>
      <c r="F160" t="s">
        <v>741</v>
      </c>
      <c r="G160" t="s">
        <v>741</v>
      </c>
    </row>
    <row r="161" spans="2:7" x14ac:dyDescent="0.3">
      <c r="B161" t="s">
        <v>117</v>
      </c>
      <c r="C161" t="s">
        <v>119</v>
      </c>
      <c r="D161" t="s">
        <v>118</v>
      </c>
      <c r="E161" t="s">
        <v>765</v>
      </c>
      <c r="F161" t="s">
        <v>741</v>
      </c>
      <c r="G161" t="s">
        <v>741</v>
      </c>
    </row>
    <row r="162" spans="2:7" x14ac:dyDescent="0.3">
      <c r="B162" t="s">
        <v>108</v>
      </c>
      <c r="C162" t="s">
        <v>110</v>
      </c>
      <c r="D162" t="s">
        <v>109</v>
      </c>
      <c r="E162" t="s">
        <v>765</v>
      </c>
      <c r="F162" t="s">
        <v>741</v>
      </c>
      <c r="G162" t="s">
        <v>741</v>
      </c>
    </row>
    <row r="163" spans="2:7" x14ac:dyDescent="0.3">
      <c r="B163" t="s">
        <v>961</v>
      </c>
      <c r="C163" t="s">
        <v>741</v>
      </c>
      <c r="D163" t="s">
        <v>2732</v>
      </c>
      <c r="E163" t="s">
        <v>741</v>
      </c>
      <c r="F163" t="s">
        <v>741</v>
      </c>
      <c r="G163" t="s">
        <v>741</v>
      </c>
    </row>
    <row r="164" spans="2:7" x14ac:dyDescent="0.3">
      <c r="B164" t="s">
        <v>962</v>
      </c>
      <c r="C164" t="s">
        <v>741</v>
      </c>
      <c r="D164" t="s">
        <v>2733</v>
      </c>
      <c r="E164" t="s">
        <v>741</v>
      </c>
      <c r="F164" t="s">
        <v>741</v>
      </c>
      <c r="G164" t="s">
        <v>741</v>
      </c>
    </row>
    <row r="165" spans="2:7" x14ac:dyDescent="0.3">
      <c r="B165" t="s">
        <v>968</v>
      </c>
      <c r="C165" t="s">
        <v>741</v>
      </c>
      <c r="D165" t="s">
        <v>2732</v>
      </c>
      <c r="E165" t="s">
        <v>741</v>
      </c>
      <c r="F165" t="s">
        <v>741</v>
      </c>
      <c r="G165" t="s">
        <v>741</v>
      </c>
    </row>
    <row r="166" spans="2:7" x14ac:dyDescent="0.3">
      <c r="B166" t="s">
        <v>989</v>
      </c>
      <c r="C166" t="s">
        <v>741</v>
      </c>
      <c r="D166" t="s">
        <v>2758</v>
      </c>
      <c r="E166" t="s">
        <v>741</v>
      </c>
      <c r="F166" t="s">
        <v>741</v>
      </c>
      <c r="G166" t="s">
        <v>741</v>
      </c>
    </row>
    <row r="167" spans="2:7" x14ac:dyDescent="0.3">
      <c r="B167" t="s">
        <v>991</v>
      </c>
      <c r="C167" t="s">
        <v>741</v>
      </c>
      <c r="D167" t="s">
        <v>2760</v>
      </c>
      <c r="E167" t="s">
        <v>741</v>
      </c>
      <c r="F167" t="s">
        <v>741</v>
      </c>
      <c r="G167" t="s">
        <v>741</v>
      </c>
    </row>
    <row r="168" spans="2:7" x14ac:dyDescent="0.3">
      <c r="B168" t="s">
        <v>996</v>
      </c>
      <c r="C168" t="s">
        <v>741</v>
      </c>
      <c r="D168" t="s">
        <v>2765</v>
      </c>
      <c r="E168" t="s">
        <v>741</v>
      </c>
      <c r="F168" t="s">
        <v>741</v>
      </c>
      <c r="G168" t="s">
        <v>741</v>
      </c>
    </row>
    <row r="169" spans="2:7" x14ac:dyDescent="0.3">
      <c r="B169" t="s">
        <v>1012</v>
      </c>
      <c r="C169" t="s">
        <v>741</v>
      </c>
      <c r="D169" t="s">
        <v>2780</v>
      </c>
      <c r="E169" t="s">
        <v>741</v>
      </c>
      <c r="F169" t="s">
        <v>741</v>
      </c>
      <c r="G169" t="s">
        <v>741</v>
      </c>
    </row>
    <row r="170" spans="2:7" x14ac:dyDescent="0.3">
      <c r="B170" t="s">
        <v>1055</v>
      </c>
      <c r="C170" t="s">
        <v>741</v>
      </c>
      <c r="D170" t="s">
        <v>2815</v>
      </c>
      <c r="E170" t="s">
        <v>4178</v>
      </c>
      <c r="F170" t="s">
        <v>741</v>
      </c>
      <c r="G170" t="s">
        <v>741</v>
      </c>
    </row>
    <row r="171" spans="2:7" x14ac:dyDescent="0.3">
      <c r="B171" t="s">
        <v>1086</v>
      </c>
      <c r="C171" t="s">
        <v>741</v>
      </c>
      <c r="D171" t="s">
        <v>2846</v>
      </c>
      <c r="E171" t="s">
        <v>4208</v>
      </c>
      <c r="F171" t="s">
        <v>741</v>
      </c>
      <c r="G171" t="s">
        <v>741</v>
      </c>
    </row>
    <row r="172" spans="2:7" x14ac:dyDescent="0.3">
      <c r="B172" t="s">
        <v>1102</v>
      </c>
      <c r="C172" t="s">
        <v>741</v>
      </c>
      <c r="D172" t="s">
        <v>2821</v>
      </c>
      <c r="E172" t="s">
        <v>4223</v>
      </c>
      <c r="F172" t="s">
        <v>741</v>
      </c>
      <c r="G172" t="s">
        <v>741</v>
      </c>
    </row>
    <row r="173" spans="2:7" x14ac:dyDescent="0.3">
      <c r="B173" t="s">
        <v>1138</v>
      </c>
      <c r="C173" t="s">
        <v>741</v>
      </c>
      <c r="D173" t="s">
        <v>2895</v>
      </c>
      <c r="E173" t="s">
        <v>4257</v>
      </c>
      <c r="F173" t="s">
        <v>741</v>
      </c>
      <c r="G173" t="s">
        <v>741</v>
      </c>
    </row>
    <row r="174" spans="2:7" x14ac:dyDescent="0.3">
      <c r="B174" t="s">
        <v>1151</v>
      </c>
      <c r="C174" t="s">
        <v>741</v>
      </c>
      <c r="D174" t="s">
        <v>2908</v>
      </c>
      <c r="E174" t="s">
        <v>4270</v>
      </c>
      <c r="F174" t="s">
        <v>741</v>
      </c>
      <c r="G174" t="s">
        <v>741</v>
      </c>
    </row>
    <row r="175" spans="2:7" x14ac:dyDescent="0.3">
      <c r="B175" t="s">
        <v>1158</v>
      </c>
      <c r="C175" t="s">
        <v>741</v>
      </c>
      <c r="D175" t="s">
        <v>2915</v>
      </c>
      <c r="E175" t="s">
        <v>4277</v>
      </c>
      <c r="F175" t="s">
        <v>741</v>
      </c>
      <c r="G175" t="s">
        <v>741</v>
      </c>
    </row>
    <row r="176" spans="2:7" x14ac:dyDescent="0.3">
      <c r="B176" t="s">
        <v>1159</v>
      </c>
      <c r="C176" t="s">
        <v>741</v>
      </c>
      <c r="D176" t="s">
        <v>2916</v>
      </c>
      <c r="E176" t="s">
        <v>4278</v>
      </c>
      <c r="F176" t="s">
        <v>741</v>
      </c>
      <c r="G176" t="s">
        <v>741</v>
      </c>
    </row>
    <row r="177" spans="2:7" x14ac:dyDescent="0.3">
      <c r="B177" t="s">
        <v>1167</v>
      </c>
      <c r="C177" t="s">
        <v>741</v>
      </c>
      <c r="D177" t="s">
        <v>2850</v>
      </c>
      <c r="E177" t="s">
        <v>4285</v>
      </c>
      <c r="F177" t="s">
        <v>741</v>
      </c>
      <c r="G177" t="s">
        <v>741</v>
      </c>
    </row>
    <row r="178" spans="2:7" x14ac:dyDescent="0.3">
      <c r="B178" t="s">
        <v>1168</v>
      </c>
      <c r="C178" t="s">
        <v>741</v>
      </c>
      <c r="D178" t="s">
        <v>2924</v>
      </c>
      <c r="E178" t="s">
        <v>4286</v>
      </c>
      <c r="F178" t="s">
        <v>741</v>
      </c>
      <c r="G178" t="s">
        <v>741</v>
      </c>
    </row>
    <row r="179" spans="2:7" x14ac:dyDescent="0.3">
      <c r="B179" t="s">
        <v>1174</v>
      </c>
      <c r="C179" t="s">
        <v>741</v>
      </c>
      <c r="D179" t="s">
        <v>2930</v>
      </c>
      <c r="E179" t="s">
        <v>4292</v>
      </c>
      <c r="F179" t="s">
        <v>741</v>
      </c>
      <c r="G179" t="s">
        <v>741</v>
      </c>
    </row>
    <row r="180" spans="2:7" x14ac:dyDescent="0.3">
      <c r="B180" t="s">
        <v>1179</v>
      </c>
      <c r="C180" t="s">
        <v>741</v>
      </c>
      <c r="D180" t="s">
        <v>2935</v>
      </c>
      <c r="E180" t="s">
        <v>4297</v>
      </c>
      <c r="F180" t="s">
        <v>741</v>
      </c>
      <c r="G180" t="s">
        <v>741</v>
      </c>
    </row>
    <row r="181" spans="2:7" x14ac:dyDescent="0.3">
      <c r="B181" t="s">
        <v>1191</v>
      </c>
      <c r="C181" t="s">
        <v>741</v>
      </c>
      <c r="D181" t="s">
        <v>2945</v>
      </c>
      <c r="E181" t="s">
        <v>4309</v>
      </c>
      <c r="F181" t="s">
        <v>741</v>
      </c>
      <c r="G181" t="s">
        <v>741</v>
      </c>
    </row>
    <row r="182" spans="2:7" x14ac:dyDescent="0.3">
      <c r="B182" t="s">
        <v>1212</v>
      </c>
      <c r="C182" t="s">
        <v>741</v>
      </c>
      <c r="D182" t="s">
        <v>2965</v>
      </c>
      <c r="E182" t="s">
        <v>4328</v>
      </c>
      <c r="F182" t="s">
        <v>741</v>
      </c>
      <c r="G182" t="s">
        <v>741</v>
      </c>
    </row>
    <row r="183" spans="2:7" x14ac:dyDescent="0.3">
      <c r="B183" t="s">
        <v>1217</v>
      </c>
      <c r="C183" t="s">
        <v>741</v>
      </c>
      <c r="D183" t="s">
        <v>2846</v>
      </c>
      <c r="E183" t="s">
        <v>765</v>
      </c>
      <c r="F183" t="s">
        <v>741</v>
      </c>
      <c r="G183" t="s">
        <v>741</v>
      </c>
    </row>
    <row r="184" spans="2:7" x14ac:dyDescent="0.3">
      <c r="B184" t="s">
        <v>1227</v>
      </c>
      <c r="C184" t="s">
        <v>741</v>
      </c>
      <c r="D184" t="s">
        <v>2979</v>
      </c>
      <c r="E184" t="s">
        <v>4341</v>
      </c>
      <c r="F184" t="s">
        <v>741</v>
      </c>
      <c r="G184" t="s">
        <v>741</v>
      </c>
    </row>
    <row r="185" spans="2:7" x14ac:dyDescent="0.3">
      <c r="B185" t="s">
        <v>1232</v>
      </c>
      <c r="C185" t="s">
        <v>741</v>
      </c>
      <c r="D185" t="s">
        <v>2984</v>
      </c>
      <c r="E185" t="s">
        <v>4344</v>
      </c>
      <c r="F185" t="s">
        <v>741</v>
      </c>
      <c r="G185" t="s">
        <v>741</v>
      </c>
    </row>
    <row r="186" spans="2:7" x14ac:dyDescent="0.3">
      <c r="B186" t="s">
        <v>1234</v>
      </c>
      <c r="C186" t="s">
        <v>741</v>
      </c>
      <c r="D186" t="s">
        <v>2986</v>
      </c>
      <c r="E186" t="s">
        <v>4346</v>
      </c>
      <c r="F186" t="s">
        <v>741</v>
      </c>
      <c r="G186" t="s">
        <v>741</v>
      </c>
    </row>
    <row r="187" spans="2:7" x14ac:dyDescent="0.3">
      <c r="B187" t="s">
        <v>1237</v>
      </c>
      <c r="C187" t="s">
        <v>741</v>
      </c>
      <c r="D187" t="s">
        <v>2989</v>
      </c>
      <c r="E187" t="s">
        <v>765</v>
      </c>
      <c r="F187" t="s">
        <v>741</v>
      </c>
      <c r="G187" t="s">
        <v>741</v>
      </c>
    </row>
    <row r="188" spans="2:7" x14ac:dyDescent="0.3">
      <c r="B188" t="s">
        <v>1247</v>
      </c>
      <c r="C188" t="s">
        <v>741</v>
      </c>
      <c r="D188" t="s">
        <v>2998</v>
      </c>
      <c r="E188" t="s">
        <v>4358</v>
      </c>
      <c r="F188" t="s">
        <v>741</v>
      </c>
      <c r="G188" t="s">
        <v>741</v>
      </c>
    </row>
    <row r="189" spans="2:7" x14ac:dyDescent="0.3">
      <c r="B189" t="s">
        <v>1255</v>
      </c>
      <c r="C189" t="s">
        <v>741</v>
      </c>
      <c r="D189" t="s">
        <v>3003</v>
      </c>
      <c r="E189" t="s">
        <v>4365</v>
      </c>
      <c r="F189" t="s">
        <v>741</v>
      </c>
      <c r="G189" t="s">
        <v>741</v>
      </c>
    </row>
    <row r="190" spans="2:7" x14ac:dyDescent="0.3">
      <c r="B190" t="s">
        <v>1262</v>
      </c>
      <c r="C190" t="s">
        <v>741</v>
      </c>
      <c r="D190" t="s">
        <v>3009</v>
      </c>
      <c r="E190" t="s">
        <v>4372</v>
      </c>
      <c r="F190" t="s">
        <v>741</v>
      </c>
      <c r="G190" t="s">
        <v>741</v>
      </c>
    </row>
    <row r="191" spans="2:7" x14ac:dyDescent="0.3">
      <c r="B191" t="s">
        <v>1264</v>
      </c>
      <c r="C191" t="s">
        <v>741</v>
      </c>
      <c r="D191" t="s">
        <v>2963</v>
      </c>
      <c r="E191" t="s">
        <v>4374</v>
      </c>
      <c r="F191" t="s">
        <v>741</v>
      </c>
      <c r="G191" t="s">
        <v>741</v>
      </c>
    </row>
    <row r="192" spans="2:7" x14ac:dyDescent="0.3">
      <c r="B192" t="s">
        <v>1267</v>
      </c>
      <c r="C192" t="s">
        <v>741</v>
      </c>
      <c r="D192" t="s">
        <v>3012</v>
      </c>
      <c r="E192" t="s">
        <v>4377</v>
      </c>
      <c r="F192" t="s">
        <v>741</v>
      </c>
      <c r="G192" t="s">
        <v>741</v>
      </c>
    </row>
    <row r="193" spans="2:7" x14ac:dyDescent="0.3">
      <c r="B193" t="s">
        <v>1286</v>
      </c>
      <c r="C193" t="s">
        <v>741</v>
      </c>
      <c r="D193" t="s">
        <v>3030</v>
      </c>
      <c r="E193" t="s">
        <v>4395</v>
      </c>
      <c r="F193" t="s">
        <v>741</v>
      </c>
      <c r="G193" t="s">
        <v>741</v>
      </c>
    </row>
    <row r="194" spans="2:7" x14ac:dyDescent="0.3">
      <c r="B194" t="s">
        <v>1301</v>
      </c>
      <c r="C194" t="s">
        <v>741</v>
      </c>
      <c r="D194" t="s">
        <v>3043</v>
      </c>
      <c r="E194" t="s">
        <v>4409</v>
      </c>
      <c r="F194" t="s">
        <v>741</v>
      </c>
      <c r="G194" t="s">
        <v>741</v>
      </c>
    </row>
    <row r="195" spans="2:7" x14ac:dyDescent="0.3">
      <c r="B195" t="s">
        <v>1303</v>
      </c>
      <c r="C195" t="s">
        <v>741</v>
      </c>
      <c r="D195" t="s">
        <v>2961</v>
      </c>
      <c r="E195" t="s">
        <v>4411</v>
      </c>
      <c r="F195" t="s">
        <v>741</v>
      </c>
      <c r="G195" t="s">
        <v>741</v>
      </c>
    </row>
    <row r="196" spans="2:7" x14ac:dyDescent="0.3">
      <c r="B196" t="s">
        <v>1344</v>
      </c>
      <c r="C196" t="s">
        <v>741</v>
      </c>
      <c r="D196" t="s">
        <v>3080</v>
      </c>
      <c r="E196" t="s">
        <v>4450</v>
      </c>
      <c r="F196" t="s">
        <v>741</v>
      </c>
      <c r="G196" t="s">
        <v>741</v>
      </c>
    </row>
    <row r="197" spans="2:7" x14ac:dyDescent="0.3">
      <c r="B197" t="s">
        <v>1345</v>
      </c>
      <c r="C197" t="s">
        <v>741</v>
      </c>
      <c r="D197" t="s">
        <v>3081</v>
      </c>
      <c r="E197" t="s">
        <v>765</v>
      </c>
      <c r="F197" t="s">
        <v>741</v>
      </c>
      <c r="G197" t="s">
        <v>741</v>
      </c>
    </row>
    <row r="198" spans="2:7" x14ac:dyDescent="0.3">
      <c r="B198" t="s">
        <v>1398</v>
      </c>
      <c r="C198" t="s">
        <v>741</v>
      </c>
      <c r="D198" t="s">
        <v>3128</v>
      </c>
      <c r="E198" t="s">
        <v>4496</v>
      </c>
      <c r="F198" t="s">
        <v>741</v>
      </c>
      <c r="G198" t="s">
        <v>741</v>
      </c>
    </row>
    <row r="199" spans="2:7" x14ac:dyDescent="0.3">
      <c r="B199" t="s">
        <v>1400</v>
      </c>
      <c r="C199" t="s">
        <v>741</v>
      </c>
      <c r="D199" t="s">
        <v>3130</v>
      </c>
      <c r="E199" t="s">
        <v>4498</v>
      </c>
      <c r="F199" t="s">
        <v>741</v>
      </c>
      <c r="G199" t="s">
        <v>741</v>
      </c>
    </row>
    <row r="200" spans="2:7" x14ac:dyDescent="0.3">
      <c r="B200" t="s">
        <v>1416</v>
      </c>
      <c r="C200" t="s">
        <v>741</v>
      </c>
      <c r="D200" t="s">
        <v>3145</v>
      </c>
      <c r="E200" t="s">
        <v>4511</v>
      </c>
      <c r="F200" t="s">
        <v>741</v>
      </c>
      <c r="G200" t="s">
        <v>741</v>
      </c>
    </row>
    <row r="201" spans="2:7" x14ac:dyDescent="0.3">
      <c r="B201" t="s">
        <v>1421</v>
      </c>
      <c r="C201" t="s">
        <v>741</v>
      </c>
      <c r="D201" t="s">
        <v>3150</v>
      </c>
      <c r="E201" t="s">
        <v>4513</v>
      </c>
      <c r="F201" t="s">
        <v>741</v>
      </c>
      <c r="G201" t="s">
        <v>741</v>
      </c>
    </row>
    <row r="202" spans="2:7" x14ac:dyDescent="0.3">
      <c r="B202" t="s">
        <v>1441</v>
      </c>
      <c r="C202" t="s">
        <v>741</v>
      </c>
      <c r="D202" t="s">
        <v>3165</v>
      </c>
      <c r="E202" t="s">
        <v>4531</v>
      </c>
      <c r="F202" t="s">
        <v>741</v>
      </c>
      <c r="G202" t="s">
        <v>741</v>
      </c>
    </row>
    <row r="203" spans="2:7" x14ac:dyDescent="0.3">
      <c r="B203" t="s">
        <v>1453</v>
      </c>
      <c r="C203" t="s">
        <v>741</v>
      </c>
      <c r="D203" t="s">
        <v>3177</v>
      </c>
      <c r="E203" t="s">
        <v>4543</v>
      </c>
      <c r="F203" t="s">
        <v>741</v>
      </c>
      <c r="G203" t="s">
        <v>741</v>
      </c>
    </row>
    <row r="204" spans="2:7" x14ac:dyDescent="0.3">
      <c r="B204" t="s">
        <v>1479</v>
      </c>
      <c r="C204" t="s">
        <v>741</v>
      </c>
      <c r="D204" t="s">
        <v>3203</v>
      </c>
      <c r="E204" t="s">
        <v>4565</v>
      </c>
      <c r="F204" t="s">
        <v>741</v>
      </c>
      <c r="G204" t="s">
        <v>741</v>
      </c>
    </row>
    <row r="205" spans="2:7" x14ac:dyDescent="0.3">
      <c r="B205" t="s">
        <v>617</v>
      </c>
      <c r="C205" t="s">
        <v>619</v>
      </c>
      <c r="D205" t="s">
        <v>620</v>
      </c>
      <c r="E205" t="s">
        <v>618</v>
      </c>
      <c r="F205" t="s">
        <v>741</v>
      </c>
      <c r="G205" t="s">
        <v>741</v>
      </c>
    </row>
    <row r="206" spans="2:7" x14ac:dyDescent="0.3">
      <c r="B206" t="s">
        <v>1493</v>
      </c>
      <c r="C206" t="s">
        <v>741</v>
      </c>
      <c r="D206" t="s">
        <v>3215</v>
      </c>
      <c r="E206" t="s">
        <v>4576</v>
      </c>
      <c r="F206" t="s">
        <v>741</v>
      </c>
      <c r="G206" t="s">
        <v>741</v>
      </c>
    </row>
    <row r="207" spans="2:7" x14ac:dyDescent="0.3">
      <c r="B207" t="s">
        <v>641</v>
      </c>
      <c r="C207" t="s">
        <v>643</v>
      </c>
      <c r="D207" t="s">
        <v>644</v>
      </c>
      <c r="E207" t="s">
        <v>642</v>
      </c>
      <c r="F207" t="s">
        <v>741</v>
      </c>
      <c r="G207" t="s">
        <v>741</v>
      </c>
    </row>
    <row r="208" spans="2:7" x14ac:dyDescent="0.3">
      <c r="B208" t="s">
        <v>863</v>
      </c>
      <c r="C208" t="s">
        <v>741</v>
      </c>
      <c r="D208" t="s">
        <v>2650</v>
      </c>
      <c r="E208" t="s">
        <v>4159</v>
      </c>
      <c r="F208" t="s">
        <v>741</v>
      </c>
      <c r="G208" t="s">
        <v>741</v>
      </c>
    </row>
    <row r="209" spans="2:7" x14ac:dyDescent="0.3">
      <c r="B209" t="s">
        <v>1508</v>
      </c>
      <c r="C209" t="s">
        <v>741</v>
      </c>
      <c r="D209" t="s">
        <v>3228</v>
      </c>
      <c r="E209" t="s">
        <v>4587</v>
      </c>
      <c r="F209" t="s">
        <v>741</v>
      </c>
      <c r="G209" t="s">
        <v>741</v>
      </c>
    </row>
    <row r="210" spans="2:7" x14ac:dyDescent="0.3">
      <c r="B210" t="s">
        <v>358</v>
      </c>
      <c r="C210" t="s">
        <v>360</v>
      </c>
      <c r="D210" t="s">
        <v>361</v>
      </c>
      <c r="E210" t="s">
        <v>359</v>
      </c>
      <c r="F210" t="s">
        <v>741</v>
      </c>
      <c r="G210" t="s">
        <v>741</v>
      </c>
    </row>
    <row r="211" spans="2:7" x14ac:dyDescent="0.3">
      <c r="B211" t="s">
        <v>867</v>
      </c>
      <c r="C211" t="s">
        <v>741</v>
      </c>
      <c r="D211" t="s">
        <v>3257</v>
      </c>
      <c r="E211" t="s">
        <v>765</v>
      </c>
      <c r="F211" t="s">
        <v>741</v>
      </c>
      <c r="G211" t="s">
        <v>741</v>
      </c>
    </row>
    <row r="212" spans="2:7" x14ac:dyDescent="0.3">
      <c r="B212" t="s">
        <v>1541</v>
      </c>
      <c r="C212" t="s">
        <v>741</v>
      </c>
      <c r="D212" t="s">
        <v>3259</v>
      </c>
      <c r="E212" t="s">
        <v>4617</v>
      </c>
      <c r="F212" t="s">
        <v>741</v>
      </c>
      <c r="G212" t="s">
        <v>741</v>
      </c>
    </row>
    <row r="213" spans="2:7" x14ac:dyDescent="0.3">
      <c r="B213" t="s">
        <v>1544</v>
      </c>
      <c r="C213" t="s">
        <v>741</v>
      </c>
      <c r="D213" t="s">
        <v>3262</v>
      </c>
      <c r="E213" t="s">
        <v>4620</v>
      </c>
      <c r="F213" t="s">
        <v>741</v>
      </c>
      <c r="G213" t="s">
        <v>741</v>
      </c>
    </row>
    <row r="214" spans="2:7" x14ac:dyDescent="0.3">
      <c r="B214" t="s">
        <v>1564</v>
      </c>
      <c r="C214" t="s">
        <v>741</v>
      </c>
      <c r="D214" t="s">
        <v>3278</v>
      </c>
      <c r="E214" t="s">
        <v>4639</v>
      </c>
      <c r="F214" t="s">
        <v>741</v>
      </c>
      <c r="G214" t="s">
        <v>741</v>
      </c>
    </row>
    <row r="215" spans="2:7" x14ac:dyDescent="0.3">
      <c r="B215" t="s">
        <v>1569</v>
      </c>
      <c r="C215" t="s">
        <v>741</v>
      </c>
      <c r="D215" t="s">
        <v>3283</v>
      </c>
      <c r="E215" t="s">
        <v>4644</v>
      </c>
      <c r="F215" t="s">
        <v>741</v>
      </c>
      <c r="G215" t="s">
        <v>741</v>
      </c>
    </row>
    <row r="216" spans="2:7" x14ac:dyDescent="0.3">
      <c r="B216" t="s">
        <v>1575</v>
      </c>
      <c r="C216" t="s">
        <v>741</v>
      </c>
      <c r="D216" t="s">
        <v>3288</v>
      </c>
      <c r="E216" t="s">
        <v>4649</v>
      </c>
      <c r="F216" t="s">
        <v>741</v>
      </c>
      <c r="G216" t="s">
        <v>741</v>
      </c>
    </row>
    <row r="217" spans="2:7" x14ac:dyDescent="0.3">
      <c r="B217" t="s">
        <v>1577</v>
      </c>
      <c r="C217" t="s">
        <v>741</v>
      </c>
      <c r="D217" t="s">
        <v>3290</v>
      </c>
      <c r="E217" t="s">
        <v>4651</v>
      </c>
      <c r="F217" t="s">
        <v>741</v>
      </c>
      <c r="G217" t="s">
        <v>741</v>
      </c>
    </row>
    <row r="218" spans="2:7" x14ac:dyDescent="0.3">
      <c r="B218" t="s">
        <v>555</v>
      </c>
      <c r="C218" t="s">
        <v>557</v>
      </c>
      <c r="D218" t="s">
        <v>558</v>
      </c>
      <c r="E218" t="s">
        <v>556</v>
      </c>
      <c r="F218" t="s">
        <v>741</v>
      </c>
      <c r="G218" t="s">
        <v>741</v>
      </c>
    </row>
    <row r="219" spans="2:7" x14ac:dyDescent="0.3">
      <c r="B219" t="s">
        <v>1616</v>
      </c>
      <c r="C219" t="s">
        <v>741</v>
      </c>
      <c r="D219" t="s">
        <v>3324</v>
      </c>
      <c r="E219" t="s">
        <v>4688</v>
      </c>
      <c r="F219" t="s">
        <v>741</v>
      </c>
      <c r="G219" t="s">
        <v>741</v>
      </c>
    </row>
    <row r="220" spans="2:7" x14ac:dyDescent="0.3">
      <c r="B220" t="s">
        <v>1655</v>
      </c>
      <c r="C220" t="s">
        <v>741</v>
      </c>
      <c r="D220" t="s">
        <v>3359</v>
      </c>
      <c r="E220" t="s">
        <v>4718</v>
      </c>
      <c r="F220" t="s">
        <v>741</v>
      </c>
      <c r="G220" t="s">
        <v>741</v>
      </c>
    </row>
    <row r="221" spans="2:7" x14ac:dyDescent="0.3">
      <c r="B221" t="s">
        <v>1656</v>
      </c>
      <c r="C221" t="s">
        <v>741</v>
      </c>
      <c r="D221" t="s">
        <v>3360</v>
      </c>
      <c r="E221" t="s">
        <v>765</v>
      </c>
      <c r="F221" t="s">
        <v>741</v>
      </c>
      <c r="G221" t="s">
        <v>741</v>
      </c>
    </row>
    <row r="222" spans="2:7" x14ac:dyDescent="0.3">
      <c r="B222" t="s">
        <v>1668</v>
      </c>
      <c r="C222" t="s">
        <v>741</v>
      </c>
      <c r="D222">
        <v>0</v>
      </c>
      <c r="E222" t="s">
        <v>4727</v>
      </c>
      <c r="F222" t="s">
        <v>741</v>
      </c>
      <c r="G222" t="s">
        <v>741</v>
      </c>
    </row>
    <row r="223" spans="2:7" x14ac:dyDescent="0.3">
      <c r="B223" t="s">
        <v>1679</v>
      </c>
      <c r="C223" t="s">
        <v>741</v>
      </c>
      <c r="D223" t="s">
        <v>3376</v>
      </c>
      <c r="E223" t="s">
        <v>4736</v>
      </c>
      <c r="F223" t="s">
        <v>741</v>
      </c>
      <c r="G223" t="s">
        <v>741</v>
      </c>
    </row>
    <row r="224" spans="2:7" x14ac:dyDescent="0.3">
      <c r="B224" t="s">
        <v>1687</v>
      </c>
      <c r="C224" t="s">
        <v>741</v>
      </c>
      <c r="D224" t="s">
        <v>3352</v>
      </c>
      <c r="E224" t="s">
        <v>4743</v>
      </c>
      <c r="F224" t="s">
        <v>741</v>
      </c>
      <c r="G224" t="s">
        <v>741</v>
      </c>
    </row>
    <row r="225" spans="2:7" x14ac:dyDescent="0.3">
      <c r="B225" t="s">
        <v>1694</v>
      </c>
      <c r="C225" t="s">
        <v>741</v>
      </c>
      <c r="D225" t="s">
        <v>3325</v>
      </c>
      <c r="E225" t="s">
        <v>4750</v>
      </c>
      <c r="F225" t="s">
        <v>741</v>
      </c>
      <c r="G225" t="s">
        <v>741</v>
      </c>
    </row>
    <row r="226" spans="2:7" x14ac:dyDescent="0.3">
      <c r="B226" t="s">
        <v>1702</v>
      </c>
      <c r="C226" t="s">
        <v>741</v>
      </c>
      <c r="D226" t="s">
        <v>3239</v>
      </c>
      <c r="E226" t="s">
        <v>4758</v>
      </c>
      <c r="F226" t="s">
        <v>741</v>
      </c>
      <c r="G226" t="s">
        <v>741</v>
      </c>
    </row>
    <row r="227" spans="2:7" x14ac:dyDescent="0.3">
      <c r="B227" t="s">
        <v>1703</v>
      </c>
      <c r="C227" t="s">
        <v>741</v>
      </c>
      <c r="D227" t="s">
        <v>3388</v>
      </c>
      <c r="E227" t="s">
        <v>4759</v>
      </c>
      <c r="F227" t="s">
        <v>741</v>
      </c>
      <c r="G227" t="s">
        <v>741</v>
      </c>
    </row>
    <row r="228" spans="2:7" x14ac:dyDescent="0.3">
      <c r="B228" t="s">
        <v>414</v>
      </c>
      <c r="C228" t="s">
        <v>416</v>
      </c>
      <c r="D228" t="s">
        <v>417</v>
      </c>
      <c r="E228" t="s">
        <v>415</v>
      </c>
      <c r="F228" t="s">
        <v>741</v>
      </c>
      <c r="G228" t="s">
        <v>741</v>
      </c>
    </row>
    <row r="229" spans="2:7" x14ac:dyDescent="0.3">
      <c r="B229" t="s">
        <v>1709</v>
      </c>
      <c r="C229" t="s">
        <v>741</v>
      </c>
      <c r="D229" t="s">
        <v>3394</v>
      </c>
      <c r="E229" t="s">
        <v>765</v>
      </c>
      <c r="F229" t="s">
        <v>741</v>
      </c>
      <c r="G229" t="s">
        <v>741</v>
      </c>
    </row>
    <row r="230" spans="2:7" x14ac:dyDescent="0.3">
      <c r="B230" t="s">
        <v>1730</v>
      </c>
      <c r="C230" t="s">
        <v>741</v>
      </c>
      <c r="D230" t="s">
        <v>3410</v>
      </c>
      <c r="E230" t="s">
        <v>4783</v>
      </c>
      <c r="F230" t="s">
        <v>741</v>
      </c>
      <c r="G230" t="s">
        <v>741</v>
      </c>
    </row>
    <row r="231" spans="2:7" x14ac:dyDescent="0.3">
      <c r="B231" t="s">
        <v>1731</v>
      </c>
      <c r="C231" t="s">
        <v>741</v>
      </c>
      <c r="D231" t="s">
        <v>3411</v>
      </c>
      <c r="E231" t="s">
        <v>4784</v>
      </c>
      <c r="F231" t="s">
        <v>741</v>
      </c>
      <c r="G231" t="s">
        <v>741</v>
      </c>
    </row>
    <row r="232" spans="2:7" x14ac:dyDescent="0.3">
      <c r="B232" t="s">
        <v>1733</v>
      </c>
      <c r="C232" t="s">
        <v>741</v>
      </c>
      <c r="D232" t="s">
        <v>3413</v>
      </c>
      <c r="E232" t="s">
        <v>4786</v>
      </c>
      <c r="F232" t="s">
        <v>741</v>
      </c>
      <c r="G232" t="s">
        <v>741</v>
      </c>
    </row>
    <row r="233" spans="2:7" x14ac:dyDescent="0.3">
      <c r="B233" t="s">
        <v>419</v>
      </c>
      <c r="C233" t="s">
        <v>421</v>
      </c>
      <c r="D233" t="s">
        <v>422</v>
      </c>
      <c r="E233" t="s">
        <v>420</v>
      </c>
      <c r="F233" t="s">
        <v>741</v>
      </c>
      <c r="G233" t="s">
        <v>741</v>
      </c>
    </row>
    <row r="234" spans="2:7" x14ac:dyDescent="0.3">
      <c r="B234" t="s">
        <v>1735</v>
      </c>
      <c r="C234" t="s">
        <v>741</v>
      </c>
      <c r="D234" t="s">
        <v>3273</v>
      </c>
      <c r="E234" t="s">
        <v>4788</v>
      </c>
      <c r="F234" t="s">
        <v>741</v>
      </c>
      <c r="G234" t="s">
        <v>741</v>
      </c>
    </row>
    <row r="235" spans="2:7" x14ac:dyDescent="0.3">
      <c r="B235" t="s">
        <v>679</v>
      </c>
      <c r="C235" t="s">
        <v>681</v>
      </c>
      <c r="D235" t="s">
        <v>858</v>
      </c>
      <c r="E235" t="s">
        <v>680</v>
      </c>
      <c r="F235" t="s">
        <v>741</v>
      </c>
      <c r="G235" t="s">
        <v>741</v>
      </c>
    </row>
    <row r="236" spans="2:7" x14ac:dyDescent="0.3">
      <c r="B236" t="s">
        <v>1755</v>
      </c>
      <c r="C236" t="s">
        <v>741</v>
      </c>
      <c r="D236" t="s">
        <v>3228</v>
      </c>
      <c r="E236" t="s">
        <v>765</v>
      </c>
      <c r="F236" t="s">
        <v>741</v>
      </c>
      <c r="G236" t="s">
        <v>741</v>
      </c>
    </row>
    <row r="237" spans="2:7" x14ac:dyDescent="0.3">
      <c r="B237" t="s">
        <v>457</v>
      </c>
      <c r="C237" t="s">
        <v>459</v>
      </c>
      <c r="D237" t="s">
        <v>460</v>
      </c>
      <c r="E237" t="s">
        <v>458</v>
      </c>
      <c r="F237" t="s">
        <v>741</v>
      </c>
      <c r="G237" t="s">
        <v>741</v>
      </c>
    </row>
    <row r="238" spans="2:7" x14ac:dyDescent="0.3">
      <c r="B238" t="s">
        <v>1800</v>
      </c>
      <c r="C238" t="s">
        <v>741</v>
      </c>
      <c r="D238" t="s">
        <v>3465</v>
      </c>
      <c r="E238" t="s">
        <v>4846</v>
      </c>
      <c r="F238" t="s">
        <v>741</v>
      </c>
      <c r="G238" t="s">
        <v>741</v>
      </c>
    </row>
    <row r="239" spans="2:7" x14ac:dyDescent="0.3">
      <c r="B239" t="s">
        <v>1802</v>
      </c>
      <c r="C239" t="s">
        <v>741</v>
      </c>
      <c r="D239" t="s">
        <v>3466</v>
      </c>
      <c r="E239" t="s">
        <v>4848</v>
      </c>
      <c r="F239" t="s">
        <v>741</v>
      </c>
      <c r="G239" t="s">
        <v>741</v>
      </c>
    </row>
    <row r="240" spans="2:7" x14ac:dyDescent="0.3">
      <c r="B240" t="s">
        <v>1811</v>
      </c>
      <c r="C240" t="s">
        <v>741</v>
      </c>
      <c r="D240" t="s">
        <v>3466</v>
      </c>
      <c r="E240" t="s">
        <v>4857</v>
      </c>
      <c r="F240" t="s">
        <v>741</v>
      </c>
      <c r="G240" t="s">
        <v>741</v>
      </c>
    </row>
    <row r="241" spans="2:7" x14ac:dyDescent="0.3">
      <c r="B241" t="s">
        <v>1827</v>
      </c>
      <c r="C241" t="s">
        <v>741</v>
      </c>
      <c r="D241" t="s">
        <v>3476</v>
      </c>
      <c r="E241" t="s">
        <v>4871</v>
      </c>
      <c r="F241" t="s">
        <v>741</v>
      </c>
      <c r="G241" t="s">
        <v>741</v>
      </c>
    </row>
    <row r="242" spans="2:7" x14ac:dyDescent="0.3">
      <c r="B242" t="s">
        <v>695</v>
      </c>
      <c r="C242" t="s">
        <v>697</v>
      </c>
      <c r="D242" t="s">
        <v>698</v>
      </c>
      <c r="E242" t="s">
        <v>696</v>
      </c>
      <c r="F242" t="s">
        <v>741</v>
      </c>
      <c r="G242" t="s">
        <v>741</v>
      </c>
    </row>
    <row r="243" spans="2:7" x14ac:dyDescent="0.3">
      <c r="B243" t="s">
        <v>1880</v>
      </c>
      <c r="C243" t="s">
        <v>741</v>
      </c>
      <c r="D243" t="s">
        <v>3263</v>
      </c>
      <c r="E243" t="s">
        <v>4911</v>
      </c>
      <c r="F243" t="s">
        <v>741</v>
      </c>
      <c r="G243" t="s">
        <v>741</v>
      </c>
    </row>
    <row r="244" spans="2:7" x14ac:dyDescent="0.3">
      <c r="B244" t="s">
        <v>1902</v>
      </c>
      <c r="C244" t="s">
        <v>741</v>
      </c>
      <c r="D244" t="s">
        <v>3239</v>
      </c>
      <c r="E244" t="s">
        <v>4929</v>
      </c>
      <c r="F244" t="s">
        <v>741</v>
      </c>
      <c r="G244" t="s">
        <v>741</v>
      </c>
    </row>
    <row r="245" spans="2:7" x14ac:dyDescent="0.3">
      <c r="B245" t="s">
        <v>96</v>
      </c>
      <c r="C245" t="s">
        <v>98</v>
      </c>
      <c r="D245" t="s">
        <v>97</v>
      </c>
      <c r="E245" t="s">
        <v>778</v>
      </c>
      <c r="F245" t="s">
        <v>840</v>
      </c>
      <c r="G245" t="s">
        <v>741</v>
      </c>
    </row>
    <row r="246" spans="2:7" x14ac:dyDescent="0.3">
      <c r="B246" t="s">
        <v>1998</v>
      </c>
      <c r="C246" t="s">
        <v>741</v>
      </c>
      <c r="D246" t="s">
        <v>3606</v>
      </c>
      <c r="E246" t="s">
        <v>4986</v>
      </c>
      <c r="F246" t="s">
        <v>741</v>
      </c>
      <c r="G246" t="s">
        <v>741</v>
      </c>
    </row>
    <row r="247" spans="2:7" x14ac:dyDescent="0.3">
      <c r="B247" t="s">
        <v>1999</v>
      </c>
      <c r="C247" t="s">
        <v>741</v>
      </c>
      <c r="D247" t="s">
        <v>3607</v>
      </c>
      <c r="E247" t="s">
        <v>4987</v>
      </c>
      <c r="F247" t="s">
        <v>741</v>
      </c>
      <c r="G247" t="s">
        <v>741</v>
      </c>
    </row>
    <row r="248" spans="2:7" x14ac:dyDescent="0.3">
      <c r="B248" t="s">
        <v>90</v>
      </c>
      <c r="C248" t="s">
        <v>92</v>
      </c>
      <c r="D248" t="s">
        <v>91</v>
      </c>
      <c r="E248" t="s">
        <v>776</v>
      </c>
      <c r="F248" t="s">
        <v>837</v>
      </c>
      <c r="G248" t="s">
        <v>838</v>
      </c>
    </row>
    <row r="249" spans="2:7" x14ac:dyDescent="0.3">
      <c r="B249" t="s">
        <v>2024</v>
      </c>
      <c r="C249" t="s">
        <v>741</v>
      </c>
      <c r="D249" t="s">
        <v>3631</v>
      </c>
      <c r="E249" t="s">
        <v>5004</v>
      </c>
      <c r="F249" t="s">
        <v>741</v>
      </c>
      <c r="G249" t="s">
        <v>741</v>
      </c>
    </row>
    <row r="250" spans="2:7" x14ac:dyDescent="0.3">
      <c r="B250" t="s">
        <v>2031</v>
      </c>
      <c r="C250" t="s">
        <v>741</v>
      </c>
      <c r="D250" t="s">
        <v>3638</v>
      </c>
      <c r="E250" t="s">
        <v>5009</v>
      </c>
      <c r="F250" t="s">
        <v>741</v>
      </c>
      <c r="G250" t="s">
        <v>741</v>
      </c>
    </row>
    <row r="251" spans="2:7" x14ac:dyDescent="0.3">
      <c r="B251" t="s">
        <v>99</v>
      </c>
      <c r="C251" t="s">
        <v>101</v>
      </c>
      <c r="D251" t="s">
        <v>100</v>
      </c>
      <c r="E251" t="s">
        <v>779</v>
      </c>
      <c r="F251" t="s">
        <v>841</v>
      </c>
      <c r="G251" t="s">
        <v>842</v>
      </c>
    </row>
    <row r="252" spans="2:7" x14ac:dyDescent="0.3">
      <c r="B252" t="s">
        <v>87</v>
      </c>
      <c r="C252" t="s">
        <v>89</v>
      </c>
      <c r="D252" t="s">
        <v>88</v>
      </c>
      <c r="E252" t="s">
        <v>775</v>
      </c>
      <c r="F252" t="s">
        <v>835</v>
      </c>
      <c r="G252" t="s">
        <v>836</v>
      </c>
    </row>
    <row r="253" spans="2:7" x14ac:dyDescent="0.3">
      <c r="B253" t="s">
        <v>93</v>
      </c>
      <c r="C253" t="s">
        <v>95</v>
      </c>
      <c r="D253" t="s">
        <v>94</v>
      </c>
      <c r="E253" t="s">
        <v>777</v>
      </c>
      <c r="F253" t="s">
        <v>839</v>
      </c>
      <c r="G253" t="s">
        <v>741</v>
      </c>
    </row>
    <row r="254" spans="2:7" x14ac:dyDescent="0.3">
      <c r="B254" t="s">
        <v>2086</v>
      </c>
      <c r="C254" t="s">
        <v>741</v>
      </c>
      <c r="D254" t="s">
        <v>3689</v>
      </c>
      <c r="E254" t="s">
        <v>5053</v>
      </c>
      <c r="F254" t="s">
        <v>741</v>
      </c>
      <c r="G254" t="s">
        <v>741</v>
      </c>
    </row>
    <row r="255" spans="2:7" x14ac:dyDescent="0.3">
      <c r="B255" t="s">
        <v>2104</v>
      </c>
      <c r="C255" t="s">
        <v>741</v>
      </c>
      <c r="D255" t="s">
        <v>3704</v>
      </c>
      <c r="E255" t="s">
        <v>5069</v>
      </c>
      <c r="F255" t="s">
        <v>741</v>
      </c>
      <c r="G255" t="s">
        <v>741</v>
      </c>
    </row>
    <row r="256" spans="2:7" x14ac:dyDescent="0.3">
      <c r="B256" t="s">
        <v>2121</v>
      </c>
      <c r="C256" t="s">
        <v>741</v>
      </c>
      <c r="D256" t="s">
        <v>3717</v>
      </c>
      <c r="E256" t="s">
        <v>765</v>
      </c>
      <c r="F256" t="s">
        <v>741</v>
      </c>
      <c r="G256" t="s">
        <v>741</v>
      </c>
    </row>
    <row r="257" spans="2:7" x14ac:dyDescent="0.3">
      <c r="B257" t="s">
        <v>2124</v>
      </c>
      <c r="C257" t="s">
        <v>741</v>
      </c>
      <c r="D257" t="s">
        <v>3720</v>
      </c>
      <c r="E257" t="s">
        <v>765</v>
      </c>
      <c r="F257" t="s">
        <v>741</v>
      </c>
      <c r="G257" t="s">
        <v>741</v>
      </c>
    </row>
    <row r="258" spans="2:7" x14ac:dyDescent="0.3">
      <c r="B258" t="s">
        <v>2199</v>
      </c>
      <c r="C258" t="s">
        <v>741</v>
      </c>
      <c r="D258" t="s">
        <v>3792</v>
      </c>
      <c r="E258" t="s">
        <v>741</v>
      </c>
      <c r="F258" t="s">
        <v>741</v>
      </c>
      <c r="G258" t="s">
        <v>741</v>
      </c>
    </row>
    <row r="259" spans="2:7" x14ac:dyDescent="0.3">
      <c r="B259" t="s">
        <v>2201</v>
      </c>
      <c r="C259" t="s">
        <v>741</v>
      </c>
      <c r="D259" t="s">
        <v>3794</v>
      </c>
      <c r="E259" t="s">
        <v>741</v>
      </c>
      <c r="F259" t="s">
        <v>741</v>
      </c>
      <c r="G259" t="s">
        <v>741</v>
      </c>
    </row>
    <row r="260" spans="2:7" x14ac:dyDescent="0.3">
      <c r="B260" t="s">
        <v>2202</v>
      </c>
      <c r="C260" t="s">
        <v>741</v>
      </c>
      <c r="D260" t="s">
        <v>3795</v>
      </c>
      <c r="E260" t="s">
        <v>741</v>
      </c>
      <c r="F260" t="s">
        <v>741</v>
      </c>
      <c r="G260" t="s">
        <v>741</v>
      </c>
    </row>
    <row r="261" spans="2:7" x14ac:dyDescent="0.3">
      <c r="B261" t="s">
        <v>2205</v>
      </c>
      <c r="C261" t="s">
        <v>741</v>
      </c>
      <c r="D261" t="s">
        <v>3798</v>
      </c>
      <c r="E261" t="s">
        <v>741</v>
      </c>
      <c r="F261" t="s">
        <v>741</v>
      </c>
      <c r="G261" t="s">
        <v>741</v>
      </c>
    </row>
    <row r="262" spans="2:7" x14ac:dyDescent="0.3">
      <c r="B262" t="s">
        <v>2209</v>
      </c>
      <c r="C262" t="s">
        <v>741</v>
      </c>
      <c r="D262" t="s">
        <v>3802</v>
      </c>
      <c r="E262" t="s">
        <v>741</v>
      </c>
      <c r="F262" t="s">
        <v>741</v>
      </c>
      <c r="G262" t="s">
        <v>741</v>
      </c>
    </row>
    <row r="263" spans="2:7" x14ac:dyDescent="0.3">
      <c r="B263" t="s">
        <v>2213</v>
      </c>
      <c r="C263" t="s">
        <v>741</v>
      </c>
      <c r="D263" t="s">
        <v>3806</v>
      </c>
      <c r="E263" t="s">
        <v>741</v>
      </c>
      <c r="F263" t="s">
        <v>741</v>
      </c>
      <c r="G263" t="s">
        <v>741</v>
      </c>
    </row>
    <row r="264" spans="2:7" x14ac:dyDescent="0.3">
      <c r="B264" t="s">
        <v>2214</v>
      </c>
      <c r="C264" t="s">
        <v>741</v>
      </c>
      <c r="D264" t="s">
        <v>3807</v>
      </c>
      <c r="E264" t="s">
        <v>741</v>
      </c>
      <c r="F264" t="s">
        <v>741</v>
      </c>
      <c r="G264" t="s">
        <v>741</v>
      </c>
    </row>
    <row r="265" spans="2:7" x14ac:dyDescent="0.3">
      <c r="B265" t="s">
        <v>2217</v>
      </c>
      <c r="C265" t="s">
        <v>741</v>
      </c>
      <c r="D265" t="s">
        <v>3810</v>
      </c>
      <c r="E265" t="s">
        <v>741</v>
      </c>
      <c r="F265" t="s">
        <v>741</v>
      </c>
      <c r="G265" t="s">
        <v>741</v>
      </c>
    </row>
    <row r="266" spans="2:7" x14ac:dyDescent="0.3">
      <c r="B266" t="s">
        <v>2220</v>
      </c>
      <c r="C266" t="s">
        <v>741</v>
      </c>
      <c r="D266" t="s">
        <v>3813</v>
      </c>
      <c r="E266" t="s">
        <v>741</v>
      </c>
      <c r="F266" t="s">
        <v>741</v>
      </c>
      <c r="G266" t="s">
        <v>741</v>
      </c>
    </row>
    <row r="267" spans="2:7" x14ac:dyDescent="0.3">
      <c r="B267" t="s">
        <v>2224</v>
      </c>
      <c r="C267" t="s">
        <v>741</v>
      </c>
      <c r="D267" t="s">
        <v>3815</v>
      </c>
      <c r="E267" t="s">
        <v>741</v>
      </c>
      <c r="F267" t="s">
        <v>741</v>
      </c>
      <c r="G267" t="s">
        <v>741</v>
      </c>
    </row>
    <row r="268" spans="2:7" x14ac:dyDescent="0.3">
      <c r="B268" t="s">
        <v>2239</v>
      </c>
      <c r="C268" t="s">
        <v>741</v>
      </c>
      <c r="D268" t="s">
        <v>3819</v>
      </c>
      <c r="E268" t="s">
        <v>741</v>
      </c>
      <c r="F268" t="s">
        <v>741</v>
      </c>
      <c r="G268" t="s">
        <v>741</v>
      </c>
    </row>
    <row r="269" spans="2:7" x14ac:dyDescent="0.3">
      <c r="B269" t="s">
        <v>2240</v>
      </c>
      <c r="C269" t="s">
        <v>741</v>
      </c>
      <c r="D269" t="s">
        <v>3819</v>
      </c>
      <c r="E269" t="s">
        <v>741</v>
      </c>
      <c r="F269" t="s">
        <v>741</v>
      </c>
      <c r="G269" t="s">
        <v>741</v>
      </c>
    </row>
    <row r="270" spans="2:7" x14ac:dyDescent="0.3">
      <c r="B270" t="s">
        <v>2245</v>
      </c>
      <c r="C270" t="s">
        <v>741</v>
      </c>
      <c r="D270" t="s">
        <v>3828</v>
      </c>
      <c r="E270" t="s">
        <v>741</v>
      </c>
      <c r="F270" t="s">
        <v>741</v>
      </c>
      <c r="G270" t="s">
        <v>741</v>
      </c>
    </row>
    <row r="271" spans="2:7" x14ac:dyDescent="0.3">
      <c r="B271" t="s">
        <v>2252</v>
      </c>
      <c r="C271" t="s">
        <v>741</v>
      </c>
      <c r="D271" t="s">
        <v>3832</v>
      </c>
      <c r="E271" t="s">
        <v>741</v>
      </c>
      <c r="F271" t="s">
        <v>741</v>
      </c>
      <c r="G271" t="s">
        <v>741</v>
      </c>
    </row>
    <row r="272" spans="2:7" x14ac:dyDescent="0.3">
      <c r="B272" t="s">
        <v>2259</v>
      </c>
      <c r="C272" t="s">
        <v>741</v>
      </c>
      <c r="D272" t="s">
        <v>3835</v>
      </c>
      <c r="E272" t="s">
        <v>741</v>
      </c>
      <c r="F272" t="s">
        <v>741</v>
      </c>
      <c r="G272" t="s">
        <v>741</v>
      </c>
    </row>
    <row r="273" spans="2:7" x14ac:dyDescent="0.3">
      <c r="B273" t="s">
        <v>2308</v>
      </c>
      <c r="C273" t="s">
        <v>741</v>
      </c>
      <c r="D273" t="s">
        <v>3881</v>
      </c>
      <c r="E273" t="s">
        <v>741</v>
      </c>
      <c r="F273" t="s">
        <v>741</v>
      </c>
      <c r="G273" t="s">
        <v>741</v>
      </c>
    </row>
    <row r="274" spans="2:7" x14ac:dyDescent="0.3">
      <c r="B274" t="s">
        <v>2317</v>
      </c>
      <c r="C274" t="s">
        <v>741</v>
      </c>
      <c r="D274" t="s">
        <v>3890</v>
      </c>
      <c r="E274" t="s">
        <v>741</v>
      </c>
      <c r="F274" t="s">
        <v>741</v>
      </c>
      <c r="G274" t="s">
        <v>741</v>
      </c>
    </row>
    <row r="275" spans="2:7" x14ac:dyDescent="0.3">
      <c r="B275" t="s">
        <v>102</v>
      </c>
      <c r="C275" t="s">
        <v>104</v>
      </c>
      <c r="D275" t="s">
        <v>103</v>
      </c>
      <c r="E275" t="s">
        <v>765</v>
      </c>
      <c r="F275" t="s">
        <v>741</v>
      </c>
      <c r="G275" t="s">
        <v>741</v>
      </c>
    </row>
    <row r="276" spans="2:7" x14ac:dyDescent="0.3">
      <c r="B276" t="s">
        <v>2345</v>
      </c>
      <c r="C276" t="s">
        <v>741</v>
      </c>
      <c r="D276" t="s">
        <v>3906</v>
      </c>
      <c r="E276" t="s">
        <v>765</v>
      </c>
      <c r="F276" t="s">
        <v>741</v>
      </c>
      <c r="G276" t="s">
        <v>741</v>
      </c>
    </row>
    <row r="277" spans="2:7" x14ac:dyDescent="0.3">
      <c r="B277" t="s">
        <v>2352</v>
      </c>
      <c r="C277" t="s">
        <v>741</v>
      </c>
      <c r="D277" t="s">
        <v>3913</v>
      </c>
      <c r="E277" t="s">
        <v>765</v>
      </c>
      <c r="F277" t="s">
        <v>741</v>
      </c>
      <c r="G277" t="s">
        <v>741</v>
      </c>
    </row>
    <row r="278" spans="2:7" x14ac:dyDescent="0.3">
      <c r="B278" t="s">
        <v>2359</v>
      </c>
      <c r="C278" t="s">
        <v>741</v>
      </c>
      <c r="D278" t="s">
        <v>3920</v>
      </c>
      <c r="E278" t="s">
        <v>765</v>
      </c>
      <c r="F278" t="s">
        <v>741</v>
      </c>
      <c r="G278" t="s">
        <v>741</v>
      </c>
    </row>
    <row r="279" spans="2:7" x14ac:dyDescent="0.3">
      <c r="B279" t="s">
        <v>2361</v>
      </c>
      <c r="C279" t="s">
        <v>741</v>
      </c>
      <c r="D279" t="s">
        <v>3922</v>
      </c>
      <c r="E279" t="s">
        <v>765</v>
      </c>
      <c r="F279" t="s">
        <v>741</v>
      </c>
      <c r="G279" t="s">
        <v>741</v>
      </c>
    </row>
    <row r="280" spans="2:7" x14ac:dyDescent="0.3">
      <c r="B280" t="s">
        <v>2362</v>
      </c>
      <c r="C280" t="s">
        <v>741</v>
      </c>
      <c r="D280" t="s">
        <v>3923</v>
      </c>
      <c r="E280" t="s">
        <v>765</v>
      </c>
      <c r="F280" t="s">
        <v>741</v>
      </c>
      <c r="G280" t="s">
        <v>741</v>
      </c>
    </row>
    <row r="281" spans="2:7" x14ac:dyDescent="0.3">
      <c r="B281" t="s">
        <v>2366</v>
      </c>
      <c r="C281" t="s">
        <v>741</v>
      </c>
      <c r="D281" t="s">
        <v>3927</v>
      </c>
      <c r="E281" t="s">
        <v>765</v>
      </c>
      <c r="F281" t="s">
        <v>741</v>
      </c>
      <c r="G281" t="s">
        <v>741</v>
      </c>
    </row>
    <row r="282" spans="2:7" x14ac:dyDescent="0.3">
      <c r="B282" t="s">
        <v>2368</v>
      </c>
      <c r="C282" t="s">
        <v>741</v>
      </c>
      <c r="D282" t="s">
        <v>3928</v>
      </c>
      <c r="E282" t="s">
        <v>765</v>
      </c>
      <c r="F282" t="s">
        <v>741</v>
      </c>
      <c r="G282" t="s">
        <v>741</v>
      </c>
    </row>
    <row r="283" spans="2:7" x14ac:dyDescent="0.3">
      <c r="B283" t="s">
        <v>2370</v>
      </c>
      <c r="C283" t="s">
        <v>741</v>
      </c>
      <c r="D283" t="s">
        <v>3931</v>
      </c>
      <c r="E283" t="s">
        <v>765</v>
      </c>
      <c r="F283" t="s">
        <v>741</v>
      </c>
      <c r="G283" t="s">
        <v>741</v>
      </c>
    </row>
    <row r="284" spans="2:7" x14ac:dyDescent="0.3">
      <c r="B284" t="s">
        <v>2371</v>
      </c>
      <c r="C284" t="s">
        <v>741</v>
      </c>
      <c r="D284" t="s">
        <v>3923</v>
      </c>
      <c r="E284" t="s">
        <v>765</v>
      </c>
      <c r="F284" t="s">
        <v>741</v>
      </c>
      <c r="G284" t="s">
        <v>741</v>
      </c>
    </row>
    <row r="285" spans="2:7" x14ac:dyDescent="0.3">
      <c r="B285" t="s">
        <v>126</v>
      </c>
      <c r="C285" t="s">
        <v>128</v>
      </c>
      <c r="D285" t="s">
        <v>127</v>
      </c>
      <c r="E285" t="s">
        <v>782</v>
      </c>
      <c r="F285" t="s">
        <v>741</v>
      </c>
      <c r="G285" t="s">
        <v>741</v>
      </c>
    </row>
    <row r="286" spans="2:7" x14ac:dyDescent="0.3">
      <c r="B286" t="s">
        <v>131</v>
      </c>
      <c r="C286" t="s">
        <v>133</v>
      </c>
      <c r="D286" t="s">
        <v>132</v>
      </c>
      <c r="E286" t="s">
        <v>784</v>
      </c>
      <c r="F286" t="s">
        <v>741</v>
      </c>
      <c r="G286" t="s">
        <v>741</v>
      </c>
    </row>
    <row r="287" spans="2:7" x14ac:dyDescent="0.3">
      <c r="B287" t="s">
        <v>129</v>
      </c>
      <c r="C287" t="s">
        <v>130</v>
      </c>
      <c r="D287" t="s">
        <v>127</v>
      </c>
      <c r="E287" t="s">
        <v>783</v>
      </c>
      <c r="F287" t="s">
        <v>741</v>
      </c>
      <c r="G287" t="s">
        <v>741</v>
      </c>
    </row>
    <row r="288" spans="2:7" x14ac:dyDescent="0.3">
      <c r="B288" t="s">
        <v>2394</v>
      </c>
      <c r="C288" t="s">
        <v>741</v>
      </c>
      <c r="D288" t="s">
        <v>3951</v>
      </c>
      <c r="E288" t="s">
        <v>5127</v>
      </c>
      <c r="F288" t="s">
        <v>741</v>
      </c>
      <c r="G288" t="s">
        <v>741</v>
      </c>
    </row>
    <row r="289" spans="2:7" x14ac:dyDescent="0.3">
      <c r="B289" t="s">
        <v>134</v>
      </c>
      <c r="C289" t="s">
        <v>135</v>
      </c>
      <c r="D289" t="s">
        <v>132</v>
      </c>
      <c r="E289" t="s">
        <v>785</v>
      </c>
      <c r="F289" t="s">
        <v>741</v>
      </c>
      <c r="G289" t="s">
        <v>741</v>
      </c>
    </row>
    <row r="290" spans="2:7" x14ac:dyDescent="0.3">
      <c r="B290" t="s">
        <v>2403</v>
      </c>
      <c r="C290" t="s">
        <v>741</v>
      </c>
      <c r="D290" t="s">
        <v>3960</v>
      </c>
      <c r="E290" t="s">
        <v>5135</v>
      </c>
      <c r="F290" t="s">
        <v>741</v>
      </c>
      <c r="G290" t="s">
        <v>741</v>
      </c>
    </row>
    <row r="291" spans="2:7" x14ac:dyDescent="0.3">
      <c r="B291" t="s">
        <v>2405</v>
      </c>
      <c r="C291" t="s">
        <v>741</v>
      </c>
      <c r="D291" t="s">
        <v>3962</v>
      </c>
      <c r="E291" t="s">
        <v>5137</v>
      </c>
      <c r="F291" t="s">
        <v>741</v>
      </c>
      <c r="G291" t="s">
        <v>741</v>
      </c>
    </row>
    <row r="292" spans="2:7" x14ac:dyDescent="0.3">
      <c r="B292" t="s">
        <v>136</v>
      </c>
      <c r="C292" t="s">
        <v>137</v>
      </c>
      <c r="D292" t="s">
        <v>132</v>
      </c>
      <c r="E292" t="s">
        <v>786</v>
      </c>
      <c r="F292" t="s">
        <v>741</v>
      </c>
      <c r="G292" t="s">
        <v>741</v>
      </c>
    </row>
    <row r="293" spans="2:7" x14ac:dyDescent="0.3">
      <c r="B293" t="s">
        <v>2416</v>
      </c>
      <c r="C293" t="s">
        <v>741</v>
      </c>
      <c r="D293" t="s">
        <v>3973</v>
      </c>
      <c r="E293" t="s">
        <v>5148</v>
      </c>
      <c r="F293" t="s">
        <v>741</v>
      </c>
      <c r="G293" t="s">
        <v>741</v>
      </c>
    </row>
    <row r="294" spans="2:7" x14ac:dyDescent="0.3">
      <c r="B294" t="s">
        <v>138</v>
      </c>
      <c r="C294" t="s">
        <v>140</v>
      </c>
      <c r="D294" t="s">
        <v>139</v>
      </c>
      <c r="E294" t="s">
        <v>787</v>
      </c>
      <c r="F294" t="s">
        <v>741</v>
      </c>
      <c r="G294" t="s">
        <v>741</v>
      </c>
    </row>
    <row r="295" spans="2:7" x14ac:dyDescent="0.3">
      <c r="B295" t="s">
        <v>2440</v>
      </c>
      <c r="C295" t="s">
        <v>741</v>
      </c>
      <c r="D295" t="s">
        <v>3996</v>
      </c>
      <c r="E295" t="s">
        <v>5169</v>
      </c>
      <c r="F295" t="s">
        <v>741</v>
      </c>
      <c r="G295" t="s">
        <v>741</v>
      </c>
    </row>
    <row r="296" spans="2:7" x14ac:dyDescent="0.3">
      <c r="B296" t="s">
        <v>2459</v>
      </c>
      <c r="C296" t="s">
        <v>741</v>
      </c>
      <c r="D296" t="s">
        <v>4010</v>
      </c>
      <c r="E296" t="s">
        <v>5183</v>
      </c>
      <c r="F296" t="s">
        <v>741</v>
      </c>
      <c r="G296" t="s">
        <v>741</v>
      </c>
    </row>
    <row r="297" spans="2:7" x14ac:dyDescent="0.3">
      <c r="B297" t="s">
        <v>2467</v>
      </c>
      <c r="C297" t="s">
        <v>741</v>
      </c>
      <c r="D297" t="s">
        <v>4014</v>
      </c>
      <c r="E297" t="s">
        <v>5189</v>
      </c>
      <c r="F297" t="s">
        <v>741</v>
      </c>
      <c r="G297" t="s">
        <v>741</v>
      </c>
    </row>
    <row r="298" spans="2:7" x14ac:dyDescent="0.3">
      <c r="B298" t="s">
        <v>2469</v>
      </c>
      <c r="C298" t="s">
        <v>741</v>
      </c>
      <c r="D298" t="s">
        <v>4016</v>
      </c>
      <c r="E298" t="s">
        <v>765</v>
      </c>
      <c r="F298" t="s">
        <v>741</v>
      </c>
      <c r="G298" t="s">
        <v>741</v>
      </c>
    </row>
    <row r="299" spans="2:7" x14ac:dyDescent="0.3">
      <c r="B299" t="s">
        <v>2471</v>
      </c>
      <c r="C299" t="s">
        <v>741</v>
      </c>
      <c r="D299" t="s">
        <v>4018</v>
      </c>
      <c r="E299" t="s">
        <v>5192</v>
      </c>
      <c r="F299" t="s">
        <v>741</v>
      </c>
      <c r="G299" t="s">
        <v>741</v>
      </c>
    </row>
    <row r="300" spans="2:7" x14ac:dyDescent="0.3">
      <c r="B300" t="s">
        <v>2477</v>
      </c>
      <c r="C300" t="s">
        <v>741</v>
      </c>
      <c r="D300" t="s">
        <v>4022</v>
      </c>
      <c r="E300" t="s">
        <v>5198</v>
      </c>
      <c r="F300" t="s">
        <v>741</v>
      </c>
      <c r="G300" t="s">
        <v>741</v>
      </c>
    </row>
    <row r="301" spans="2:7" x14ac:dyDescent="0.3">
      <c r="B301" t="s">
        <v>2487</v>
      </c>
      <c r="C301" t="s">
        <v>741</v>
      </c>
      <c r="D301" t="s">
        <v>4023</v>
      </c>
      <c r="E301" t="s">
        <v>5204</v>
      </c>
      <c r="F301" t="s">
        <v>741</v>
      </c>
      <c r="G301" t="s">
        <v>741</v>
      </c>
    </row>
    <row r="302" spans="2:7" x14ac:dyDescent="0.3">
      <c r="B302" t="s">
        <v>2496</v>
      </c>
      <c r="C302" t="s">
        <v>741</v>
      </c>
      <c r="D302" t="s">
        <v>4031</v>
      </c>
      <c r="E302" t="s">
        <v>765</v>
      </c>
      <c r="F302" t="s">
        <v>741</v>
      </c>
      <c r="G302" t="s">
        <v>741</v>
      </c>
    </row>
    <row r="303" spans="2:7" x14ac:dyDescent="0.3">
      <c r="B303" t="s">
        <v>2501</v>
      </c>
      <c r="C303" t="s">
        <v>741</v>
      </c>
      <c r="D303" t="s">
        <v>4031</v>
      </c>
      <c r="E303" t="s">
        <v>765</v>
      </c>
      <c r="F303" t="s">
        <v>741</v>
      </c>
      <c r="G303" t="s">
        <v>741</v>
      </c>
    </row>
    <row r="304" spans="2:7" x14ac:dyDescent="0.3">
      <c r="B304" t="s">
        <v>2503</v>
      </c>
      <c r="C304" t="s">
        <v>741</v>
      </c>
      <c r="D304" t="s">
        <v>4016</v>
      </c>
      <c r="E304" t="s">
        <v>5209</v>
      </c>
      <c r="F304" t="s">
        <v>741</v>
      </c>
      <c r="G304" t="s">
        <v>741</v>
      </c>
    </row>
    <row r="305" spans="2:7" x14ac:dyDescent="0.3">
      <c r="B305" t="s">
        <v>2504</v>
      </c>
      <c r="C305" t="s">
        <v>741</v>
      </c>
      <c r="D305" t="s">
        <v>4016</v>
      </c>
      <c r="E305" t="s">
        <v>5210</v>
      </c>
      <c r="F305" t="s">
        <v>741</v>
      </c>
      <c r="G305" t="s">
        <v>741</v>
      </c>
    </row>
    <row r="306" spans="2:7" x14ac:dyDescent="0.3">
      <c r="B306" t="s">
        <v>2531</v>
      </c>
      <c r="C306" t="s">
        <v>741</v>
      </c>
      <c r="D306" t="s">
        <v>4026</v>
      </c>
      <c r="E306" t="s">
        <v>765</v>
      </c>
      <c r="F306" t="s">
        <v>741</v>
      </c>
      <c r="G306" t="s">
        <v>741</v>
      </c>
    </row>
    <row r="307" spans="2:7" x14ac:dyDescent="0.3">
      <c r="B307" t="s">
        <v>2537</v>
      </c>
      <c r="C307" t="s">
        <v>741</v>
      </c>
      <c r="D307" t="s">
        <v>4060</v>
      </c>
      <c r="E307" t="s">
        <v>741</v>
      </c>
      <c r="F307" t="s">
        <v>741</v>
      </c>
      <c r="G307" t="s">
        <v>741</v>
      </c>
    </row>
    <row r="308" spans="2:7" x14ac:dyDescent="0.3">
      <c r="B308" t="s">
        <v>2545</v>
      </c>
      <c r="C308" t="s">
        <v>741</v>
      </c>
      <c r="D308" t="s">
        <v>4057</v>
      </c>
      <c r="E308" t="s">
        <v>741</v>
      </c>
      <c r="F308" t="s">
        <v>741</v>
      </c>
      <c r="G308" t="s">
        <v>741</v>
      </c>
    </row>
    <row r="309" spans="2:7" x14ac:dyDescent="0.3">
      <c r="B309" t="s">
        <v>2546</v>
      </c>
      <c r="C309" t="s">
        <v>741</v>
      </c>
      <c r="D309" t="s">
        <v>4065</v>
      </c>
      <c r="E309" t="s">
        <v>741</v>
      </c>
      <c r="F309" t="s">
        <v>741</v>
      </c>
      <c r="G309" t="s">
        <v>741</v>
      </c>
    </row>
    <row r="310" spans="2:7" x14ac:dyDescent="0.3">
      <c r="B310" t="s">
        <v>2549</v>
      </c>
      <c r="C310" t="s">
        <v>741</v>
      </c>
      <c r="D310" t="s">
        <v>4067</v>
      </c>
      <c r="E310" t="s">
        <v>741</v>
      </c>
      <c r="F310" t="s">
        <v>741</v>
      </c>
      <c r="G310" t="s">
        <v>741</v>
      </c>
    </row>
    <row r="311" spans="2:7" x14ac:dyDescent="0.3">
      <c r="B311" t="s">
        <v>2550</v>
      </c>
      <c r="C311" t="s">
        <v>741</v>
      </c>
      <c r="D311" t="s">
        <v>4068</v>
      </c>
      <c r="E311" t="s">
        <v>741</v>
      </c>
      <c r="F311" t="s">
        <v>741</v>
      </c>
      <c r="G311" t="s">
        <v>741</v>
      </c>
    </row>
    <row r="312" spans="2:7" x14ac:dyDescent="0.3">
      <c r="B312" t="s">
        <v>2551</v>
      </c>
      <c r="C312" t="s">
        <v>741</v>
      </c>
      <c r="D312" t="s">
        <v>4067</v>
      </c>
      <c r="E312" t="s">
        <v>741</v>
      </c>
      <c r="F312" t="s">
        <v>741</v>
      </c>
      <c r="G312" t="s">
        <v>741</v>
      </c>
    </row>
    <row r="313" spans="2:7" x14ac:dyDescent="0.3">
      <c r="B313" t="s">
        <v>2557</v>
      </c>
      <c r="C313" t="s">
        <v>741</v>
      </c>
      <c r="D313" t="s">
        <v>4072</v>
      </c>
      <c r="E313" t="s">
        <v>741</v>
      </c>
      <c r="F313" t="s">
        <v>741</v>
      </c>
      <c r="G313" t="s">
        <v>741</v>
      </c>
    </row>
    <row r="314" spans="2:7" x14ac:dyDescent="0.3">
      <c r="B314" t="s">
        <v>2561</v>
      </c>
      <c r="C314" t="s">
        <v>741</v>
      </c>
      <c r="D314" t="s">
        <v>4072</v>
      </c>
      <c r="E314" t="s">
        <v>741</v>
      </c>
      <c r="F314" t="s">
        <v>741</v>
      </c>
      <c r="G314" t="s">
        <v>741</v>
      </c>
    </row>
    <row r="315" spans="2:7" x14ac:dyDescent="0.3">
      <c r="B315" t="s">
        <v>2562</v>
      </c>
      <c r="C315" t="s">
        <v>741</v>
      </c>
      <c r="D315" t="s">
        <v>4072</v>
      </c>
      <c r="E315" t="s">
        <v>741</v>
      </c>
      <c r="F315" t="s">
        <v>741</v>
      </c>
      <c r="G315" t="s">
        <v>741</v>
      </c>
    </row>
    <row r="316" spans="2:7" x14ac:dyDescent="0.3">
      <c r="B316" t="s">
        <v>2563</v>
      </c>
      <c r="C316" t="s">
        <v>741</v>
      </c>
      <c r="D316" t="s">
        <v>4072</v>
      </c>
      <c r="E316" t="s">
        <v>741</v>
      </c>
      <c r="F316" t="s">
        <v>741</v>
      </c>
      <c r="G316" t="s">
        <v>741</v>
      </c>
    </row>
    <row r="317" spans="2:7" x14ac:dyDescent="0.3">
      <c r="B317" t="s">
        <v>105</v>
      </c>
      <c r="C317" t="s">
        <v>107</v>
      </c>
      <c r="D317" t="s">
        <v>106</v>
      </c>
      <c r="E317" t="s">
        <v>765</v>
      </c>
      <c r="F317" t="s">
        <v>741</v>
      </c>
      <c r="G317" t="s">
        <v>741</v>
      </c>
    </row>
    <row r="318" spans="2:7" x14ac:dyDescent="0.3">
      <c r="B318" t="s">
        <v>2570</v>
      </c>
      <c r="C318" t="s">
        <v>741</v>
      </c>
      <c r="D318" t="s">
        <v>4081</v>
      </c>
      <c r="E318" t="s">
        <v>765</v>
      </c>
      <c r="F318" t="s">
        <v>741</v>
      </c>
      <c r="G318" t="s">
        <v>741</v>
      </c>
    </row>
    <row r="319" spans="2:7" x14ac:dyDescent="0.3">
      <c r="B319" t="s">
        <v>2574</v>
      </c>
      <c r="C319" t="s">
        <v>741</v>
      </c>
      <c r="D319" t="s">
        <v>4084</v>
      </c>
      <c r="E319" t="s">
        <v>741</v>
      </c>
      <c r="F319" t="s">
        <v>741</v>
      </c>
      <c r="G319" t="s">
        <v>741</v>
      </c>
    </row>
    <row r="320" spans="2:7" x14ac:dyDescent="0.3">
      <c r="B320" t="s">
        <v>2577</v>
      </c>
      <c r="C320" t="s">
        <v>741</v>
      </c>
      <c r="D320" t="s">
        <v>4086</v>
      </c>
      <c r="E320" t="s">
        <v>741</v>
      </c>
      <c r="F320" t="s">
        <v>741</v>
      </c>
      <c r="G320" t="s">
        <v>741</v>
      </c>
    </row>
    <row r="321" spans="1:7" x14ac:dyDescent="0.3">
      <c r="B321" t="s">
        <v>120</v>
      </c>
      <c r="C321" t="s">
        <v>122</v>
      </c>
      <c r="D321" t="s">
        <v>121</v>
      </c>
      <c r="E321" t="s">
        <v>780</v>
      </c>
      <c r="F321" t="s">
        <v>741</v>
      </c>
      <c r="G321" t="s">
        <v>741</v>
      </c>
    </row>
    <row r="322" spans="1:7" x14ac:dyDescent="0.3">
      <c r="B322" t="s">
        <v>123</v>
      </c>
      <c r="C322" t="s">
        <v>125</v>
      </c>
      <c r="D322" t="s">
        <v>124</v>
      </c>
      <c r="E322" t="s">
        <v>781</v>
      </c>
      <c r="F322" t="s">
        <v>741</v>
      </c>
      <c r="G322" t="s">
        <v>741</v>
      </c>
    </row>
    <row r="323" spans="1:7" x14ac:dyDescent="0.3">
      <c r="B323" t="s">
        <v>2610</v>
      </c>
      <c r="C323" t="s">
        <v>741</v>
      </c>
      <c r="D323" t="s">
        <v>4117</v>
      </c>
      <c r="E323" t="s">
        <v>765</v>
      </c>
      <c r="F323" t="s">
        <v>741</v>
      </c>
      <c r="G323" t="s">
        <v>741</v>
      </c>
    </row>
    <row r="324" spans="1:7" x14ac:dyDescent="0.3">
      <c r="B324" t="s">
        <v>2616</v>
      </c>
      <c r="C324" t="s">
        <v>741</v>
      </c>
      <c r="D324" t="s">
        <v>4124</v>
      </c>
      <c r="E324" t="s">
        <v>765</v>
      </c>
      <c r="F324" t="s">
        <v>741</v>
      </c>
      <c r="G324" t="s">
        <v>741</v>
      </c>
    </row>
    <row r="325" spans="1:7" x14ac:dyDescent="0.3">
      <c r="B325" t="s">
        <v>2617</v>
      </c>
      <c r="C325" t="s">
        <v>741</v>
      </c>
      <c r="D325" t="s">
        <v>4125</v>
      </c>
      <c r="E325" t="s">
        <v>765</v>
      </c>
      <c r="F325" t="s">
        <v>741</v>
      </c>
      <c r="G325" t="s">
        <v>741</v>
      </c>
    </row>
    <row r="326" spans="1:7" x14ac:dyDescent="0.3">
      <c r="B326" t="s">
        <v>2626</v>
      </c>
      <c r="C326" t="s">
        <v>741</v>
      </c>
      <c r="D326" t="s">
        <v>4133</v>
      </c>
      <c r="E326" t="s">
        <v>5243</v>
      </c>
      <c r="F326" t="s">
        <v>741</v>
      </c>
      <c r="G326" t="s">
        <v>741</v>
      </c>
    </row>
    <row r="327" spans="1:7" x14ac:dyDescent="0.3">
      <c r="A327" t="s">
        <v>261</v>
      </c>
      <c r="B327" t="s">
        <v>871</v>
      </c>
      <c r="C327" t="s">
        <v>741</v>
      </c>
      <c r="D327" t="s">
        <v>2652</v>
      </c>
      <c r="E327" t="s">
        <v>765</v>
      </c>
      <c r="F327" t="s">
        <v>741</v>
      </c>
      <c r="G327" t="s">
        <v>741</v>
      </c>
    </row>
    <row r="328" spans="1:7" x14ac:dyDescent="0.3">
      <c r="B328" t="s">
        <v>872</v>
      </c>
      <c r="C328" t="s">
        <v>741</v>
      </c>
      <c r="D328" t="s">
        <v>2653</v>
      </c>
      <c r="E328" t="s">
        <v>765</v>
      </c>
      <c r="F328" t="s">
        <v>741</v>
      </c>
      <c r="G328" t="s">
        <v>741</v>
      </c>
    </row>
    <row r="329" spans="1:7" x14ac:dyDescent="0.3">
      <c r="B329" t="s">
        <v>873</v>
      </c>
      <c r="C329" t="s">
        <v>741</v>
      </c>
      <c r="D329" t="s">
        <v>2652</v>
      </c>
      <c r="E329" t="s">
        <v>765</v>
      </c>
      <c r="F329" t="s">
        <v>741</v>
      </c>
      <c r="G329" t="s">
        <v>741</v>
      </c>
    </row>
    <row r="330" spans="1:7" x14ac:dyDescent="0.3">
      <c r="B330" t="s">
        <v>887</v>
      </c>
      <c r="C330" t="s">
        <v>741</v>
      </c>
      <c r="D330" t="s">
        <v>2661</v>
      </c>
      <c r="E330" t="s">
        <v>741</v>
      </c>
      <c r="F330" t="s">
        <v>741</v>
      </c>
      <c r="G330" t="s">
        <v>741</v>
      </c>
    </row>
    <row r="331" spans="1:7" x14ac:dyDescent="0.3">
      <c r="B331" t="s">
        <v>908</v>
      </c>
      <c r="C331" t="s">
        <v>741</v>
      </c>
      <c r="D331" t="s">
        <v>2681</v>
      </c>
      <c r="E331" t="s">
        <v>765</v>
      </c>
      <c r="F331" t="s">
        <v>741</v>
      </c>
      <c r="G331" t="s">
        <v>741</v>
      </c>
    </row>
    <row r="332" spans="1:7" x14ac:dyDescent="0.3">
      <c r="B332" t="s">
        <v>918</v>
      </c>
      <c r="C332" t="s">
        <v>741</v>
      </c>
      <c r="D332" t="s">
        <v>2691</v>
      </c>
      <c r="E332" t="s">
        <v>765</v>
      </c>
      <c r="F332" t="s">
        <v>741</v>
      </c>
      <c r="G332" t="s">
        <v>741</v>
      </c>
    </row>
    <row r="333" spans="1:7" x14ac:dyDescent="0.3">
      <c r="B333" t="s">
        <v>923</v>
      </c>
      <c r="C333" t="s">
        <v>741</v>
      </c>
      <c r="D333" t="s">
        <v>2694</v>
      </c>
      <c r="E333" t="s">
        <v>765</v>
      </c>
      <c r="F333" t="s">
        <v>741</v>
      </c>
      <c r="G333" t="s">
        <v>741</v>
      </c>
    </row>
    <row r="334" spans="1:7" x14ac:dyDescent="0.3">
      <c r="B334" t="s">
        <v>198</v>
      </c>
      <c r="C334" t="s">
        <v>200</v>
      </c>
      <c r="D334" t="s">
        <v>199</v>
      </c>
      <c r="E334" t="s">
        <v>765</v>
      </c>
      <c r="F334" t="s">
        <v>741</v>
      </c>
      <c r="G334" t="s">
        <v>741</v>
      </c>
    </row>
    <row r="335" spans="1:7" x14ac:dyDescent="0.3">
      <c r="B335" t="s">
        <v>189</v>
      </c>
      <c r="C335" t="s">
        <v>191</v>
      </c>
      <c r="D335" t="s">
        <v>190</v>
      </c>
      <c r="E335" t="s">
        <v>765</v>
      </c>
      <c r="F335" t="s">
        <v>741</v>
      </c>
      <c r="G335" t="s">
        <v>741</v>
      </c>
    </row>
    <row r="336" spans="1:7" x14ac:dyDescent="0.3">
      <c r="B336" t="s">
        <v>195</v>
      </c>
      <c r="C336" t="s">
        <v>197</v>
      </c>
      <c r="D336" t="s">
        <v>196</v>
      </c>
      <c r="E336" t="s">
        <v>765</v>
      </c>
      <c r="F336" t="s">
        <v>741</v>
      </c>
      <c r="G336" t="s">
        <v>741</v>
      </c>
    </row>
    <row r="337" spans="2:7" x14ac:dyDescent="0.3">
      <c r="B337" t="s">
        <v>201</v>
      </c>
      <c r="C337" t="s">
        <v>203</v>
      </c>
      <c r="D337" t="s">
        <v>202</v>
      </c>
      <c r="E337" t="s">
        <v>765</v>
      </c>
      <c r="F337" t="s">
        <v>741</v>
      </c>
      <c r="G337" t="s">
        <v>741</v>
      </c>
    </row>
    <row r="338" spans="2:7" x14ac:dyDescent="0.3">
      <c r="B338" t="s">
        <v>953</v>
      </c>
      <c r="C338" t="s">
        <v>741</v>
      </c>
      <c r="D338" t="s">
        <v>2724</v>
      </c>
      <c r="E338" t="s">
        <v>741</v>
      </c>
      <c r="F338" t="s">
        <v>741</v>
      </c>
      <c r="G338" t="s">
        <v>741</v>
      </c>
    </row>
    <row r="339" spans="2:7" x14ac:dyDescent="0.3">
      <c r="B339" t="s">
        <v>963</v>
      </c>
      <c r="C339" t="s">
        <v>741</v>
      </c>
      <c r="D339" t="s">
        <v>2734</v>
      </c>
      <c r="E339" t="s">
        <v>741</v>
      </c>
      <c r="F339" t="s">
        <v>741</v>
      </c>
      <c r="G339" t="s">
        <v>741</v>
      </c>
    </row>
    <row r="340" spans="2:7" x14ac:dyDescent="0.3">
      <c r="B340" t="s">
        <v>192</v>
      </c>
      <c r="C340" t="s">
        <v>194</v>
      </c>
      <c r="D340" t="s">
        <v>193</v>
      </c>
      <c r="E340" t="s">
        <v>765</v>
      </c>
      <c r="F340" t="s">
        <v>741</v>
      </c>
      <c r="G340" t="s">
        <v>741</v>
      </c>
    </row>
    <row r="341" spans="2:7" x14ac:dyDescent="0.3">
      <c r="B341" t="s">
        <v>969</v>
      </c>
      <c r="C341" t="s">
        <v>741</v>
      </c>
      <c r="D341" t="s">
        <v>2739</v>
      </c>
      <c r="E341" t="s">
        <v>741</v>
      </c>
      <c r="F341" t="s">
        <v>741</v>
      </c>
      <c r="G341" t="s">
        <v>741</v>
      </c>
    </row>
    <row r="342" spans="2:7" x14ac:dyDescent="0.3">
      <c r="B342" t="s">
        <v>986</v>
      </c>
      <c r="C342" t="s">
        <v>741</v>
      </c>
      <c r="D342" t="s">
        <v>2755</v>
      </c>
      <c r="E342" t="s">
        <v>741</v>
      </c>
      <c r="F342" t="s">
        <v>741</v>
      </c>
      <c r="G342" t="s">
        <v>741</v>
      </c>
    </row>
    <row r="343" spans="2:7" x14ac:dyDescent="0.3">
      <c r="B343" t="s">
        <v>988</v>
      </c>
      <c r="C343" t="s">
        <v>741</v>
      </c>
      <c r="D343" t="s">
        <v>2757</v>
      </c>
      <c r="E343" t="s">
        <v>741</v>
      </c>
      <c r="F343" t="s">
        <v>741</v>
      </c>
      <c r="G343" t="s">
        <v>741</v>
      </c>
    </row>
    <row r="344" spans="2:7" x14ac:dyDescent="0.3">
      <c r="B344" t="s">
        <v>990</v>
      </c>
      <c r="C344" t="s">
        <v>741</v>
      </c>
      <c r="D344" t="s">
        <v>2759</v>
      </c>
      <c r="E344" t="s">
        <v>741</v>
      </c>
      <c r="F344" t="s">
        <v>741</v>
      </c>
      <c r="G344" t="s">
        <v>741</v>
      </c>
    </row>
    <row r="345" spans="2:7" x14ac:dyDescent="0.3">
      <c r="B345" t="s">
        <v>1023</v>
      </c>
      <c r="C345" t="s">
        <v>741</v>
      </c>
      <c r="D345" t="s">
        <v>2791</v>
      </c>
      <c r="E345" t="s">
        <v>741</v>
      </c>
      <c r="F345" t="s">
        <v>741</v>
      </c>
      <c r="G345" t="s">
        <v>741</v>
      </c>
    </row>
    <row r="346" spans="2:7" x14ac:dyDescent="0.3">
      <c r="B346" t="s">
        <v>1053</v>
      </c>
      <c r="C346" t="s">
        <v>741</v>
      </c>
      <c r="D346" t="s">
        <v>2813</v>
      </c>
      <c r="E346" t="s">
        <v>4176</v>
      </c>
      <c r="F346" t="s">
        <v>741</v>
      </c>
      <c r="G346" t="s">
        <v>741</v>
      </c>
    </row>
    <row r="347" spans="2:7" x14ac:dyDescent="0.3">
      <c r="B347" t="s">
        <v>1074</v>
      </c>
      <c r="C347" t="s">
        <v>741</v>
      </c>
      <c r="D347" t="s">
        <v>2834</v>
      </c>
      <c r="E347" t="s">
        <v>4197</v>
      </c>
      <c r="F347" t="s">
        <v>741</v>
      </c>
      <c r="G347" t="s">
        <v>741</v>
      </c>
    </row>
    <row r="348" spans="2:7" x14ac:dyDescent="0.3">
      <c r="B348" t="s">
        <v>1083</v>
      </c>
      <c r="C348" t="s">
        <v>741</v>
      </c>
      <c r="D348" t="s">
        <v>2843</v>
      </c>
      <c r="E348" t="s">
        <v>4205</v>
      </c>
      <c r="F348" t="s">
        <v>741</v>
      </c>
      <c r="G348" t="s">
        <v>741</v>
      </c>
    </row>
    <row r="349" spans="2:7" x14ac:dyDescent="0.3">
      <c r="B349" t="s">
        <v>1101</v>
      </c>
      <c r="C349" t="s">
        <v>741</v>
      </c>
      <c r="D349" t="s">
        <v>2860</v>
      </c>
      <c r="E349" t="s">
        <v>4222</v>
      </c>
      <c r="F349" t="s">
        <v>741</v>
      </c>
      <c r="G349" t="s">
        <v>741</v>
      </c>
    </row>
    <row r="350" spans="2:7" x14ac:dyDescent="0.3">
      <c r="B350" t="s">
        <v>1103</v>
      </c>
      <c r="C350" t="s">
        <v>741</v>
      </c>
      <c r="D350" t="s">
        <v>2861</v>
      </c>
      <c r="E350" t="s">
        <v>4224</v>
      </c>
      <c r="F350" t="s">
        <v>741</v>
      </c>
      <c r="G350" t="s">
        <v>741</v>
      </c>
    </row>
    <row r="351" spans="2:7" x14ac:dyDescent="0.3">
      <c r="B351" t="s">
        <v>1113</v>
      </c>
      <c r="C351" t="s">
        <v>741</v>
      </c>
      <c r="D351" t="s">
        <v>2871</v>
      </c>
      <c r="E351" t="s">
        <v>4234</v>
      </c>
      <c r="F351" t="s">
        <v>741</v>
      </c>
      <c r="G351" t="s">
        <v>741</v>
      </c>
    </row>
    <row r="352" spans="2:7" x14ac:dyDescent="0.3">
      <c r="B352" t="s">
        <v>1119</v>
      </c>
      <c r="C352" t="s">
        <v>741</v>
      </c>
      <c r="D352" t="s">
        <v>2877</v>
      </c>
      <c r="E352" t="s">
        <v>4239</v>
      </c>
      <c r="F352" t="s">
        <v>741</v>
      </c>
      <c r="G352" t="s">
        <v>741</v>
      </c>
    </row>
    <row r="353" spans="2:7" x14ac:dyDescent="0.3">
      <c r="B353" t="s">
        <v>1120</v>
      </c>
      <c r="C353" t="s">
        <v>741</v>
      </c>
      <c r="D353" t="s">
        <v>2878</v>
      </c>
      <c r="E353" t="s">
        <v>4240</v>
      </c>
      <c r="F353" t="s">
        <v>741</v>
      </c>
      <c r="G353" t="s">
        <v>741</v>
      </c>
    </row>
    <row r="354" spans="2:7" x14ac:dyDescent="0.3">
      <c r="B354" t="s">
        <v>1121</v>
      </c>
      <c r="C354" t="s">
        <v>741</v>
      </c>
      <c r="D354" t="s">
        <v>2879</v>
      </c>
      <c r="E354" t="s">
        <v>4241</v>
      </c>
      <c r="F354" t="s">
        <v>741</v>
      </c>
      <c r="G354" t="s">
        <v>741</v>
      </c>
    </row>
    <row r="355" spans="2:7" x14ac:dyDescent="0.3">
      <c r="B355" t="s">
        <v>1134</v>
      </c>
      <c r="C355" t="s">
        <v>741</v>
      </c>
      <c r="D355" t="s">
        <v>2891</v>
      </c>
      <c r="E355" t="s">
        <v>4254</v>
      </c>
      <c r="F355" t="s">
        <v>741</v>
      </c>
      <c r="G355" t="s">
        <v>741</v>
      </c>
    </row>
    <row r="356" spans="2:7" x14ac:dyDescent="0.3">
      <c r="B356" t="s">
        <v>1145</v>
      </c>
      <c r="C356" t="s">
        <v>741</v>
      </c>
      <c r="D356" t="s">
        <v>2902</v>
      </c>
      <c r="E356" t="s">
        <v>4264</v>
      </c>
      <c r="F356" t="s">
        <v>741</v>
      </c>
      <c r="G356" t="s">
        <v>741</v>
      </c>
    </row>
    <row r="357" spans="2:7" x14ac:dyDescent="0.3">
      <c r="B357" t="s">
        <v>1150</v>
      </c>
      <c r="C357" t="s">
        <v>741</v>
      </c>
      <c r="D357" t="s">
        <v>2907</v>
      </c>
      <c r="E357" t="s">
        <v>4269</v>
      </c>
      <c r="F357" t="s">
        <v>741</v>
      </c>
      <c r="G357" t="s">
        <v>741</v>
      </c>
    </row>
    <row r="358" spans="2:7" x14ac:dyDescent="0.3">
      <c r="B358" t="s">
        <v>1154</v>
      </c>
      <c r="C358" t="s">
        <v>741</v>
      </c>
      <c r="D358" t="s">
        <v>2911</v>
      </c>
      <c r="E358" t="s">
        <v>4273</v>
      </c>
      <c r="F358" t="s">
        <v>741</v>
      </c>
      <c r="G358" t="s">
        <v>741</v>
      </c>
    </row>
    <row r="359" spans="2:7" x14ac:dyDescent="0.3">
      <c r="B359" t="s">
        <v>1178</v>
      </c>
      <c r="C359" t="s">
        <v>741</v>
      </c>
      <c r="D359" t="s">
        <v>2934</v>
      </c>
      <c r="E359" t="s">
        <v>4296</v>
      </c>
      <c r="F359" t="s">
        <v>741</v>
      </c>
      <c r="G359" t="s">
        <v>741</v>
      </c>
    </row>
    <row r="360" spans="2:7" x14ac:dyDescent="0.3">
      <c r="B360" t="s">
        <v>1203</v>
      </c>
      <c r="C360" t="s">
        <v>741</v>
      </c>
      <c r="D360" t="s">
        <v>2957</v>
      </c>
      <c r="E360" t="s">
        <v>4319</v>
      </c>
      <c r="F360" t="s">
        <v>741</v>
      </c>
      <c r="G360" t="s">
        <v>741</v>
      </c>
    </row>
    <row r="361" spans="2:7" x14ac:dyDescent="0.3">
      <c r="B361" t="s">
        <v>1205</v>
      </c>
      <c r="C361" t="s">
        <v>741</v>
      </c>
      <c r="D361" t="s">
        <v>2959</v>
      </c>
      <c r="E361" t="s">
        <v>4321</v>
      </c>
      <c r="F361" t="s">
        <v>741</v>
      </c>
      <c r="G361" t="s">
        <v>741</v>
      </c>
    </row>
    <row r="362" spans="2:7" x14ac:dyDescent="0.3">
      <c r="B362" t="s">
        <v>1208</v>
      </c>
      <c r="C362" t="s">
        <v>741</v>
      </c>
      <c r="D362" t="s">
        <v>2962</v>
      </c>
      <c r="E362" t="s">
        <v>4324</v>
      </c>
      <c r="F362" t="s">
        <v>741</v>
      </c>
      <c r="G362" t="s">
        <v>741</v>
      </c>
    </row>
    <row r="363" spans="2:7" x14ac:dyDescent="0.3">
      <c r="B363" t="s">
        <v>1223</v>
      </c>
      <c r="C363" t="s">
        <v>741</v>
      </c>
      <c r="D363" t="s">
        <v>2975</v>
      </c>
      <c r="E363" t="s">
        <v>4337</v>
      </c>
      <c r="F363" t="s">
        <v>741</v>
      </c>
      <c r="G363" t="s">
        <v>741</v>
      </c>
    </row>
    <row r="364" spans="2:7" x14ac:dyDescent="0.3">
      <c r="B364" t="s">
        <v>1225</v>
      </c>
      <c r="C364" t="s">
        <v>741</v>
      </c>
      <c r="D364" t="s">
        <v>2977</v>
      </c>
      <c r="E364" t="s">
        <v>4339</v>
      </c>
      <c r="F364" t="s">
        <v>741</v>
      </c>
      <c r="G364" t="s">
        <v>741</v>
      </c>
    </row>
    <row r="365" spans="2:7" x14ac:dyDescent="0.3">
      <c r="B365" t="s">
        <v>1226</v>
      </c>
      <c r="C365" t="s">
        <v>741</v>
      </c>
      <c r="D365" t="s">
        <v>2978</v>
      </c>
      <c r="E365" t="s">
        <v>4340</v>
      </c>
      <c r="F365" t="s">
        <v>741</v>
      </c>
      <c r="G365" t="s">
        <v>741</v>
      </c>
    </row>
    <row r="366" spans="2:7" x14ac:dyDescent="0.3">
      <c r="B366" t="s">
        <v>1241</v>
      </c>
      <c r="C366" t="s">
        <v>741</v>
      </c>
      <c r="D366" t="s">
        <v>2992</v>
      </c>
      <c r="E366" t="s">
        <v>4352</v>
      </c>
      <c r="F366" t="s">
        <v>741</v>
      </c>
      <c r="G366" t="s">
        <v>741</v>
      </c>
    </row>
    <row r="367" spans="2:7" x14ac:dyDescent="0.3">
      <c r="B367" t="s">
        <v>1251</v>
      </c>
      <c r="C367" t="s">
        <v>741</v>
      </c>
      <c r="D367" t="s">
        <v>2821</v>
      </c>
      <c r="E367" t="s">
        <v>4361</v>
      </c>
      <c r="F367" t="s">
        <v>741</v>
      </c>
      <c r="G367" t="s">
        <v>741</v>
      </c>
    </row>
    <row r="368" spans="2:7" x14ac:dyDescent="0.3">
      <c r="B368" t="s">
        <v>1257</v>
      </c>
      <c r="C368" t="s">
        <v>741</v>
      </c>
      <c r="D368" t="s">
        <v>3005</v>
      </c>
      <c r="E368" t="s">
        <v>4367</v>
      </c>
      <c r="F368" t="s">
        <v>741</v>
      </c>
      <c r="G368" t="s">
        <v>741</v>
      </c>
    </row>
    <row r="369" spans="2:7" x14ac:dyDescent="0.3">
      <c r="B369" t="s">
        <v>1269</v>
      </c>
      <c r="C369" t="s">
        <v>741</v>
      </c>
      <c r="D369" t="s">
        <v>3014</v>
      </c>
      <c r="E369" t="s">
        <v>4379</v>
      </c>
      <c r="F369" t="s">
        <v>741</v>
      </c>
      <c r="G369" t="s">
        <v>741</v>
      </c>
    </row>
    <row r="370" spans="2:7" x14ac:dyDescent="0.3">
      <c r="B370" t="s">
        <v>1274</v>
      </c>
      <c r="C370" t="s">
        <v>741</v>
      </c>
      <c r="D370" t="s">
        <v>3019</v>
      </c>
      <c r="E370" t="s">
        <v>4384</v>
      </c>
      <c r="F370" t="s">
        <v>741</v>
      </c>
      <c r="G370" t="s">
        <v>741</v>
      </c>
    </row>
    <row r="371" spans="2:7" x14ac:dyDescent="0.3">
      <c r="B371" t="s">
        <v>1305</v>
      </c>
      <c r="C371" t="s">
        <v>741</v>
      </c>
      <c r="D371" t="s">
        <v>3045</v>
      </c>
      <c r="E371" t="s">
        <v>4413</v>
      </c>
      <c r="F371" t="s">
        <v>741</v>
      </c>
      <c r="G371" t="s">
        <v>741</v>
      </c>
    </row>
    <row r="372" spans="2:7" x14ac:dyDescent="0.3">
      <c r="B372" t="s">
        <v>1318</v>
      </c>
      <c r="C372" t="s">
        <v>741</v>
      </c>
      <c r="D372" t="s">
        <v>3058</v>
      </c>
      <c r="E372" t="s">
        <v>4425</v>
      </c>
      <c r="F372" t="s">
        <v>741</v>
      </c>
      <c r="G372" t="s">
        <v>741</v>
      </c>
    </row>
    <row r="373" spans="2:7" x14ac:dyDescent="0.3">
      <c r="B373" t="s">
        <v>1326</v>
      </c>
      <c r="C373" t="s">
        <v>741</v>
      </c>
      <c r="D373" t="s">
        <v>3065</v>
      </c>
      <c r="E373" t="s">
        <v>4433</v>
      </c>
      <c r="F373" t="s">
        <v>741</v>
      </c>
      <c r="G373" t="s">
        <v>741</v>
      </c>
    </row>
    <row r="374" spans="2:7" x14ac:dyDescent="0.3">
      <c r="B374" t="s">
        <v>1333</v>
      </c>
      <c r="C374" t="s">
        <v>741</v>
      </c>
      <c r="D374" t="s">
        <v>3072</v>
      </c>
      <c r="E374" t="s">
        <v>765</v>
      </c>
      <c r="F374" t="s">
        <v>741</v>
      </c>
      <c r="G374" t="s">
        <v>741</v>
      </c>
    </row>
    <row r="375" spans="2:7" x14ac:dyDescent="0.3">
      <c r="B375" t="s">
        <v>1334</v>
      </c>
      <c r="C375" t="s">
        <v>741</v>
      </c>
      <c r="D375" t="s">
        <v>3038</v>
      </c>
      <c r="E375" t="s">
        <v>4440</v>
      </c>
      <c r="F375" t="s">
        <v>741</v>
      </c>
      <c r="G375" t="s">
        <v>741</v>
      </c>
    </row>
    <row r="376" spans="2:7" x14ac:dyDescent="0.3">
      <c r="B376" t="s">
        <v>1346</v>
      </c>
      <c r="C376" t="s">
        <v>741</v>
      </c>
      <c r="D376" t="s">
        <v>3082</v>
      </c>
      <c r="E376" t="s">
        <v>4451</v>
      </c>
      <c r="F376" t="s">
        <v>741</v>
      </c>
      <c r="G376" t="s">
        <v>741</v>
      </c>
    </row>
    <row r="377" spans="2:7" x14ac:dyDescent="0.3">
      <c r="B377" t="s">
        <v>1353</v>
      </c>
      <c r="C377" t="s">
        <v>741</v>
      </c>
      <c r="D377" t="s">
        <v>3088</v>
      </c>
      <c r="E377" t="s">
        <v>4458</v>
      </c>
      <c r="F377" t="s">
        <v>741</v>
      </c>
      <c r="G377" t="s">
        <v>741</v>
      </c>
    </row>
    <row r="378" spans="2:7" x14ac:dyDescent="0.3">
      <c r="B378" t="s">
        <v>1385</v>
      </c>
      <c r="C378" t="s">
        <v>741</v>
      </c>
      <c r="D378" t="s">
        <v>3115</v>
      </c>
      <c r="E378" t="s">
        <v>765</v>
      </c>
      <c r="F378" t="s">
        <v>741</v>
      </c>
      <c r="G378" t="s">
        <v>741</v>
      </c>
    </row>
    <row r="379" spans="2:7" x14ac:dyDescent="0.3">
      <c r="B379" t="s">
        <v>1409</v>
      </c>
      <c r="C379" t="s">
        <v>741</v>
      </c>
      <c r="D379" t="s">
        <v>3138</v>
      </c>
      <c r="E379" t="s">
        <v>4506</v>
      </c>
      <c r="F379" t="s">
        <v>741</v>
      </c>
      <c r="G379" t="s">
        <v>741</v>
      </c>
    </row>
    <row r="380" spans="2:7" x14ac:dyDescent="0.3">
      <c r="B380" t="s">
        <v>1411</v>
      </c>
      <c r="C380" t="s">
        <v>741</v>
      </c>
      <c r="D380" t="s">
        <v>3140</v>
      </c>
      <c r="E380" t="s">
        <v>765</v>
      </c>
      <c r="F380" t="s">
        <v>741</v>
      </c>
      <c r="G380" t="s">
        <v>741</v>
      </c>
    </row>
    <row r="381" spans="2:7" x14ac:dyDescent="0.3">
      <c r="B381" t="s">
        <v>1415</v>
      </c>
      <c r="C381" t="s">
        <v>741</v>
      </c>
      <c r="D381" t="s">
        <v>3144</v>
      </c>
      <c r="E381" t="s">
        <v>4510</v>
      </c>
      <c r="F381" t="s">
        <v>741</v>
      </c>
      <c r="G381" t="s">
        <v>741</v>
      </c>
    </row>
    <row r="382" spans="2:7" x14ac:dyDescent="0.3">
      <c r="B382" t="s">
        <v>1428</v>
      </c>
      <c r="C382" t="s">
        <v>741</v>
      </c>
      <c r="D382" t="s">
        <v>3156</v>
      </c>
      <c r="E382" t="s">
        <v>4518</v>
      </c>
      <c r="F382" t="s">
        <v>741</v>
      </c>
      <c r="G382" t="s">
        <v>741</v>
      </c>
    </row>
    <row r="383" spans="2:7" x14ac:dyDescent="0.3">
      <c r="B383" t="s">
        <v>1432</v>
      </c>
      <c r="C383" t="s">
        <v>741</v>
      </c>
      <c r="D383" t="s">
        <v>3160</v>
      </c>
      <c r="E383" t="s">
        <v>4522</v>
      </c>
      <c r="F383" t="s">
        <v>741</v>
      </c>
      <c r="G383" t="s">
        <v>741</v>
      </c>
    </row>
    <row r="384" spans="2:7" x14ac:dyDescent="0.3">
      <c r="B384" t="s">
        <v>1440</v>
      </c>
      <c r="C384" t="s">
        <v>741</v>
      </c>
      <c r="D384" t="s">
        <v>2821</v>
      </c>
      <c r="E384" t="s">
        <v>4530</v>
      </c>
      <c r="F384" t="s">
        <v>741</v>
      </c>
      <c r="G384" t="s">
        <v>741</v>
      </c>
    </row>
    <row r="385" spans="2:7" x14ac:dyDescent="0.3">
      <c r="B385" t="s">
        <v>1451</v>
      </c>
      <c r="C385" t="s">
        <v>741</v>
      </c>
      <c r="D385" t="s">
        <v>3175</v>
      </c>
      <c r="E385" t="s">
        <v>4541</v>
      </c>
      <c r="F385" t="s">
        <v>741</v>
      </c>
      <c r="G385" t="s">
        <v>741</v>
      </c>
    </row>
    <row r="386" spans="2:7" x14ac:dyDescent="0.3">
      <c r="B386" t="s">
        <v>1454</v>
      </c>
      <c r="C386" t="s">
        <v>741</v>
      </c>
      <c r="D386" t="s">
        <v>3178</v>
      </c>
      <c r="E386" t="s">
        <v>4544</v>
      </c>
      <c r="F386" t="s">
        <v>741</v>
      </c>
      <c r="G386" t="s">
        <v>741</v>
      </c>
    </row>
    <row r="387" spans="2:7" x14ac:dyDescent="0.3">
      <c r="B387" t="s">
        <v>278</v>
      </c>
      <c r="C387" t="s">
        <v>280</v>
      </c>
      <c r="D387" t="s">
        <v>281</v>
      </c>
      <c r="E387" t="s">
        <v>279</v>
      </c>
      <c r="F387" t="s">
        <v>741</v>
      </c>
      <c r="G387" t="s">
        <v>741</v>
      </c>
    </row>
    <row r="388" spans="2:7" x14ac:dyDescent="0.3">
      <c r="B388" t="s">
        <v>1458</v>
      </c>
      <c r="C388" t="s">
        <v>741</v>
      </c>
      <c r="D388" t="s">
        <v>3182</v>
      </c>
      <c r="E388" t="s">
        <v>4548</v>
      </c>
      <c r="F388" t="s">
        <v>741</v>
      </c>
      <c r="G388" t="s">
        <v>741</v>
      </c>
    </row>
    <row r="389" spans="2:7" x14ac:dyDescent="0.3">
      <c r="B389" t="s">
        <v>864</v>
      </c>
      <c r="C389" t="s">
        <v>741</v>
      </c>
      <c r="D389" t="s">
        <v>3183</v>
      </c>
      <c r="E389" t="s">
        <v>765</v>
      </c>
      <c r="F389" t="s">
        <v>741</v>
      </c>
      <c r="G389" t="s">
        <v>741</v>
      </c>
    </row>
    <row r="390" spans="2:7" x14ac:dyDescent="0.3">
      <c r="B390" t="s">
        <v>1462</v>
      </c>
      <c r="C390" t="s">
        <v>741</v>
      </c>
      <c r="D390" t="s">
        <v>3187</v>
      </c>
      <c r="E390" t="s">
        <v>4551</v>
      </c>
      <c r="F390" t="s">
        <v>741</v>
      </c>
      <c r="G390" t="s">
        <v>741</v>
      </c>
    </row>
    <row r="391" spans="2:7" x14ac:dyDescent="0.3">
      <c r="B391" t="s">
        <v>1463</v>
      </c>
      <c r="C391" t="s">
        <v>741</v>
      </c>
      <c r="D391" t="s">
        <v>3188</v>
      </c>
      <c r="E391" t="s">
        <v>4552</v>
      </c>
      <c r="F391" t="s">
        <v>741</v>
      </c>
      <c r="G391" t="s">
        <v>741</v>
      </c>
    </row>
    <row r="392" spans="2:7" x14ac:dyDescent="0.3">
      <c r="B392" t="s">
        <v>1465</v>
      </c>
      <c r="C392" t="s">
        <v>741</v>
      </c>
      <c r="D392" t="s">
        <v>3190</v>
      </c>
      <c r="E392" t="s">
        <v>4554</v>
      </c>
      <c r="F392" t="s">
        <v>741</v>
      </c>
      <c r="G392" t="s">
        <v>741</v>
      </c>
    </row>
    <row r="393" spans="2:7" x14ac:dyDescent="0.3">
      <c r="B393" t="s">
        <v>479</v>
      </c>
      <c r="C393" t="s">
        <v>481</v>
      </c>
      <c r="D393" t="s">
        <v>482</v>
      </c>
      <c r="E393" t="s">
        <v>480</v>
      </c>
      <c r="F393" t="s">
        <v>741</v>
      </c>
      <c r="G393" t="s">
        <v>741</v>
      </c>
    </row>
    <row r="394" spans="2:7" x14ac:dyDescent="0.3">
      <c r="B394" t="s">
        <v>1471</v>
      </c>
      <c r="C394" t="s">
        <v>741</v>
      </c>
      <c r="D394" t="s">
        <v>3196</v>
      </c>
      <c r="E394" t="s">
        <v>4557</v>
      </c>
      <c r="F394" t="s">
        <v>741</v>
      </c>
      <c r="G394" t="s">
        <v>741</v>
      </c>
    </row>
    <row r="395" spans="2:7" x14ac:dyDescent="0.3">
      <c r="B395" t="s">
        <v>865</v>
      </c>
      <c r="C395" t="s">
        <v>741</v>
      </c>
      <c r="D395" t="s">
        <v>3183</v>
      </c>
      <c r="E395" t="s">
        <v>765</v>
      </c>
      <c r="F395" t="s">
        <v>741</v>
      </c>
      <c r="G395" t="s">
        <v>741</v>
      </c>
    </row>
    <row r="396" spans="2:7" x14ac:dyDescent="0.3">
      <c r="B396" t="s">
        <v>737</v>
      </c>
      <c r="C396" t="s">
        <v>739</v>
      </c>
      <c r="D396" t="s">
        <v>740</v>
      </c>
      <c r="E396" t="s">
        <v>738</v>
      </c>
      <c r="F396" t="s">
        <v>741</v>
      </c>
      <c r="G396" t="s">
        <v>741</v>
      </c>
    </row>
    <row r="397" spans="2:7" x14ac:dyDescent="0.3">
      <c r="B397" t="s">
        <v>324</v>
      </c>
      <c r="C397" t="s">
        <v>741</v>
      </c>
      <c r="D397" t="s">
        <v>325</v>
      </c>
      <c r="E397" t="s">
        <v>741</v>
      </c>
      <c r="F397" t="s">
        <v>741</v>
      </c>
      <c r="G397" t="s">
        <v>741</v>
      </c>
    </row>
    <row r="398" spans="2:7" x14ac:dyDescent="0.3">
      <c r="B398" t="s">
        <v>1486</v>
      </c>
      <c r="C398" t="s">
        <v>741</v>
      </c>
      <c r="D398" t="s">
        <v>3210</v>
      </c>
      <c r="E398" t="s">
        <v>4570</v>
      </c>
      <c r="F398" t="s">
        <v>741</v>
      </c>
      <c r="G398" t="s">
        <v>741</v>
      </c>
    </row>
    <row r="399" spans="2:7" x14ac:dyDescent="0.3">
      <c r="B399" t="s">
        <v>1491</v>
      </c>
      <c r="C399" t="s">
        <v>741</v>
      </c>
      <c r="D399" t="s">
        <v>3183</v>
      </c>
      <c r="E399" t="s">
        <v>765</v>
      </c>
      <c r="F399" t="s">
        <v>741</v>
      </c>
      <c r="G399" t="s">
        <v>741</v>
      </c>
    </row>
    <row r="400" spans="2:7" x14ac:dyDescent="0.3">
      <c r="B400" t="s">
        <v>1498</v>
      </c>
      <c r="C400" t="s">
        <v>741</v>
      </c>
      <c r="D400" t="s">
        <v>3220</v>
      </c>
      <c r="E400" t="s">
        <v>4581</v>
      </c>
      <c r="F400" t="s">
        <v>741</v>
      </c>
      <c r="G400" t="s">
        <v>741</v>
      </c>
    </row>
    <row r="401" spans="2:7" x14ac:dyDescent="0.3">
      <c r="B401" t="s">
        <v>1502</v>
      </c>
      <c r="C401" t="s">
        <v>741</v>
      </c>
      <c r="D401" t="s">
        <v>3224</v>
      </c>
      <c r="E401" t="s">
        <v>765</v>
      </c>
      <c r="F401" t="s">
        <v>741</v>
      </c>
      <c r="G401" t="s">
        <v>741</v>
      </c>
    </row>
    <row r="402" spans="2:7" x14ac:dyDescent="0.3">
      <c r="B402" t="s">
        <v>1509</v>
      </c>
      <c r="C402" t="s">
        <v>741</v>
      </c>
      <c r="D402" t="s">
        <v>3229</v>
      </c>
      <c r="E402" t="s">
        <v>4588</v>
      </c>
      <c r="F402" t="s">
        <v>741</v>
      </c>
      <c r="G402" t="s">
        <v>741</v>
      </c>
    </row>
    <row r="403" spans="2:7" x14ac:dyDescent="0.3">
      <c r="B403" t="s">
        <v>1512</v>
      </c>
      <c r="C403" t="s">
        <v>741</v>
      </c>
      <c r="D403" t="s">
        <v>3232</v>
      </c>
      <c r="E403" t="s">
        <v>4591</v>
      </c>
      <c r="F403" t="s">
        <v>741</v>
      </c>
      <c r="G403" t="s">
        <v>741</v>
      </c>
    </row>
    <row r="404" spans="2:7" x14ac:dyDescent="0.3">
      <c r="B404" t="s">
        <v>1516</v>
      </c>
      <c r="C404" t="s">
        <v>741</v>
      </c>
      <c r="D404" t="s">
        <v>3220</v>
      </c>
      <c r="E404" t="s">
        <v>4595</v>
      </c>
      <c r="F404" t="s">
        <v>741</v>
      </c>
      <c r="G404" t="s">
        <v>741</v>
      </c>
    </row>
    <row r="405" spans="2:7" x14ac:dyDescent="0.3">
      <c r="B405" t="s">
        <v>1518</v>
      </c>
      <c r="C405" t="s">
        <v>741</v>
      </c>
      <c r="D405" t="s">
        <v>3236</v>
      </c>
      <c r="E405" t="s">
        <v>765</v>
      </c>
      <c r="F405" t="s">
        <v>741</v>
      </c>
      <c r="G405" t="s">
        <v>741</v>
      </c>
    </row>
    <row r="406" spans="2:7" x14ac:dyDescent="0.3">
      <c r="B406" t="s">
        <v>1523</v>
      </c>
      <c r="C406" t="s">
        <v>741</v>
      </c>
      <c r="D406" t="s">
        <v>3241</v>
      </c>
      <c r="E406" t="s">
        <v>4601</v>
      </c>
      <c r="F406" t="s">
        <v>741</v>
      </c>
      <c r="G406" t="s">
        <v>741</v>
      </c>
    </row>
    <row r="407" spans="2:7" x14ac:dyDescent="0.3">
      <c r="B407" t="s">
        <v>866</v>
      </c>
      <c r="C407" t="s">
        <v>741</v>
      </c>
      <c r="D407" t="s">
        <v>3243</v>
      </c>
      <c r="E407" t="s">
        <v>765</v>
      </c>
      <c r="F407" t="s">
        <v>741</v>
      </c>
      <c r="G407" t="s">
        <v>741</v>
      </c>
    </row>
    <row r="408" spans="2:7" x14ac:dyDescent="0.3">
      <c r="B408" t="s">
        <v>1532</v>
      </c>
      <c r="C408" t="s">
        <v>741</v>
      </c>
      <c r="D408" t="s">
        <v>3251</v>
      </c>
      <c r="E408" t="s">
        <v>765</v>
      </c>
      <c r="F408" t="s">
        <v>741</v>
      </c>
      <c r="G408" t="s">
        <v>741</v>
      </c>
    </row>
    <row r="409" spans="2:7" x14ac:dyDescent="0.3">
      <c r="B409" t="s">
        <v>1537</v>
      </c>
      <c r="C409" t="s">
        <v>741</v>
      </c>
      <c r="D409" t="s">
        <v>3255</v>
      </c>
      <c r="E409" t="s">
        <v>4613</v>
      </c>
      <c r="F409" t="s">
        <v>741</v>
      </c>
      <c r="G409" t="s">
        <v>741</v>
      </c>
    </row>
    <row r="410" spans="2:7" x14ac:dyDescent="0.3">
      <c r="B410" t="s">
        <v>1545</v>
      </c>
      <c r="C410" t="s">
        <v>741</v>
      </c>
      <c r="D410" t="s">
        <v>3263</v>
      </c>
      <c r="E410" t="s">
        <v>4621</v>
      </c>
      <c r="F410" t="s">
        <v>741</v>
      </c>
      <c r="G410" t="s">
        <v>741</v>
      </c>
    </row>
    <row r="411" spans="2:7" x14ac:dyDescent="0.3">
      <c r="B411" t="s">
        <v>1557</v>
      </c>
      <c r="C411" t="s">
        <v>741</v>
      </c>
      <c r="D411" t="s">
        <v>3271</v>
      </c>
      <c r="E411" t="s">
        <v>765</v>
      </c>
      <c r="F411" t="s">
        <v>741</v>
      </c>
      <c r="G411" t="s">
        <v>741</v>
      </c>
    </row>
    <row r="412" spans="2:7" x14ac:dyDescent="0.3">
      <c r="B412" t="s">
        <v>1559</v>
      </c>
      <c r="C412" t="s">
        <v>741</v>
      </c>
      <c r="D412" t="s">
        <v>3273</v>
      </c>
      <c r="E412" t="s">
        <v>4634</v>
      </c>
      <c r="F412" t="s">
        <v>741</v>
      </c>
      <c r="G412" t="s">
        <v>741</v>
      </c>
    </row>
    <row r="413" spans="2:7" x14ac:dyDescent="0.3">
      <c r="B413" t="s">
        <v>1568</v>
      </c>
      <c r="C413" t="s">
        <v>741</v>
      </c>
      <c r="D413" t="s">
        <v>3282</v>
      </c>
      <c r="E413" t="s">
        <v>4643</v>
      </c>
      <c r="F413" t="s">
        <v>741</v>
      </c>
      <c r="G413" t="s">
        <v>741</v>
      </c>
    </row>
    <row r="414" spans="2:7" x14ac:dyDescent="0.3">
      <c r="B414" t="s">
        <v>1572</v>
      </c>
      <c r="C414" t="s">
        <v>741</v>
      </c>
      <c r="D414" t="s">
        <v>3273</v>
      </c>
      <c r="E414" t="s">
        <v>4646</v>
      </c>
      <c r="F414" t="s">
        <v>741</v>
      </c>
      <c r="G414" t="s">
        <v>741</v>
      </c>
    </row>
    <row r="415" spans="2:7" x14ac:dyDescent="0.3">
      <c r="B415" t="s">
        <v>1573</v>
      </c>
      <c r="C415" t="s">
        <v>741</v>
      </c>
      <c r="D415" t="s">
        <v>3286</v>
      </c>
      <c r="E415" t="s">
        <v>4647</v>
      </c>
      <c r="F415" t="s">
        <v>741</v>
      </c>
      <c r="G415" t="s">
        <v>741</v>
      </c>
    </row>
    <row r="416" spans="2:7" x14ac:dyDescent="0.3">
      <c r="B416" t="s">
        <v>1574</v>
      </c>
      <c r="C416" t="s">
        <v>741</v>
      </c>
      <c r="D416" t="s">
        <v>3287</v>
      </c>
      <c r="E416" t="s">
        <v>4648</v>
      </c>
      <c r="F416" t="s">
        <v>741</v>
      </c>
      <c r="G416" t="s">
        <v>741</v>
      </c>
    </row>
    <row r="417" spans="2:7" x14ac:dyDescent="0.3">
      <c r="B417" t="s">
        <v>1576</v>
      </c>
      <c r="C417" t="s">
        <v>741</v>
      </c>
      <c r="D417" t="s">
        <v>3289</v>
      </c>
      <c r="E417" t="s">
        <v>4650</v>
      </c>
      <c r="F417" t="s">
        <v>741</v>
      </c>
      <c r="G417" t="s">
        <v>741</v>
      </c>
    </row>
    <row r="418" spans="2:7" x14ac:dyDescent="0.3">
      <c r="B418" t="s">
        <v>1580</v>
      </c>
      <c r="C418" t="s">
        <v>741</v>
      </c>
      <c r="D418" t="s">
        <v>3293</v>
      </c>
      <c r="E418" t="s">
        <v>4654</v>
      </c>
      <c r="F418" t="s">
        <v>741</v>
      </c>
      <c r="G418" t="s">
        <v>741</v>
      </c>
    </row>
    <row r="419" spans="2:7" x14ac:dyDescent="0.3">
      <c r="B419" t="s">
        <v>1585</v>
      </c>
      <c r="C419" t="s">
        <v>741</v>
      </c>
      <c r="D419" t="s">
        <v>3296</v>
      </c>
      <c r="E419" t="s">
        <v>4658</v>
      </c>
      <c r="F419" t="s">
        <v>741</v>
      </c>
      <c r="G419" t="s">
        <v>741</v>
      </c>
    </row>
    <row r="420" spans="2:7" x14ac:dyDescent="0.3">
      <c r="B420" t="s">
        <v>1586</v>
      </c>
      <c r="C420" t="s">
        <v>741</v>
      </c>
      <c r="D420" t="s">
        <v>3286</v>
      </c>
      <c r="E420" t="s">
        <v>4659</v>
      </c>
      <c r="F420" t="s">
        <v>741</v>
      </c>
      <c r="G420" t="s">
        <v>741</v>
      </c>
    </row>
    <row r="421" spans="2:7" x14ac:dyDescent="0.3">
      <c r="B421" t="s">
        <v>1587</v>
      </c>
      <c r="C421" t="s">
        <v>741</v>
      </c>
      <c r="D421" t="s">
        <v>3239</v>
      </c>
      <c r="E421" t="s">
        <v>4660</v>
      </c>
      <c r="F421" t="s">
        <v>741</v>
      </c>
      <c r="G421" t="s">
        <v>741</v>
      </c>
    </row>
    <row r="422" spans="2:7" x14ac:dyDescent="0.3">
      <c r="B422" t="s">
        <v>1589</v>
      </c>
      <c r="C422" t="s">
        <v>741</v>
      </c>
      <c r="D422" t="s">
        <v>3297</v>
      </c>
      <c r="E422" t="s">
        <v>4662</v>
      </c>
      <c r="F422" t="s">
        <v>741</v>
      </c>
      <c r="G422" t="s">
        <v>741</v>
      </c>
    </row>
    <row r="423" spans="2:7" x14ac:dyDescent="0.3">
      <c r="B423" t="s">
        <v>241</v>
      </c>
      <c r="C423" t="s">
        <v>243</v>
      </c>
      <c r="D423" t="s">
        <v>242</v>
      </c>
      <c r="E423" t="s">
        <v>808</v>
      </c>
      <c r="F423" t="s">
        <v>741</v>
      </c>
      <c r="G423" t="s">
        <v>741</v>
      </c>
    </row>
    <row r="424" spans="2:7" x14ac:dyDescent="0.3">
      <c r="B424" t="s">
        <v>1593</v>
      </c>
      <c r="C424" t="s">
        <v>741</v>
      </c>
      <c r="D424" t="s">
        <v>3301</v>
      </c>
      <c r="E424" t="s">
        <v>4666</v>
      </c>
      <c r="F424" t="s">
        <v>741</v>
      </c>
      <c r="G424" t="s">
        <v>741</v>
      </c>
    </row>
    <row r="425" spans="2:7" x14ac:dyDescent="0.3">
      <c r="B425" t="s">
        <v>733</v>
      </c>
      <c r="C425" t="s">
        <v>735</v>
      </c>
      <c r="D425" t="s">
        <v>736</v>
      </c>
      <c r="E425" t="s">
        <v>734</v>
      </c>
      <c r="F425" t="s">
        <v>741</v>
      </c>
      <c r="G425" t="s">
        <v>741</v>
      </c>
    </row>
    <row r="426" spans="2:7" x14ac:dyDescent="0.3">
      <c r="B426" t="s">
        <v>1597</v>
      </c>
      <c r="C426" t="s">
        <v>741</v>
      </c>
      <c r="D426" t="s">
        <v>3305</v>
      </c>
      <c r="E426" t="s">
        <v>4670</v>
      </c>
      <c r="F426" t="s">
        <v>741</v>
      </c>
      <c r="G426" t="s">
        <v>741</v>
      </c>
    </row>
    <row r="427" spans="2:7" x14ac:dyDescent="0.3">
      <c r="B427" t="s">
        <v>1605</v>
      </c>
      <c r="C427" t="s">
        <v>741</v>
      </c>
      <c r="D427" t="s">
        <v>3313</v>
      </c>
      <c r="E427" t="s">
        <v>4678</v>
      </c>
      <c r="F427" t="s">
        <v>741</v>
      </c>
      <c r="G427" t="s">
        <v>741</v>
      </c>
    </row>
    <row r="428" spans="2:7" x14ac:dyDescent="0.3">
      <c r="B428" t="s">
        <v>1608</v>
      </c>
      <c r="C428" t="s">
        <v>741</v>
      </c>
      <c r="D428" t="s">
        <v>3316</v>
      </c>
      <c r="E428" t="s">
        <v>4680</v>
      </c>
      <c r="F428" t="s">
        <v>741</v>
      </c>
      <c r="G428" t="s">
        <v>741</v>
      </c>
    </row>
    <row r="429" spans="2:7" x14ac:dyDescent="0.3">
      <c r="B429" t="s">
        <v>1613</v>
      </c>
      <c r="C429" t="s">
        <v>741</v>
      </c>
      <c r="D429" t="s">
        <v>3321</v>
      </c>
      <c r="E429" t="s">
        <v>4685</v>
      </c>
      <c r="F429" t="s">
        <v>741</v>
      </c>
      <c r="G429" t="s">
        <v>741</v>
      </c>
    </row>
    <row r="430" spans="2:7" x14ac:dyDescent="0.3">
      <c r="B430" t="s">
        <v>1624</v>
      </c>
      <c r="C430" t="s">
        <v>741</v>
      </c>
      <c r="D430" t="s">
        <v>3332</v>
      </c>
      <c r="E430" t="s">
        <v>4695</v>
      </c>
      <c r="F430" t="s">
        <v>741</v>
      </c>
      <c r="G430" t="s">
        <v>741</v>
      </c>
    </row>
    <row r="431" spans="2:7" x14ac:dyDescent="0.3">
      <c r="B431" t="s">
        <v>1626</v>
      </c>
      <c r="C431" t="s">
        <v>741</v>
      </c>
      <c r="D431" t="s">
        <v>3334</v>
      </c>
      <c r="E431" t="s">
        <v>4696</v>
      </c>
      <c r="F431" t="s">
        <v>741</v>
      </c>
      <c r="G431" t="s">
        <v>741</v>
      </c>
    </row>
    <row r="432" spans="2:7" x14ac:dyDescent="0.3">
      <c r="B432" t="s">
        <v>1627</v>
      </c>
      <c r="C432" t="s">
        <v>741</v>
      </c>
      <c r="D432" t="s">
        <v>3335</v>
      </c>
      <c r="E432" t="s">
        <v>4697</v>
      </c>
      <c r="F432" t="s">
        <v>741</v>
      </c>
      <c r="G432" t="s">
        <v>741</v>
      </c>
    </row>
    <row r="433" spans="2:7" x14ac:dyDescent="0.3">
      <c r="B433" t="s">
        <v>1630</v>
      </c>
      <c r="C433" t="s">
        <v>741</v>
      </c>
      <c r="D433" t="s">
        <v>3266</v>
      </c>
      <c r="E433" t="s">
        <v>765</v>
      </c>
      <c r="F433" t="s">
        <v>741</v>
      </c>
      <c r="G433" t="s">
        <v>741</v>
      </c>
    </row>
    <row r="434" spans="2:7" x14ac:dyDescent="0.3">
      <c r="B434" t="s">
        <v>595</v>
      </c>
      <c r="C434" t="s">
        <v>597</v>
      </c>
      <c r="D434" t="s">
        <v>598</v>
      </c>
      <c r="E434" t="s">
        <v>596</v>
      </c>
      <c r="F434" t="s">
        <v>741</v>
      </c>
      <c r="G434" t="s">
        <v>741</v>
      </c>
    </row>
    <row r="435" spans="2:7" x14ac:dyDescent="0.3">
      <c r="B435" t="s">
        <v>1637</v>
      </c>
      <c r="C435" t="s">
        <v>741</v>
      </c>
      <c r="D435" t="s">
        <v>3239</v>
      </c>
      <c r="E435" t="s">
        <v>4703</v>
      </c>
      <c r="F435" t="s">
        <v>741</v>
      </c>
      <c r="G435" t="s">
        <v>741</v>
      </c>
    </row>
    <row r="436" spans="2:7" x14ac:dyDescent="0.3">
      <c r="B436" t="s">
        <v>1642</v>
      </c>
      <c r="C436" t="s">
        <v>741</v>
      </c>
      <c r="D436" t="s">
        <v>3347</v>
      </c>
      <c r="E436" t="s">
        <v>4708</v>
      </c>
      <c r="F436" t="s">
        <v>741</v>
      </c>
      <c r="G436" t="s">
        <v>741</v>
      </c>
    </row>
    <row r="437" spans="2:7" x14ac:dyDescent="0.3">
      <c r="B437" t="s">
        <v>729</v>
      </c>
      <c r="C437" t="s">
        <v>731</v>
      </c>
      <c r="D437" t="s">
        <v>732</v>
      </c>
      <c r="E437" t="s">
        <v>730</v>
      </c>
      <c r="F437" t="s">
        <v>741</v>
      </c>
      <c r="G437" t="s">
        <v>741</v>
      </c>
    </row>
    <row r="438" spans="2:7" x14ac:dyDescent="0.3">
      <c r="B438" t="s">
        <v>1646</v>
      </c>
      <c r="C438" t="s">
        <v>741</v>
      </c>
      <c r="D438" t="s">
        <v>3350</v>
      </c>
      <c r="E438" t="s">
        <v>765</v>
      </c>
      <c r="F438" t="s">
        <v>741</v>
      </c>
      <c r="G438" t="s">
        <v>741</v>
      </c>
    </row>
    <row r="439" spans="2:7" x14ac:dyDescent="0.3">
      <c r="B439" t="s">
        <v>1649</v>
      </c>
      <c r="C439" t="s">
        <v>741</v>
      </c>
      <c r="D439" t="s">
        <v>3353</v>
      </c>
      <c r="E439" t="s">
        <v>4714</v>
      </c>
      <c r="F439" t="s">
        <v>741</v>
      </c>
      <c r="G439" t="s">
        <v>741</v>
      </c>
    </row>
    <row r="440" spans="2:7" x14ac:dyDescent="0.3">
      <c r="B440" t="s">
        <v>1651</v>
      </c>
      <c r="C440" t="s">
        <v>741</v>
      </c>
      <c r="D440" t="s">
        <v>3355</v>
      </c>
      <c r="E440" t="s">
        <v>765</v>
      </c>
      <c r="F440" t="s">
        <v>741</v>
      </c>
      <c r="G440" t="s">
        <v>741</v>
      </c>
    </row>
    <row r="441" spans="2:7" x14ac:dyDescent="0.3">
      <c r="B441" t="s">
        <v>1654</v>
      </c>
      <c r="C441" t="s">
        <v>741</v>
      </c>
      <c r="D441" t="s">
        <v>3358</v>
      </c>
      <c r="E441" t="s">
        <v>4717</v>
      </c>
      <c r="F441" t="s">
        <v>741</v>
      </c>
      <c r="G441" t="s">
        <v>741</v>
      </c>
    </row>
    <row r="442" spans="2:7" x14ac:dyDescent="0.3">
      <c r="B442" t="s">
        <v>1662</v>
      </c>
      <c r="C442" t="s">
        <v>741</v>
      </c>
      <c r="D442" t="s">
        <v>3364</v>
      </c>
      <c r="E442" t="s">
        <v>4722</v>
      </c>
      <c r="F442" t="s">
        <v>741</v>
      </c>
      <c r="G442" t="s">
        <v>741</v>
      </c>
    </row>
    <row r="443" spans="2:7" x14ac:dyDescent="0.3">
      <c r="B443" t="s">
        <v>272</v>
      </c>
      <c r="C443" t="s">
        <v>274</v>
      </c>
      <c r="D443" t="s">
        <v>275</v>
      </c>
      <c r="E443" t="s">
        <v>273</v>
      </c>
      <c r="F443" t="s">
        <v>741</v>
      </c>
      <c r="G443" t="s">
        <v>741</v>
      </c>
    </row>
    <row r="444" spans="2:7" x14ac:dyDescent="0.3">
      <c r="B444" t="s">
        <v>1677</v>
      </c>
      <c r="C444" t="s">
        <v>741</v>
      </c>
      <c r="D444" t="s">
        <v>3374</v>
      </c>
      <c r="E444" t="s">
        <v>4735</v>
      </c>
      <c r="F444" t="s">
        <v>741</v>
      </c>
      <c r="G444" t="s">
        <v>741</v>
      </c>
    </row>
    <row r="445" spans="2:7" x14ac:dyDescent="0.3">
      <c r="B445" t="s">
        <v>1691</v>
      </c>
      <c r="C445" t="s">
        <v>741</v>
      </c>
      <c r="D445" t="s">
        <v>3380</v>
      </c>
      <c r="E445" t="s">
        <v>4747</v>
      </c>
      <c r="F445" t="s">
        <v>741</v>
      </c>
      <c r="G445" t="s">
        <v>741</v>
      </c>
    </row>
    <row r="446" spans="2:7" x14ac:dyDescent="0.3">
      <c r="B446" t="s">
        <v>1696</v>
      </c>
      <c r="C446" t="s">
        <v>741</v>
      </c>
      <c r="D446" t="s">
        <v>3383</v>
      </c>
      <c r="E446" t="s">
        <v>4752</v>
      </c>
      <c r="F446" t="s">
        <v>741</v>
      </c>
      <c r="G446" t="s">
        <v>741</v>
      </c>
    </row>
    <row r="447" spans="2:7" x14ac:dyDescent="0.3">
      <c r="B447" t="s">
        <v>1704</v>
      </c>
      <c r="C447" t="s">
        <v>741</v>
      </c>
      <c r="D447" t="s">
        <v>3389</v>
      </c>
      <c r="E447" t="s">
        <v>4760</v>
      </c>
      <c r="F447" t="s">
        <v>741</v>
      </c>
      <c r="G447" t="s">
        <v>741</v>
      </c>
    </row>
    <row r="448" spans="2:7" x14ac:dyDescent="0.3">
      <c r="B448" t="s">
        <v>1711</v>
      </c>
      <c r="C448" t="s">
        <v>741</v>
      </c>
      <c r="D448" t="s">
        <v>3396</v>
      </c>
      <c r="E448" t="s">
        <v>4766</v>
      </c>
      <c r="F448" t="s">
        <v>741</v>
      </c>
      <c r="G448" t="s">
        <v>741</v>
      </c>
    </row>
    <row r="449" spans="2:7" x14ac:dyDescent="0.3">
      <c r="B449" t="s">
        <v>1712</v>
      </c>
      <c r="C449" t="s">
        <v>741</v>
      </c>
      <c r="D449" t="s">
        <v>3396</v>
      </c>
      <c r="E449" t="s">
        <v>4767</v>
      </c>
      <c r="F449" t="s">
        <v>741</v>
      </c>
      <c r="G449" t="s">
        <v>741</v>
      </c>
    </row>
    <row r="450" spans="2:7" x14ac:dyDescent="0.3">
      <c r="B450" t="s">
        <v>1716</v>
      </c>
      <c r="C450" t="s">
        <v>741</v>
      </c>
      <c r="D450" t="s">
        <v>3400</v>
      </c>
      <c r="E450" t="s">
        <v>4771</v>
      </c>
      <c r="F450" t="s">
        <v>741</v>
      </c>
      <c r="G450" t="s">
        <v>741</v>
      </c>
    </row>
    <row r="451" spans="2:7" x14ac:dyDescent="0.3">
      <c r="B451" t="s">
        <v>1718</v>
      </c>
      <c r="C451" t="s">
        <v>741</v>
      </c>
      <c r="D451" t="s">
        <v>3402</v>
      </c>
      <c r="E451" t="s">
        <v>4772</v>
      </c>
      <c r="F451" t="s">
        <v>741</v>
      </c>
      <c r="G451" t="s">
        <v>741</v>
      </c>
    </row>
    <row r="452" spans="2:7" x14ac:dyDescent="0.3">
      <c r="B452" t="s">
        <v>1720</v>
      </c>
      <c r="C452" t="s">
        <v>741</v>
      </c>
      <c r="D452" t="s">
        <v>3404</v>
      </c>
      <c r="E452" t="s">
        <v>4774</v>
      </c>
      <c r="F452" t="s">
        <v>741</v>
      </c>
      <c r="G452" t="s">
        <v>741</v>
      </c>
    </row>
    <row r="453" spans="2:7" x14ac:dyDescent="0.3">
      <c r="B453" t="s">
        <v>1721</v>
      </c>
      <c r="C453" t="s">
        <v>741</v>
      </c>
      <c r="D453" t="s">
        <v>3197</v>
      </c>
      <c r="E453" t="s">
        <v>4775</v>
      </c>
      <c r="F453" t="s">
        <v>741</v>
      </c>
      <c r="G453" t="s">
        <v>741</v>
      </c>
    </row>
    <row r="454" spans="2:7" x14ac:dyDescent="0.3">
      <c r="B454" t="s">
        <v>1723</v>
      </c>
      <c r="C454" t="s">
        <v>741</v>
      </c>
      <c r="D454" t="s">
        <v>3405</v>
      </c>
      <c r="E454" t="s">
        <v>4777</v>
      </c>
      <c r="F454" t="s">
        <v>741</v>
      </c>
      <c r="G454" t="s">
        <v>741</v>
      </c>
    </row>
    <row r="455" spans="2:7" x14ac:dyDescent="0.3">
      <c r="B455" t="s">
        <v>1737</v>
      </c>
      <c r="C455" t="s">
        <v>741</v>
      </c>
      <c r="D455" t="s">
        <v>3416</v>
      </c>
      <c r="E455" t="s">
        <v>4790</v>
      </c>
      <c r="F455" t="s">
        <v>741</v>
      </c>
      <c r="G455" t="s">
        <v>741</v>
      </c>
    </row>
    <row r="456" spans="2:7" x14ac:dyDescent="0.3">
      <c r="B456" t="s">
        <v>1743</v>
      </c>
      <c r="C456" t="s">
        <v>741</v>
      </c>
      <c r="D456" t="s">
        <v>3421</v>
      </c>
      <c r="E456" t="s">
        <v>765</v>
      </c>
      <c r="F456" t="s">
        <v>741</v>
      </c>
      <c r="G456" t="s">
        <v>741</v>
      </c>
    </row>
    <row r="457" spans="2:7" x14ac:dyDescent="0.3">
      <c r="B457" t="s">
        <v>1758</v>
      </c>
      <c r="C457" t="s">
        <v>741</v>
      </c>
      <c r="D457" t="s">
        <v>3434</v>
      </c>
      <c r="E457" t="s">
        <v>4806</v>
      </c>
      <c r="F457" t="s">
        <v>741</v>
      </c>
      <c r="G457" t="s">
        <v>741</v>
      </c>
    </row>
    <row r="458" spans="2:7" x14ac:dyDescent="0.3">
      <c r="B458" t="s">
        <v>1761</v>
      </c>
      <c r="C458" t="s">
        <v>741</v>
      </c>
      <c r="D458" t="s">
        <v>3239</v>
      </c>
      <c r="E458" t="s">
        <v>4808</v>
      </c>
      <c r="F458" t="s">
        <v>741</v>
      </c>
      <c r="G458" t="s">
        <v>741</v>
      </c>
    </row>
    <row r="459" spans="2:7" x14ac:dyDescent="0.3">
      <c r="B459" t="s">
        <v>487</v>
      </c>
      <c r="C459" t="s">
        <v>489</v>
      </c>
      <c r="D459" t="s">
        <v>490</v>
      </c>
      <c r="E459" t="s">
        <v>488</v>
      </c>
      <c r="F459" t="s">
        <v>741</v>
      </c>
      <c r="G459" t="s">
        <v>741</v>
      </c>
    </row>
    <row r="460" spans="2:7" x14ac:dyDescent="0.3">
      <c r="B460" t="s">
        <v>1766</v>
      </c>
      <c r="C460" t="s">
        <v>741</v>
      </c>
      <c r="D460" t="s">
        <v>3193</v>
      </c>
      <c r="E460" t="s">
        <v>4813</v>
      </c>
      <c r="F460" t="s">
        <v>741</v>
      </c>
      <c r="G460" t="s">
        <v>741</v>
      </c>
    </row>
    <row r="461" spans="2:7" x14ac:dyDescent="0.3">
      <c r="B461" t="s">
        <v>1782</v>
      </c>
      <c r="C461" t="s">
        <v>741</v>
      </c>
      <c r="D461" t="s">
        <v>3450</v>
      </c>
      <c r="E461" t="s">
        <v>4829</v>
      </c>
      <c r="F461" t="s">
        <v>741</v>
      </c>
      <c r="G461" t="s">
        <v>741</v>
      </c>
    </row>
    <row r="462" spans="2:7" x14ac:dyDescent="0.3">
      <c r="B462" t="s">
        <v>1786</v>
      </c>
      <c r="C462" t="s">
        <v>741</v>
      </c>
      <c r="D462" t="s">
        <v>3453</v>
      </c>
      <c r="E462" t="s">
        <v>4833</v>
      </c>
      <c r="F462" t="s">
        <v>741</v>
      </c>
      <c r="G462" t="s">
        <v>741</v>
      </c>
    </row>
    <row r="463" spans="2:7" x14ac:dyDescent="0.3">
      <c r="B463" t="s">
        <v>1803</v>
      </c>
      <c r="C463" t="s">
        <v>741</v>
      </c>
      <c r="D463" t="s">
        <v>3210</v>
      </c>
      <c r="E463" t="s">
        <v>4849</v>
      </c>
      <c r="F463" t="s">
        <v>741</v>
      </c>
      <c r="G463" t="s">
        <v>741</v>
      </c>
    </row>
    <row r="464" spans="2:7" x14ac:dyDescent="0.3">
      <c r="B464" t="s">
        <v>1810</v>
      </c>
      <c r="C464" t="s">
        <v>741</v>
      </c>
      <c r="D464" t="s">
        <v>3469</v>
      </c>
      <c r="E464" t="s">
        <v>4856</v>
      </c>
      <c r="F464" t="s">
        <v>741</v>
      </c>
      <c r="G464" t="s">
        <v>741</v>
      </c>
    </row>
    <row r="465" spans="2:7" x14ac:dyDescent="0.3">
      <c r="B465" t="s">
        <v>475</v>
      </c>
      <c r="C465" t="s">
        <v>477</v>
      </c>
      <c r="D465" t="s">
        <v>478</v>
      </c>
      <c r="E465" t="s">
        <v>476</v>
      </c>
      <c r="F465" t="s">
        <v>741</v>
      </c>
      <c r="G465" t="s">
        <v>741</v>
      </c>
    </row>
    <row r="466" spans="2:7" x14ac:dyDescent="0.3">
      <c r="B466" t="s">
        <v>453</v>
      </c>
      <c r="C466" t="s">
        <v>455</v>
      </c>
      <c r="D466" t="s">
        <v>456</v>
      </c>
      <c r="E466" t="s">
        <v>454</v>
      </c>
      <c r="F466" t="s">
        <v>741</v>
      </c>
      <c r="G466" t="s">
        <v>741</v>
      </c>
    </row>
    <row r="467" spans="2:7" x14ac:dyDescent="0.3">
      <c r="B467" t="s">
        <v>441</v>
      </c>
      <c r="C467" t="s">
        <v>443</v>
      </c>
      <c r="D467" t="s">
        <v>444</v>
      </c>
      <c r="E467" t="s">
        <v>442</v>
      </c>
      <c r="F467" t="s">
        <v>741</v>
      </c>
      <c r="G467" t="s">
        <v>741</v>
      </c>
    </row>
    <row r="468" spans="2:7" x14ac:dyDescent="0.3">
      <c r="B468" t="s">
        <v>363</v>
      </c>
      <c r="C468" t="s">
        <v>365</v>
      </c>
      <c r="D468" t="s">
        <v>366</v>
      </c>
      <c r="E468" t="s">
        <v>364</v>
      </c>
      <c r="F468" t="s">
        <v>741</v>
      </c>
      <c r="G468" t="s">
        <v>741</v>
      </c>
    </row>
    <row r="469" spans="2:7" x14ac:dyDescent="0.3">
      <c r="B469" t="s">
        <v>1824</v>
      </c>
      <c r="C469" t="s">
        <v>741</v>
      </c>
      <c r="D469" t="s">
        <v>3210</v>
      </c>
      <c r="E469" t="s">
        <v>4868</v>
      </c>
      <c r="F469" t="s">
        <v>741</v>
      </c>
      <c r="G469" t="s">
        <v>741</v>
      </c>
    </row>
    <row r="470" spans="2:7" x14ac:dyDescent="0.3">
      <c r="B470" t="s">
        <v>1832</v>
      </c>
      <c r="C470" t="s">
        <v>741</v>
      </c>
      <c r="D470" t="s">
        <v>3263</v>
      </c>
      <c r="E470" t="s">
        <v>4874</v>
      </c>
      <c r="F470" t="s">
        <v>741</v>
      </c>
      <c r="G470" t="s">
        <v>741</v>
      </c>
    </row>
    <row r="471" spans="2:7" x14ac:dyDescent="0.3">
      <c r="B471" t="s">
        <v>1838</v>
      </c>
      <c r="C471" t="s">
        <v>741</v>
      </c>
      <c r="D471" t="s">
        <v>3210</v>
      </c>
      <c r="E471" t="s">
        <v>4879</v>
      </c>
      <c r="F471" t="s">
        <v>741</v>
      </c>
      <c r="G471" t="s">
        <v>741</v>
      </c>
    </row>
    <row r="472" spans="2:7" x14ac:dyDescent="0.3">
      <c r="B472" t="s">
        <v>1842</v>
      </c>
      <c r="C472" t="s">
        <v>741</v>
      </c>
      <c r="D472" t="s">
        <v>3484</v>
      </c>
      <c r="E472" t="s">
        <v>4882</v>
      </c>
      <c r="F472" t="s">
        <v>741</v>
      </c>
      <c r="G472" t="s">
        <v>741</v>
      </c>
    </row>
    <row r="473" spans="2:7" x14ac:dyDescent="0.3">
      <c r="B473" t="s">
        <v>1844</v>
      </c>
      <c r="C473" t="s">
        <v>741</v>
      </c>
      <c r="D473" t="s">
        <v>3471</v>
      </c>
      <c r="E473" t="s">
        <v>4883</v>
      </c>
      <c r="F473" t="s">
        <v>741</v>
      </c>
      <c r="G473" t="s">
        <v>741</v>
      </c>
    </row>
    <row r="474" spans="2:7" x14ac:dyDescent="0.3">
      <c r="B474" t="s">
        <v>1848</v>
      </c>
      <c r="C474" t="s">
        <v>741</v>
      </c>
      <c r="D474" t="s">
        <v>3238</v>
      </c>
      <c r="E474" t="s">
        <v>4885</v>
      </c>
      <c r="F474" t="s">
        <v>741</v>
      </c>
      <c r="G474" t="s">
        <v>741</v>
      </c>
    </row>
    <row r="475" spans="2:7" x14ac:dyDescent="0.3">
      <c r="B475" t="s">
        <v>1852</v>
      </c>
      <c r="C475" t="s">
        <v>741</v>
      </c>
      <c r="D475" t="s">
        <v>3238</v>
      </c>
      <c r="E475" t="s">
        <v>4888</v>
      </c>
      <c r="F475" t="s">
        <v>741</v>
      </c>
      <c r="G475" t="s">
        <v>741</v>
      </c>
    </row>
    <row r="476" spans="2:7" x14ac:dyDescent="0.3">
      <c r="B476" t="s">
        <v>1856</v>
      </c>
      <c r="C476" t="s">
        <v>741</v>
      </c>
      <c r="D476" t="s">
        <v>3238</v>
      </c>
      <c r="E476" t="s">
        <v>4891</v>
      </c>
      <c r="F476" t="s">
        <v>741</v>
      </c>
      <c r="G476" t="s">
        <v>741</v>
      </c>
    </row>
    <row r="477" spans="2:7" x14ac:dyDescent="0.3">
      <c r="B477" t="s">
        <v>1859</v>
      </c>
      <c r="C477" t="s">
        <v>741</v>
      </c>
      <c r="D477" t="s">
        <v>3210</v>
      </c>
      <c r="E477" t="s">
        <v>4893</v>
      </c>
      <c r="F477" t="s">
        <v>741</v>
      </c>
      <c r="G477" t="s">
        <v>741</v>
      </c>
    </row>
    <row r="478" spans="2:7" x14ac:dyDescent="0.3">
      <c r="B478" t="s">
        <v>1862</v>
      </c>
      <c r="C478" t="s">
        <v>741</v>
      </c>
      <c r="D478" t="s">
        <v>3194</v>
      </c>
      <c r="E478" t="s">
        <v>4895</v>
      </c>
      <c r="F478" t="s">
        <v>741</v>
      </c>
      <c r="G478" t="s">
        <v>741</v>
      </c>
    </row>
    <row r="479" spans="2:7" x14ac:dyDescent="0.3">
      <c r="B479" t="s">
        <v>1864</v>
      </c>
      <c r="C479" t="s">
        <v>741</v>
      </c>
      <c r="D479" t="s">
        <v>3496</v>
      </c>
      <c r="E479" t="s">
        <v>4897</v>
      </c>
      <c r="F479" t="s">
        <v>741</v>
      </c>
      <c r="G479" t="s">
        <v>741</v>
      </c>
    </row>
    <row r="480" spans="2:7" x14ac:dyDescent="0.3">
      <c r="B480" t="s">
        <v>1877</v>
      </c>
      <c r="C480" t="s">
        <v>741</v>
      </c>
      <c r="D480" t="s">
        <v>3507</v>
      </c>
      <c r="E480" t="s">
        <v>4908</v>
      </c>
      <c r="F480" t="s">
        <v>741</v>
      </c>
      <c r="G480" t="s">
        <v>741</v>
      </c>
    </row>
    <row r="481" spans="2:7" x14ac:dyDescent="0.3">
      <c r="B481" t="s">
        <v>1882</v>
      </c>
      <c r="C481" t="s">
        <v>741</v>
      </c>
      <c r="D481" t="s">
        <v>3510</v>
      </c>
      <c r="E481" t="s">
        <v>4913</v>
      </c>
      <c r="F481" t="s">
        <v>741</v>
      </c>
      <c r="G481" t="s">
        <v>741</v>
      </c>
    </row>
    <row r="482" spans="2:7" x14ac:dyDescent="0.3">
      <c r="B482" t="s">
        <v>1906</v>
      </c>
      <c r="C482" t="s">
        <v>741</v>
      </c>
      <c r="D482" t="s">
        <v>3210</v>
      </c>
      <c r="E482" t="s">
        <v>4933</v>
      </c>
      <c r="F482" t="s">
        <v>741</v>
      </c>
      <c r="G482" t="s">
        <v>741</v>
      </c>
    </row>
    <row r="483" spans="2:7" x14ac:dyDescent="0.3">
      <c r="B483" t="s">
        <v>1910</v>
      </c>
      <c r="C483" t="s">
        <v>741</v>
      </c>
      <c r="D483" t="s">
        <v>3210</v>
      </c>
      <c r="E483" t="s">
        <v>4935</v>
      </c>
      <c r="F483" t="s">
        <v>741</v>
      </c>
      <c r="G483" t="s">
        <v>741</v>
      </c>
    </row>
    <row r="484" spans="2:7" x14ac:dyDescent="0.3">
      <c r="B484" t="s">
        <v>1953</v>
      </c>
      <c r="C484" t="s">
        <v>741</v>
      </c>
      <c r="D484" t="s">
        <v>3562</v>
      </c>
      <c r="E484" t="s">
        <v>4951</v>
      </c>
      <c r="F484" t="s">
        <v>741</v>
      </c>
      <c r="G484" t="s">
        <v>741</v>
      </c>
    </row>
    <row r="485" spans="2:7" x14ac:dyDescent="0.3">
      <c r="B485" t="s">
        <v>148</v>
      </c>
      <c r="C485" t="s">
        <v>149</v>
      </c>
      <c r="D485" t="s">
        <v>75</v>
      </c>
      <c r="E485" t="s">
        <v>790</v>
      </c>
      <c r="F485" t="s">
        <v>837</v>
      </c>
      <c r="G485" t="s">
        <v>846</v>
      </c>
    </row>
    <row r="486" spans="2:7" x14ac:dyDescent="0.3">
      <c r="B486" t="s">
        <v>1968</v>
      </c>
      <c r="C486" t="s">
        <v>741</v>
      </c>
      <c r="D486" t="s">
        <v>3576</v>
      </c>
      <c r="E486" t="s">
        <v>765</v>
      </c>
      <c r="F486" t="s">
        <v>741</v>
      </c>
      <c r="G486" t="s">
        <v>741</v>
      </c>
    </row>
    <row r="487" spans="2:7" x14ac:dyDescent="0.3">
      <c r="B487" t="s">
        <v>150</v>
      </c>
      <c r="C487" t="s">
        <v>152</v>
      </c>
      <c r="D487" t="s">
        <v>151</v>
      </c>
      <c r="E487" t="s">
        <v>791</v>
      </c>
      <c r="F487" t="s">
        <v>847</v>
      </c>
      <c r="G487" t="s">
        <v>741</v>
      </c>
    </row>
    <row r="488" spans="2:7" x14ac:dyDescent="0.3">
      <c r="B488" t="s">
        <v>2011</v>
      </c>
      <c r="C488" t="s">
        <v>741</v>
      </c>
      <c r="D488" t="s">
        <v>3618</v>
      </c>
      <c r="E488" t="s">
        <v>4994</v>
      </c>
      <c r="F488" t="s">
        <v>741</v>
      </c>
      <c r="G488" t="s">
        <v>741</v>
      </c>
    </row>
    <row r="489" spans="2:7" x14ac:dyDescent="0.3">
      <c r="B489" t="s">
        <v>244</v>
      </c>
      <c r="C489" t="s">
        <v>246</v>
      </c>
      <c r="D489" t="s">
        <v>245</v>
      </c>
      <c r="E489" t="s">
        <v>809</v>
      </c>
      <c r="F489" t="s">
        <v>837</v>
      </c>
      <c r="G489" t="s">
        <v>741</v>
      </c>
    </row>
    <row r="490" spans="2:7" x14ac:dyDescent="0.3">
      <c r="B490" t="s">
        <v>2032</v>
      </c>
      <c r="C490" t="s">
        <v>741</v>
      </c>
      <c r="D490" t="s">
        <v>3639</v>
      </c>
      <c r="E490" t="s">
        <v>765</v>
      </c>
      <c r="F490" t="s">
        <v>741</v>
      </c>
      <c r="G490" t="s">
        <v>741</v>
      </c>
    </row>
    <row r="491" spans="2:7" x14ac:dyDescent="0.3">
      <c r="B491" t="s">
        <v>2045</v>
      </c>
      <c r="C491" t="s">
        <v>741</v>
      </c>
      <c r="D491" t="s">
        <v>3651</v>
      </c>
      <c r="E491" t="s">
        <v>5017</v>
      </c>
      <c r="F491" t="s">
        <v>741</v>
      </c>
      <c r="G491" t="s">
        <v>741</v>
      </c>
    </row>
    <row r="492" spans="2:7" x14ac:dyDescent="0.3">
      <c r="B492" t="s">
        <v>142</v>
      </c>
      <c r="C492" t="s">
        <v>144</v>
      </c>
      <c r="D492" t="s">
        <v>143</v>
      </c>
      <c r="E492" t="s">
        <v>788</v>
      </c>
      <c r="F492" t="s">
        <v>843</v>
      </c>
      <c r="G492" t="s">
        <v>844</v>
      </c>
    </row>
    <row r="493" spans="2:7" x14ac:dyDescent="0.3">
      <c r="B493" t="s">
        <v>145</v>
      </c>
      <c r="C493" t="s">
        <v>147</v>
      </c>
      <c r="D493" t="s">
        <v>146</v>
      </c>
      <c r="E493" t="s">
        <v>789</v>
      </c>
      <c r="F493" t="s">
        <v>845</v>
      </c>
      <c r="G493" t="s">
        <v>741</v>
      </c>
    </row>
    <row r="494" spans="2:7" x14ac:dyDescent="0.3">
      <c r="B494" t="s">
        <v>2052</v>
      </c>
      <c r="C494" t="s">
        <v>741</v>
      </c>
      <c r="D494" t="s">
        <v>3658</v>
      </c>
      <c r="E494" t="s">
        <v>5024</v>
      </c>
      <c r="F494" t="s">
        <v>741</v>
      </c>
      <c r="G494" t="s">
        <v>741</v>
      </c>
    </row>
    <row r="495" spans="2:7" x14ac:dyDescent="0.3">
      <c r="B495" t="s">
        <v>2062</v>
      </c>
      <c r="C495" t="s">
        <v>741</v>
      </c>
      <c r="D495" t="s">
        <v>3667</v>
      </c>
      <c r="E495" t="s">
        <v>5032</v>
      </c>
      <c r="F495" t="s">
        <v>741</v>
      </c>
      <c r="G495" t="s">
        <v>741</v>
      </c>
    </row>
    <row r="496" spans="2:7" x14ac:dyDescent="0.3">
      <c r="B496" t="s">
        <v>234</v>
      </c>
      <c r="C496" t="s">
        <v>236</v>
      </c>
      <c r="D496" t="s">
        <v>235</v>
      </c>
      <c r="E496" t="s">
        <v>805</v>
      </c>
      <c r="F496" t="s">
        <v>741</v>
      </c>
      <c r="G496" t="s">
        <v>741</v>
      </c>
    </row>
    <row r="497" spans="2:7" x14ac:dyDescent="0.3">
      <c r="B497" t="s">
        <v>2066</v>
      </c>
      <c r="C497" t="s">
        <v>741</v>
      </c>
      <c r="D497" t="s">
        <v>3671</v>
      </c>
      <c r="E497" t="s">
        <v>5034</v>
      </c>
      <c r="F497" t="s">
        <v>741</v>
      </c>
      <c r="G497" t="s">
        <v>741</v>
      </c>
    </row>
    <row r="498" spans="2:7" x14ac:dyDescent="0.3">
      <c r="B498" t="s">
        <v>2067</v>
      </c>
      <c r="C498" t="s">
        <v>741</v>
      </c>
      <c r="D498" t="s">
        <v>3672</v>
      </c>
      <c r="E498" t="s">
        <v>5035</v>
      </c>
      <c r="F498" t="s">
        <v>741</v>
      </c>
      <c r="G498" t="s">
        <v>741</v>
      </c>
    </row>
    <row r="499" spans="2:7" x14ac:dyDescent="0.3">
      <c r="B499" t="s">
        <v>186</v>
      </c>
      <c r="C499" t="s">
        <v>188</v>
      </c>
      <c r="D499" t="s">
        <v>187</v>
      </c>
      <c r="E499" t="s">
        <v>794</v>
      </c>
      <c r="F499" t="s">
        <v>741</v>
      </c>
      <c r="G499" t="s">
        <v>741</v>
      </c>
    </row>
    <row r="500" spans="2:7" x14ac:dyDescent="0.3">
      <c r="B500" t="s">
        <v>2071</v>
      </c>
      <c r="C500" t="s">
        <v>741</v>
      </c>
      <c r="D500" t="s">
        <v>3676</v>
      </c>
      <c r="E500" t="s">
        <v>5039</v>
      </c>
      <c r="F500" t="s">
        <v>741</v>
      </c>
      <c r="G500" t="s">
        <v>741</v>
      </c>
    </row>
    <row r="501" spans="2:7" x14ac:dyDescent="0.3">
      <c r="B501" t="s">
        <v>2077</v>
      </c>
      <c r="C501" t="s">
        <v>741</v>
      </c>
      <c r="D501" t="s">
        <v>3682</v>
      </c>
      <c r="E501" t="s">
        <v>5045</v>
      </c>
      <c r="F501" t="s">
        <v>741</v>
      </c>
      <c r="G501" t="s">
        <v>741</v>
      </c>
    </row>
    <row r="502" spans="2:7" x14ac:dyDescent="0.3">
      <c r="B502" t="s">
        <v>237</v>
      </c>
      <c r="C502" t="s">
        <v>238</v>
      </c>
      <c r="D502" t="s">
        <v>235</v>
      </c>
      <c r="E502" t="s">
        <v>806</v>
      </c>
      <c r="F502" t="s">
        <v>741</v>
      </c>
      <c r="G502" t="s">
        <v>741</v>
      </c>
    </row>
    <row r="503" spans="2:7" x14ac:dyDescent="0.3">
      <c r="B503" t="s">
        <v>180</v>
      </c>
      <c r="C503" t="s">
        <v>182</v>
      </c>
      <c r="D503" t="s">
        <v>181</v>
      </c>
      <c r="E503" t="s">
        <v>792</v>
      </c>
      <c r="F503" t="s">
        <v>741</v>
      </c>
      <c r="G503" t="s">
        <v>741</v>
      </c>
    </row>
    <row r="504" spans="2:7" x14ac:dyDescent="0.3">
      <c r="B504" t="s">
        <v>183</v>
      </c>
      <c r="C504" t="s">
        <v>185</v>
      </c>
      <c r="D504" t="s">
        <v>184</v>
      </c>
      <c r="E504" t="s">
        <v>793</v>
      </c>
      <c r="F504" t="s">
        <v>741</v>
      </c>
      <c r="G504" t="s">
        <v>741</v>
      </c>
    </row>
    <row r="505" spans="2:7" x14ac:dyDescent="0.3">
      <c r="B505" t="s">
        <v>239</v>
      </c>
      <c r="C505" t="s">
        <v>240</v>
      </c>
      <c r="D505" t="s">
        <v>235</v>
      </c>
      <c r="E505" t="s">
        <v>807</v>
      </c>
      <c r="F505" t="s">
        <v>741</v>
      </c>
      <c r="G505" t="s">
        <v>741</v>
      </c>
    </row>
    <row r="506" spans="2:7" x14ac:dyDescent="0.3">
      <c r="B506" t="s">
        <v>222</v>
      </c>
      <c r="C506" t="s">
        <v>224</v>
      </c>
      <c r="D506" t="s">
        <v>223</v>
      </c>
      <c r="E506" t="s">
        <v>801</v>
      </c>
      <c r="F506" t="s">
        <v>851</v>
      </c>
      <c r="G506" t="s">
        <v>852</v>
      </c>
    </row>
    <row r="507" spans="2:7" x14ac:dyDescent="0.3">
      <c r="B507" t="s">
        <v>216</v>
      </c>
      <c r="C507" t="s">
        <v>218</v>
      </c>
      <c r="D507" t="s">
        <v>217</v>
      </c>
      <c r="E507" t="s">
        <v>799</v>
      </c>
      <c r="F507" t="s">
        <v>848</v>
      </c>
      <c r="G507" t="s">
        <v>741</v>
      </c>
    </row>
    <row r="508" spans="2:7" x14ac:dyDescent="0.3">
      <c r="B508" t="s">
        <v>2153</v>
      </c>
      <c r="C508" t="s">
        <v>741</v>
      </c>
      <c r="D508" t="s">
        <v>3747</v>
      </c>
      <c r="E508" t="s">
        <v>741</v>
      </c>
      <c r="F508" t="s">
        <v>741</v>
      </c>
      <c r="G508" t="s">
        <v>741</v>
      </c>
    </row>
    <row r="509" spans="2:7" x14ac:dyDescent="0.3">
      <c r="B509" t="s">
        <v>2161</v>
      </c>
      <c r="C509" t="s">
        <v>741</v>
      </c>
      <c r="D509" t="s">
        <v>3755</v>
      </c>
      <c r="E509" t="s">
        <v>741</v>
      </c>
      <c r="F509" t="s">
        <v>741</v>
      </c>
      <c r="G509" t="s">
        <v>741</v>
      </c>
    </row>
    <row r="510" spans="2:7" x14ac:dyDescent="0.3">
      <c r="B510" t="s">
        <v>2165</v>
      </c>
      <c r="C510" t="s">
        <v>741</v>
      </c>
      <c r="D510" t="s">
        <v>3759</v>
      </c>
      <c r="E510" t="s">
        <v>741</v>
      </c>
      <c r="F510" t="s">
        <v>741</v>
      </c>
      <c r="G510" t="s">
        <v>741</v>
      </c>
    </row>
    <row r="511" spans="2:7" x14ac:dyDescent="0.3">
      <c r="B511" t="s">
        <v>2193</v>
      </c>
      <c r="C511" t="s">
        <v>741</v>
      </c>
      <c r="D511" t="s">
        <v>3786</v>
      </c>
      <c r="E511" t="s">
        <v>741</v>
      </c>
      <c r="F511" t="s">
        <v>741</v>
      </c>
      <c r="G511" t="s">
        <v>741</v>
      </c>
    </row>
    <row r="512" spans="2:7" x14ac:dyDescent="0.3">
      <c r="B512" t="s">
        <v>2197</v>
      </c>
      <c r="C512" t="s">
        <v>741</v>
      </c>
      <c r="D512" t="s">
        <v>3790</v>
      </c>
      <c r="E512" t="s">
        <v>741</v>
      </c>
      <c r="F512" t="s">
        <v>741</v>
      </c>
      <c r="G512" t="s">
        <v>741</v>
      </c>
    </row>
    <row r="513" spans="2:7" x14ac:dyDescent="0.3">
      <c r="B513" t="s">
        <v>2198</v>
      </c>
      <c r="C513" t="s">
        <v>741</v>
      </c>
      <c r="D513" t="s">
        <v>3791</v>
      </c>
      <c r="E513" t="s">
        <v>741</v>
      </c>
      <c r="F513" t="s">
        <v>741</v>
      </c>
      <c r="G513" t="s">
        <v>741</v>
      </c>
    </row>
    <row r="514" spans="2:7" x14ac:dyDescent="0.3">
      <c r="B514" t="s">
        <v>2200</v>
      </c>
      <c r="C514" t="s">
        <v>741</v>
      </c>
      <c r="D514" t="s">
        <v>3793</v>
      </c>
      <c r="E514" t="s">
        <v>741</v>
      </c>
      <c r="F514" t="s">
        <v>741</v>
      </c>
      <c r="G514" t="s">
        <v>741</v>
      </c>
    </row>
    <row r="515" spans="2:7" x14ac:dyDescent="0.3">
      <c r="B515" t="s">
        <v>2225</v>
      </c>
      <c r="C515" t="s">
        <v>741</v>
      </c>
      <c r="D515" t="s">
        <v>3816</v>
      </c>
      <c r="E515" t="s">
        <v>741</v>
      </c>
      <c r="F515" t="s">
        <v>741</v>
      </c>
      <c r="G515" t="s">
        <v>741</v>
      </c>
    </row>
    <row r="516" spans="2:7" x14ac:dyDescent="0.3">
      <c r="B516" t="s">
        <v>2229</v>
      </c>
      <c r="C516" t="s">
        <v>741</v>
      </c>
      <c r="D516" t="s">
        <v>3818</v>
      </c>
      <c r="E516" t="s">
        <v>741</v>
      </c>
      <c r="F516" t="s">
        <v>741</v>
      </c>
      <c r="G516" t="s">
        <v>741</v>
      </c>
    </row>
    <row r="517" spans="2:7" x14ac:dyDescent="0.3">
      <c r="B517" t="s">
        <v>2231</v>
      </c>
      <c r="C517" t="s">
        <v>741</v>
      </c>
      <c r="D517" t="s">
        <v>3820</v>
      </c>
      <c r="E517" t="s">
        <v>741</v>
      </c>
      <c r="F517" t="s">
        <v>741</v>
      </c>
      <c r="G517" t="s">
        <v>741</v>
      </c>
    </row>
    <row r="518" spans="2:7" x14ac:dyDescent="0.3">
      <c r="B518" t="s">
        <v>2241</v>
      </c>
      <c r="C518" t="s">
        <v>741</v>
      </c>
      <c r="D518" t="s">
        <v>3826</v>
      </c>
      <c r="E518" t="s">
        <v>741</v>
      </c>
      <c r="F518" t="s">
        <v>741</v>
      </c>
      <c r="G518" t="s">
        <v>741</v>
      </c>
    </row>
    <row r="519" spans="2:7" x14ac:dyDescent="0.3">
      <c r="B519" t="s">
        <v>2242</v>
      </c>
      <c r="C519" t="s">
        <v>741</v>
      </c>
      <c r="D519" t="s">
        <v>3826</v>
      </c>
      <c r="E519" t="s">
        <v>741</v>
      </c>
      <c r="F519" t="s">
        <v>741</v>
      </c>
      <c r="G519" t="s">
        <v>741</v>
      </c>
    </row>
    <row r="520" spans="2:7" x14ac:dyDescent="0.3">
      <c r="B520" t="s">
        <v>2243</v>
      </c>
      <c r="C520" t="s">
        <v>741</v>
      </c>
      <c r="D520" t="s">
        <v>3818</v>
      </c>
      <c r="E520" t="s">
        <v>741</v>
      </c>
      <c r="F520" t="s">
        <v>741</v>
      </c>
      <c r="G520" t="s">
        <v>741</v>
      </c>
    </row>
    <row r="521" spans="2:7" x14ac:dyDescent="0.3">
      <c r="B521" t="s">
        <v>2249</v>
      </c>
      <c r="C521" t="s">
        <v>741</v>
      </c>
      <c r="D521" t="s">
        <v>3830</v>
      </c>
      <c r="E521" t="s">
        <v>741</v>
      </c>
      <c r="F521" t="s">
        <v>741</v>
      </c>
      <c r="G521" t="s">
        <v>741</v>
      </c>
    </row>
    <row r="522" spans="2:7" x14ac:dyDescent="0.3">
      <c r="B522" t="s">
        <v>2265</v>
      </c>
      <c r="C522" t="s">
        <v>741</v>
      </c>
      <c r="D522" t="s">
        <v>3840</v>
      </c>
      <c r="E522" t="s">
        <v>741</v>
      </c>
      <c r="F522" t="s">
        <v>741</v>
      </c>
      <c r="G522" t="s">
        <v>741</v>
      </c>
    </row>
    <row r="523" spans="2:7" x14ac:dyDescent="0.3">
      <c r="B523" t="s">
        <v>2274</v>
      </c>
      <c r="C523" t="s">
        <v>741</v>
      </c>
      <c r="D523" t="s">
        <v>3848</v>
      </c>
      <c r="E523" t="s">
        <v>741</v>
      </c>
      <c r="F523" t="s">
        <v>741</v>
      </c>
      <c r="G523" t="s">
        <v>741</v>
      </c>
    </row>
    <row r="524" spans="2:7" x14ac:dyDescent="0.3">
      <c r="B524" t="s">
        <v>2283</v>
      </c>
      <c r="C524" t="s">
        <v>741</v>
      </c>
      <c r="D524" t="s">
        <v>3858</v>
      </c>
      <c r="E524" t="s">
        <v>741</v>
      </c>
      <c r="F524" t="s">
        <v>741</v>
      </c>
      <c r="G524" t="s">
        <v>741</v>
      </c>
    </row>
    <row r="525" spans="2:7" x14ac:dyDescent="0.3">
      <c r="B525" t="s">
        <v>256</v>
      </c>
      <c r="C525" t="s">
        <v>257</v>
      </c>
      <c r="D525" t="s">
        <v>17</v>
      </c>
      <c r="E525" t="s">
        <v>813</v>
      </c>
      <c r="F525" t="s">
        <v>741</v>
      </c>
      <c r="G525" t="s">
        <v>741</v>
      </c>
    </row>
    <row r="526" spans="2:7" x14ac:dyDescent="0.3">
      <c r="B526" t="s">
        <v>2307</v>
      </c>
      <c r="C526" t="s">
        <v>741</v>
      </c>
      <c r="D526" t="s">
        <v>3880</v>
      </c>
      <c r="E526" t="s">
        <v>741</v>
      </c>
      <c r="F526" t="s">
        <v>741</v>
      </c>
      <c r="G526" t="s">
        <v>741</v>
      </c>
    </row>
    <row r="527" spans="2:7" x14ac:dyDescent="0.3">
      <c r="B527" t="s">
        <v>2310</v>
      </c>
      <c r="C527" t="s">
        <v>741</v>
      </c>
      <c r="D527" t="s">
        <v>3883</v>
      </c>
      <c r="E527" t="s">
        <v>5103</v>
      </c>
      <c r="F527" t="s">
        <v>741</v>
      </c>
      <c r="G527" t="s">
        <v>741</v>
      </c>
    </row>
    <row r="528" spans="2:7" x14ac:dyDescent="0.3">
      <c r="B528" t="s">
        <v>153</v>
      </c>
      <c r="C528" t="s">
        <v>155</v>
      </c>
      <c r="D528" t="s">
        <v>154</v>
      </c>
      <c r="E528" t="s">
        <v>765</v>
      </c>
      <c r="F528" t="s">
        <v>741</v>
      </c>
      <c r="G528" t="s">
        <v>741</v>
      </c>
    </row>
    <row r="529" spans="2:7" x14ac:dyDescent="0.3">
      <c r="B529" t="s">
        <v>158</v>
      </c>
      <c r="C529" t="s">
        <v>160</v>
      </c>
      <c r="D529" t="s">
        <v>159</v>
      </c>
      <c r="E529" t="s">
        <v>765</v>
      </c>
      <c r="F529" t="s">
        <v>741</v>
      </c>
      <c r="G529" t="s">
        <v>741</v>
      </c>
    </row>
    <row r="530" spans="2:7" x14ac:dyDescent="0.3">
      <c r="B530" t="s">
        <v>156</v>
      </c>
      <c r="C530" t="s">
        <v>157</v>
      </c>
      <c r="D530" t="s">
        <v>154</v>
      </c>
      <c r="E530" t="s">
        <v>765</v>
      </c>
      <c r="F530" t="s">
        <v>741</v>
      </c>
      <c r="G530" t="s">
        <v>741</v>
      </c>
    </row>
    <row r="531" spans="2:7" x14ac:dyDescent="0.3">
      <c r="B531" t="s">
        <v>161</v>
      </c>
      <c r="C531" t="s">
        <v>162</v>
      </c>
      <c r="D531" t="s">
        <v>159</v>
      </c>
      <c r="E531" t="s">
        <v>765</v>
      </c>
      <c r="F531" t="s">
        <v>741</v>
      </c>
      <c r="G531" t="s">
        <v>741</v>
      </c>
    </row>
    <row r="532" spans="2:7" x14ac:dyDescent="0.3">
      <c r="B532" t="s">
        <v>2318</v>
      </c>
      <c r="C532" t="s">
        <v>741</v>
      </c>
      <c r="D532" t="s">
        <v>3891</v>
      </c>
      <c r="E532" t="s">
        <v>741</v>
      </c>
      <c r="F532" t="s">
        <v>741</v>
      </c>
      <c r="G532" t="s">
        <v>741</v>
      </c>
    </row>
    <row r="533" spans="2:7" x14ac:dyDescent="0.3">
      <c r="B533" t="s">
        <v>163</v>
      </c>
      <c r="C533" t="s">
        <v>165</v>
      </c>
      <c r="D533" t="s">
        <v>164</v>
      </c>
      <c r="E533" t="s">
        <v>765</v>
      </c>
      <c r="F533" t="s">
        <v>741</v>
      </c>
      <c r="G533" t="s">
        <v>741</v>
      </c>
    </row>
    <row r="534" spans="2:7" x14ac:dyDescent="0.3">
      <c r="B534" t="s">
        <v>2323</v>
      </c>
      <c r="C534" t="s">
        <v>741</v>
      </c>
      <c r="D534" t="s">
        <v>3896</v>
      </c>
      <c r="E534" t="s">
        <v>741</v>
      </c>
      <c r="F534" t="s">
        <v>741</v>
      </c>
      <c r="G534" t="s">
        <v>741</v>
      </c>
    </row>
    <row r="535" spans="2:7" x14ac:dyDescent="0.3">
      <c r="B535" t="s">
        <v>166</v>
      </c>
      <c r="C535" t="s">
        <v>167</v>
      </c>
      <c r="D535" t="s">
        <v>164</v>
      </c>
      <c r="E535" t="s">
        <v>765</v>
      </c>
      <c r="F535" t="s">
        <v>741</v>
      </c>
      <c r="G535" t="s">
        <v>741</v>
      </c>
    </row>
    <row r="536" spans="2:7" x14ac:dyDescent="0.3">
      <c r="B536" t="s">
        <v>168</v>
      </c>
      <c r="C536" t="s">
        <v>169</v>
      </c>
      <c r="D536" t="s">
        <v>164</v>
      </c>
      <c r="E536" t="s">
        <v>765</v>
      </c>
      <c r="F536" t="s">
        <v>741</v>
      </c>
      <c r="G536" t="s">
        <v>741</v>
      </c>
    </row>
    <row r="537" spans="2:7" x14ac:dyDescent="0.3">
      <c r="B537" t="s">
        <v>170</v>
      </c>
      <c r="C537" t="s">
        <v>171</v>
      </c>
      <c r="D537" t="s">
        <v>164</v>
      </c>
      <c r="E537" t="s">
        <v>765</v>
      </c>
      <c r="F537" t="s">
        <v>741</v>
      </c>
      <c r="G537" t="s">
        <v>741</v>
      </c>
    </row>
    <row r="538" spans="2:7" x14ac:dyDescent="0.3">
      <c r="B538" t="s">
        <v>2337</v>
      </c>
      <c r="C538" t="s">
        <v>741</v>
      </c>
      <c r="D538" t="s">
        <v>3906</v>
      </c>
      <c r="E538" t="s">
        <v>765</v>
      </c>
      <c r="F538" t="s">
        <v>741</v>
      </c>
      <c r="G538" t="s">
        <v>741</v>
      </c>
    </row>
    <row r="539" spans="2:7" x14ac:dyDescent="0.3">
      <c r="B539" t="s">
        <v>172</v>
      </c>
      <c r="C539" t="s">
        <v>173</v>
      </c>
      <c r="D539" t="s">
        <v>164</v>
      </c>
      <c r="E539" t="s">
        <v>765</v>
      </c>
      <c r="F539" t="s">
        <v>741</v>
      </c>
      <c r="G539" t="s">
        <v>741</v>
      </c>
    </row>
    <row r="540" spans="2:7" x14ac:dyDescent="0.3">
      <c r="B540" t="s">
        <v>2354</v>
      </c>
      <c r="C540" t="s">
        <v>741</v>
      </c>
      <c r="D540" t="s">
        <v>3915</v>
      </c>
      <c r="E540" t="s">
        <v>765</v>
      </c>
      <c r="F540" t="s">
        <v>741</v>
      </c>
      <c r="G540" t="s">
        <v>741</v>
      </c>
    </row>
    <row r="541" spans="2:7" x14ac:dyDescent="0.3">
      <c r="B541" t="s">
        <v>2363</v>
      </c>
      <c r="C541" t="s">
        <v>741</v>
      </c>
      <c r="D541" t="s">
        <v>3924</v>
      </c>
      <c r="E541" t="s">
        <v>765</v>
      </c>
      <c r="F541" t="s">
        <v>741</v>
      </c>
      <c r="G541" t="s">
        <v>741</v>
      </c>
    </row>
    <row r="542" spans="2:7" x14ac:dyDescent="0.3">
      <c r="B542" t="s">
        <v>2372</v>
      </c>
      <c r="C542" t="s">
        <v>741</v>
      </c>
      <c r="D542" t="s">
        <v>3928</v>
      </c>
      <c r="E542" t="s">
        <v>765</v>
      </c>
      <c r="F542" t="s">
        <v>741</v>
      </c>
      <c r="G542" t="s">
        <v>741</v>
      </c>
    </row>
    <row r="543" spans="2:7" x14ac:dyDescent="0.3">
      <c r="B543" t="s">
        <v>258</v>
      </c>
      <c r="C543" t="s">
        <v>260</v>
      </c>
      <c r="D543" t="s">
        <v>259</v>
      </c>
      <c r="E543" t="s">
        <v>814</v>
      </c>
      <c r="F543" t="s">
        <v>741</v>
      </c>
      <c r="G543" t="s">
        <v>741</v>
      </c>
    </row>
    <row r="544" spans="2:7" x14ac:dyDescent="0.3">
      <c r="B544" t="s">
        <v>2387</v>
      </c>
      <c r="C544" t="s">
        <v>741</v>
      </c>
      <c r="D544" t="s">
        <v>3944</v>
      </c>
      <c r="E544" t="s">
        <v>5120</v>
      </c>
      <c r="F544" t="s">
        <v>741</v>
      </c>
      <c r="G544" t="s">
        <v>741</v>
      </c>
    </row>
    <row r="545" spans="2:7" x14ac:dyDescent="0.3">
      <c r="B545" t="s">
        <v>247</v>
      </c>
      <c r="C545" t="s">
        <v>249</v>
      </c>
      <c r="D545" t="s">
        <v>248</v>
      </c>
      <c r="E545" t="s">
        <v>810</v>
      </c>
      <c r="F545" t="s">
        <v>741</v>
      </c>
      <c r="G545" t="s">
        <v>741</v>
      </c>
    </row>
    <row r="546" spans="2:7" x14ac:dyDescent="0.3">
      <c r="B546" t="s">
        <v>250</v>
      </c>
      <c r="C546" t="s">
        <v>252</v>
      </c>
      <c r="D546" t="s">
        <v>251</v>
      </c>
      <c r="E546" t="s">
        <v>811</v>
      </c>
      <c r="F546" t="s">
        <v>741</v>
      </c>
      <c r="G546" t="s">
        <v>741</v>
      </c>
    </row>
    <row r="547" spans="2:7" x14ac:dyDescent="0.3">
      <c r="B547" t="s">
        <v>253</v>
      </c>
      <c r="C547" t="s">
        <v>255</v>
      </c>
      <c r="D547" t="s">
        <v>254</v>
      </c>
      <c r="E547" t="s">
        <v>812</v>
      </c>
      <c r="F547" t="s">
        <v>741</v>
      </c>
      <c r="G547" t="s">
        <v>741</v>
      </c>
    </row>
    <row r="548" spans="2:7" x14ac:dyDescent="0.3">
      <c r="B548" t="s">
        <v>2461</v>
      </c>
      <c r="C548" t="s">
        <v>741</v>
      </c>
      <c r="D548" t="s">
        <v>4011</v>
      </c>
      <c r="E548" t="s">
        <v>5184</v>
      </c>
      <c r="F548" t="s">
        <v>741</v>
      </c>
      <c r="G548" t="s">
        <v>741</v>
      </c>
    </row>
    <row r="549" spans="2:7" x14ac:dyDescent="0.3">
      <c r="B549" t="s">
        <v>2478</v>
      </c>
      <c r="C549" t="s">
        <v>741</v>
      </c>
      <c r="D549" t="s">
        <v>4023</v>
      </c>
      <c r="E549" t="s">
        <v>765</v>
      </c>
      <c r="F549" t="s">
        <v>741</v>
      </c>
      <c r="G549" t="s">
        <v>741</v>
      </c>
    </row>
    <row r="550" spans="2:7" x14ac:dyDescent="0.3">
      <c r="B550" t="s">
        <v>2488</v>
      </c>
      <c r="C550" t="s">
        <v>741</v>
      </c>
      <c r="D550" t="s">
        <v>4023</v>
      </c>
      <c r="E550" t="s">
        <v>765</v>
      </c>
      <c r="F550" t="s">
        <v>741</v>
      </c>
      <c r="G550" t="s">
        <v>741</v>
      </c>
    </row>
    <row r="551" spans="2:7" x14ac:dyDescent="0.3">
      <c r="B551" t="s">
        <v>2489</v>
      </c>
      <c r="C551" t="s">
        <v>741</v>
      </c>
      <c r="D551" t="s">
        <v>4029</v>
      </c>
      <c r="E551" t="s">
        <v>765</v>
      </c>
      <c r="F551" t="s">
        <v>741</v>
      </c>
      <c r="G551" t="s">
        <v>741</v>
      </c>
    </row>
    <row r="552" spans="2:7" x14ac:dyDescent="0.3">
      <c r="B552" t="s">
        <v>2490</v>
      </c>
      <c r="C552" t="s">
        <v>741</v>
      </c>
      <c r="D552" t="s">
        <v>4026</v>
      </c>
      <c r="E552" t="s">
        <v>765</v>
      </c>
      <c r="F552" t="s">
        <v>741</v>
      </c>
      <c r="G552" t="s">
        <v>741</v>
      </c>
    </row>
    <row r="553" spans="2:7" x14ac:dyDescent="0.3">
      <c r="B553" t="s">
        <v>2491</v>
      </c>
      <c r="C553" t="s">
        <v>741</v>
      </c>
      <c r="D553" t="s">
        <v>4023</v>
      </c>
      <c r="E553" t="s">
        <v>765</v>
      </c>
      <c r="F553" t="s">
        <v>741</v>
      </c>
      <c r="G553" t="s">
        <v>741</v>
      </c>
    </row>
    <row r="554" spans="2:7" x14ac:dyDescent="0.3">
      <c r="B554" t="s">
        <v>2492</v>
      </c>
      <c r="C554" t="s">
        <v>741</v>
      </c>
      <c r="D554" t="s">
        <v>4026</v>
      </c>
      <c r="E554" t="s">
        <v>765</v>
      </c>
      <c r="F554" t="s">
        <v>741</v>
      </c>
      <c r="G554" t="s">
        <v>741</v>
      </c>
    </row>
    <row r="555" spans="2:7" x14ac:dyDescent="0.3">
      <c r="B555" t="s">
        <v>2505</v>
      </c>
      <c r="C555" t="s">
        <v>741</v>
      </c>
      <c r="D555" t="s">
        <v>4034</v>
      </c>
      <c r="E555" t="s">
        <v>765</v>
      </c>
      <c r="F555" t="s">
        <v>741</v>
      </c>
      <c r="G555" t="s">
        <v>741</v>
      </c>
    </row>
    <row r="556" spans="2:7" x14ac:dyDescent="0.3">
      <c r="B556" t="s">
        <v>2506</v>
      </c>
      <c r="C556" t="s">
        <v>741</v>
      </c>
      <c r="D556" t="s">
        <v>4034</v>
      </c>
      <c r="E556" t="s">
        <v>5211</v>
      </c>
      <c r="F556" t="s">
        <v>741</v>
      </c>
      <c r="G556" t="s">
        <v>741</v>
      </c>
    </row>
    <row r="557" spans="2:7" x14ac:dyDescent="0.3">
      <c r="B557" t="s">
        <v>2508</v>
      </c>
      <c r="C557" t="s">
        <v>741</v>
      </c>
      <c r="D557" t="s">
        <v>4031</v>
      </c>
      <c r="E557" t="s">
        <v>765</v>
      </c>
      <c r="F557" t="s">
        <v>741</v>
      </c>
      <c r="G557" t="s">
        <v>741</v>
      </c>
    </row>
    <row r="558" spans="2:7" x14ac:dyDescent="0.3">
      <c r="B558" t="s">
        <v>2510</v>
      </c>
      <c r="C558" t="s">
        <v>741</v>
      </c>
      <c r="D558" t="s">
        <v>4032</v>
      </c>
      <c r="E558" t="s">
        <v>5213</v>
      </c>
      <c r="F558" t="s">
        <v>741</v>
      </c>
      <c r="G558" t="s">
        <v>741</v>
      </c>
    </row>
    <row r="559" spans="2:7" x14ac:dyDescent="0.3">
      <c r="B559" t="s">
        <v>2579</v>
      </c>
      <c r="C559" t="s">
        <v>741</v>
      </c>
      <c r="D559" t="s">
        <v>4088</v>
      </c>
      <c r="E559" t="s">
        <v>741</v>
      </c>
      <c r="F559" t="s">
        <v>741</v>
      </c>
      <c r="G559" t="s">
        <v>741</v>
      </c>
    </row>
    <row r="560" spans="2:7" x14ac:dyDescent="0.3">
      <c r="B560" t="s">
        <v>2593</v>
      </c>
      <c r="C560" t="s">
        <v>741</v>
      </c>
      <c r="D560" t="s">
        <v>4101</v>
      </c>
      <c r="E560" t="s">
        <v>741</v>
      </c>
      <c r="F560" t="s">
        <v>741</v>
      </c>
      <c r="G560" t="s">
        <v>741</v>
      </c>
    </row>
    <row r="561" spans="2:7" x14ac:dyDescent="0.3">
      <c r="B561" t="s">
        <v>2596</v>
      </c>
      <c r="C561" t="s">
        <v>741</v>
      </c>
      <c r="D561" t="s">
        <v>4104</v>
      </c>
      <c r="E561" t="s">
        <v>741</v>
      </c>
      <c r="F561" t="s">
        <v>741</v>
      </c>
      <c r="G561" t="s">
        <v>741</v>
      </c>
    </row>
    <row r="562" spans="2:7" x14ac:dyDescent="0.3">
      <c r="B562" t="s">
        <v>2597</v>
      </c>
      <c r="C562" t="s">
        <v>741</v>
      </c>
      <c r="D562" t="s">
        <v>4105</v>
      </c>
      <c r="E562" t="s">
        <v>741</v>
      </c>
      <c r="F562" t="s">
        <v>741</v>
      </c>
      <c r="G562" t="s">
        <v>741</v>
      </c>
    </row>
    <row r="563" spans="2:7" x14ac:dyDescent="0.3">
      <c r="B563" t="s">
        <v>2600</v>
      </c>
      <c r="C563" t="s">
        <v>741</v>
      </c>
      <c r="D563" t="s">
        <v>4107</v>
      </c>
      <c r="E563" t="s">
        <v>741</v>
      </c>
      <c r="F563" t="s">
        <v>741</v>
      </c>
      <c r="G563" t="s">
        <v>741</v>
      </c>
    </row>
    <row r="564" spans="2:7" x14ac:dyDescent="0.3">
      <c r="B564" t="s">
        <v>2601</v>
      </c>
      <c r="C564" t="s">
        <v>741</v>
      </c>
      <c r="D564" t="s">
        <v>4108</v>
      </c>
      <c r="E564" t="s">
        <v>741</v>
      </c>
      <c r="F564" t="s">
        <v>741</v>
      </c>
      <c r="G564" t="s">
        <v>741</v>
      </c>
    </row>
    <row r="565" spans="2:7" x14ac:dyDescent="0.3">
      <c r="B565" t="s">
        <v>213</v>
      </c>
      <c r="C565" t="s">
        <v>215</v>
      </c>
      <c r="D565" t="s">
        <v>214</v>
      </c>
      <c r="E565" t="s">
        <v>798</v>
      </c>
      <c r="F565" t="s">
        <v>741</v>
      </c>
      <c r="G565" t="s">
        <v>741</v>
      </c>
    </row>
    <row r="566" spans="2:7" x14ac:dyDescent="0.3">
      <c r="B566" t="s">
        <v>2602</v>
      </c>
      <c r="C566" t="s">
        <v>741</v>
      </c>
      <c r="D566" t="s">
        <v>4109</v>
      </c>
      <c r="E566" t="s">
        <v>5237</v>
      </c>
      <c r="F566" t="s">
        <v>741</v>
      </c>
      <c r="G566" t="s">
        <v>741</v>
      </c>
    </row>
    <row r="567" spans="2:7" x14ac:dyDescent="0.3">
      <c r="B567" t="s">
        <v>210</v>
      </c>
      <c r="C567" t="s">
        <v>212</v>
      </c>
      <c r="D567" t="s">
        <v>211</v>
      </c>
      <c r="E567" t="s">
        <v>797</v>
      </c>
      <c r="F567" t="s">
        <v>741</v>
      </c>
      <c r="G567" t="s">
        <v>741</v>
      </c>
    </row>
    <row r="568" spans="2:7" x14ac:dyDescent="0.3">
      <c r="B568" t="s">
        <v>225</v>
      </c>
      <c r="C568" t="s">
        <v>227</v>
      </c>
      <c r="D568" t="s">
        <v>226</v>
      </c>
      <c r="E568" t="s">
        <v>802</v>
      </c>
      <c r="F568">
        <v>10149</v>
      </c>
      <c r="G568" t="s">
        <v>741</v>
      </c>
    </row>
    <row r="569" spans="2:7" x14ac:dyDescent="0.3">
      <c r="B569" t="s">
        <v>231</v>
      </c>
      <c r="C569" t="s">
        <v>233</v>
      </c>
      <c r="D569" t="s">
        <v>232</v>
      </c>
      <c r="E569" t="s">
        <v>804</v>
      </c>
      <c r="F569" t="s">
        <v>741</v>
      </c>
      <c r="G569" t="s">
        <v>741</v>
      </c>
    </row>
    <row r="570" spans="2:7" x14ac:dyDescent="0.3">
      <c r="B570" t="s">
        <v>228</v>
      </c>
      <c r="C570" t="s">
        <v>230</v>
      </c>
      <c r="D570" t="s">
        <v>229</v>
      </c>
      <c r="E570" t="s">
        <v>803</v>
      </c>
      <c r="F570" t="s">
        <v>741</v>
      </c>
      <c r="G570" t="s">
        <v>741</v>
      </c>
    </row>
    <row r="571" spans="2:7" x14ac:dyDescent="0.3">
      <c r="B571" t="s">
        <v>2603</v>
      </c>
      <c r="C571" t="s">
        <v>741</v>
      </c>
      <c r="D571" t="s">
        <v>4110</v>
      </c>
      <c r="E571" t="s">
        <v>5238</v>
      </c>
      <c r="F571" t="s">
        <v>741</v>
      </c>
      <c r="G571" t="s">
        <v>741</v>
      </c>
    </row>
    <row r="572" spans="2:7" x14ac:dyDescent="0.3">
      <c r="B572" t="s">
        <v>2604</v>
      </c>
      <c r="C572" t="s">
        <v>741</v>
      </c>
      <c r="D572" t="s">
        <v>4111</v>
      </c>
      <c r="E572" t="s">
        <v>5239</v>
      </c>
      <c r="F572" t="s">
        <v>741</v>
      </c>
      <c r="G572" t="s">
        <v>741</v>
      </c>
    </row>
    <row r="573" spans="2:7" x14ac:dyDescent="0.3">
      <c r="B573" t="s">
        <v>2605</v>
      </c>
      <c r="C573" t="s">
        <v>741</v>
      </c>
      <c r="D573" t="s">
        <v>4112</v>
      </c>
      <c r="E573" t="s">
        <v>765</v>
      </c>
      <c r="F573" t="s">
        <v>741</v>
      </c>
      <c r="G573" t="s">
        <v>741</v>
      </c>
    </row>
    <row r="574" spans="2:7" x14ac:dyDescent="0.3">
      <c r="B574" t="s">
        <v>2606</v>
      </c>
      <c r="C574" t="s">
        <v>741</v>
      </c>
      <c r="D574" t="s">
        <v>4113</v>
      </c>
      <c r="E574" t="s">
        <v>5240</v>
      </c>
      <c r="F574" t="s">
        <v>741</v>
      </c>
      <c r="G574" t="s">
        <v>741</v>
      </c>
    </row>
    <row r="575" spans="2:7" x14ac:dyDescent="0.3">
      <c r="B575" t="s">
        <v>207</v>
      </c>
      <c r="C575" t="s">
        <v>209</v>
      </c>
      <c r="D575" t="s">
        <v>208</v>
      </c>
      <c r="E575" t="s">
        <v>796</v>
      </c>
      <c r="F575" t="s">
        <v>741</v>
      </c>
      <c r="G575" t="s">
        <v>741</v>
      </c>
    </row>
    <row r="576" spans="2:7" x14ac:dyDescent="0.3">
      <c r="B576" t="s">
        <v>204</v>
      </c>
      <c r="C576" t="s">
        <v>206</v>
      </c>
      <c r="D576" t="s">
        <v>205</v>
      </c>
      <c r="E576" t="s">
        <v>795</v>
      </c>
      <c r="F576" t="s">
        <v>741</v>
      </c>
      <c r="G576" t="s">
        <v>741</v>
      </c>
    </row>
    <row r="577" spans="1:7" x14ac:dyDescent="0.3">
      <c r="B577" t="s">
        <v>219</v>
      </c>
      <c r="C577" t="s">
        <v>221</v>
      </c>
      <c r="D577" t="s">
        <v>220</v>
      </c>
      <c r="E577" t="s">
        <v>800</v>
      </c>
      <c r="F577" t="s">
        <v>849</v>
      </c>
      <c r="G577" t="s">
        <v>850</v>
      </c>
    </row>
    <row r="578" spans="1:7" x14ac:dyDescent="0.3">
      <c r="B578" t="s">
        <v>177</v>
      </c>
      <c r="C578" t="s">
        <v>179</v>
      </c>
      <c r="D578" t="s">
        <v>178</v>
      </c>
      <c r="E578" t="s">
        <v>765</v>
      </c>
      <c r="F578" t="s">
        <v>741</v>
      </c>
      <c r="G578" t="s">
        <v>741</v>
      </c>
    </row>
    <row r="579" spans="1:7" x14ac:dyDescent="0.3">
      <c r="B579" t="s">
        <v>2609</v>
      </c>
      <c r="C579" t="s">
        <v>741</v>
      </c>
      <c r="D579" t="s">
        <v>4116</v>
      </c>
      <c r="E579" t="s">
        <v>765</v>
      </c>
      <c r="F579" t="s">
        <v>741</v>
      </c>
      <c r="G579" t="s">
        <v>741</v>
      </c>
    </row>
    <row r="580" spans="1:7" x14ac:dyDescent="0.3">
      <c r="B580" t="s">
        <v>174</v>
      </c>
      <c r="C580" t="s">
        <v>176</v>
      </c>
      <c r="D580" t="s">
        <v>175</v>
      </c>
      <c r="E580" t="s">
        <v>765</v>
      </c>
      <c r="F580" t="s">
        <v>741</v>
      </c>
      <c r="G580" t="s">
        <v>741</v>
      </c>
    </row>
    <row r="581" spans="1:7" x14ac:dyDescent="0.3">
      <c r="B581" t="s">
        <v>2618</v>
      </c>
      <c r="C581" t="s">
        <v>741</v>
      </c>
      <c r="D581" t="s">
        <v>4126</v>
      </c>
      <c r="E581" t="s">
        <v>765</v>
      </c>
      <c r="F581" t="s">
        <v>741</v>
      </c>
      <c r="G581" t="s">
        <v>741</v>
      </c>
    </row>
    <row r="582" spans="1:7" x14ac:dyDescent="0.3">
      <c r="B582" t="s">
        <v>2630</v>
      </c>
      <c r="C582" t="s">
        <v>741</v>
      </c>
      <c r="D582" t="s">
        <v>3712</v>
      </c>
      <c r="E582" t="s">
        <v>5247</v>
      </c>
      <c r="F582" t="s">
        <v>741</v>
      </c>
      <c r="G582" t="s">
        <v>741</v>
      </c>
    </row>
    <row r="583" spans="1:7" x14ac:dyDescent="0.3">
      <c r="B583" t="s">
        <v>2634</v>
      </c>
      <c r="C583" t="s">
        <v>741</v>
      </c>
      <c r="D583" t="s">
        <v>2651</v>
      </c>
      <c r="E583" t="s">
        <v>765</v>
      </c>
      <c r="F583" t="s">
        <v>741</v>
      </c>
      <c r="G583" t="s">
        <v>741</v>
      </c>
    </row>
    <row r="584" spans="1:7" x14ac:dyDescent="0.3">
      <c r="A584" t="s">
        <v>30</v>
      </c>
      <c r="B584" t="s">
        <v>6</v>
      </c>
      <c r="C584" t="s">
        <v>8</v>
      </c>
      <c r="D584" t="s">
        <v>7</v>
      </c>
      <c r="E584" t="s">
        <v>816</v>
      </c>
      <c r="F584" t="s">
        <v>741</v>
      </c>
      <c r="G584" t="s">
        <v>741</v>
      </c>
    </row>
    <row r="585" spans="1:7" x14ac:dyDescent="0.3">
      <c r="B585" t="s">
        <v>404</v>
      </c>
      <c r="C585" t="s">
        <v>406</v>
      </c>
      <c r="D585" t="s">
        <v>407</v>
      </c>
      <c r="E585" t="s">
        <v>405</v>
      </c>
      <c r="F585" t="s">
        <v>741</v>
      </c>
      <c r="G585" t="s">
        <v>741</v>
      </c>
    </row>
    <row r="586" spans="1:7" x14ac:dyDescent="0.3">
      <c r="B586" t="s">
        <v>591</v>
      </c>
      <c r="C586" t="s">
        <v>593</v>
      </c>
      <c r="D586" t="s">
        <v>594</v>
      </c>
      <c r="E586" t="s">
        <v>592</v>
      </c>
      <c r="F586" t="s">
        <v>741</v>
      </c>
      <c r="G586" t="s">
        <v>741</v>
      </c>
    </row>
    <row r="587" spans="1:7" x14ac:dyDescent="0.3">
      <c r="B587" t="s">
        <v>631</v>
      </c>
      <c r="C587" t="s">
        <v>633</v>
      </c>
      <c r="D587" t="s">
        <v>634</v>
      </c>
      <c r="E587" t="s">
        <v>632</v>
      </c>
      <c r="F587" t="s">
        <v>741</v>
      </c>
      <c r="G587" t="s">
        <v>741</v>
      </c>
    </row>
    <row r="588" spans="1:7" x14ac:dyDescent="0.3">
      <c r="B588" t="s">
        <v>574</v>
      </c>
      <c r="C588" t="s">
        <v>576</v>
      </c>
      <c r="D588" t="s">
        <v>577</v>
      </c>
      <c r="E588" t="s">
        <v>575</v>
      </c>
      <c r="F588" t="s">
        <v>741</v>
      </c>
      <c r="G588" t="s">
        <v>741</v>
      </c>
    </row>
    <row r="589" spans="1:7" x14ac:dyDescent="0.3">
      <c r="B589" t="s">
        <v>513</v>
      </c>
      <c r="C589" t="s">
        <v>515</v>
      </c>
      <c r="D589" t="s">
        <v>516</v>
      </c>
      <c r="E589" t="s">
        <v>514</v>
      </c>
      <c r="F589" t="s">
        <v>741</v>
      </c>
      <c r="G589" t="s">
        <v>741</v>
      </c>
    </row>
    <row r="590" spans="1:7" x14ac:dyDescent="0.3">
      <c r="B590" t="s">
        <v>449</v>
      </c>
      <c r="C590" t="s">
        <v>451</v>
      </c>
      <c r="D590" t="s">
        <v>452</v>
      </c>
      <c r="E590" t="s">
        <v>450</v>
      </c>
      <c r="F590" t="s">
        <v>741</v>
      </c>
      <c r="G590" t="s">
        <v>741</v>
      </c>
    </row>
    <row r="591" spans="1:7" x14ac:dyDescent="0.3">
      <c r="B591" t="s">
        <v>508</v>
      </c>
      <c r="C591" t="s">
        <v>510</v>
      </c>
      <c r="D591" t="s">
        <v>511</v>
      </c>
      <c r="E591" t="s">
        <v>509</v>
      </c>
      <c r="F591" t="s">
        <v>741</v>
      </c>
      <c r="G591" t="s">
        <v>741</v>
      </c>
    </row>
    <row r="592" spans="1:7" x14ac:dyDescent="0.3">
      <c r="B592" t="s">
        <v>1</v>
      </c>
      <c r="C592" t="s">
        <v>2</v>
      </c>
      <c r="D592" t="s">
        <v>9</v>
      </c>
      <c r="E592" t="s">
        <v>817</v>
      </c>
      <c r="F592" t="s">
        <v>853</v>
      </c>
      <c r="G592" t="s">
        <v>741</v>
      </c>
    </row>
    <row r="593" spans="1:7" x14ac:dyDescent="0.3">
      <c r="B593" t="s">
        <v>10</v>
      </c>
      <c r="C593" t="s">
        <v>12</v>
      </c>
      <c r="D593" t="s">
        <v>11</v>
      </c>
      <c r="E593" t="s">
        <v>818</v>
      </c>
      <c r="F593" t="s">
        <v>854</v>
      </c>
      <c r="G593" t="s">
        <v>741</v>
      </c>
    </row>
    <row r="594" spans="1:7" x14ac:dyDescent="0.3">
      <c r="B594" t="s">
        <v>13</v>
      </c>
      <c r="C594" t="s">
        <v>15</v>
      </c>
      <c r="D594" t="s">
        <v>14</v>
      </c>
      <c r="E594" t="s">
        <v>819</v>
      </c>
      <c r="F594" t="s">
        <v>855</v>
      </c>
      <c r="G594" t="s">
        <v>741</v>
      </c>
    </row>
    <row r="595" spans="1:7" x14ac:dyDescent="0.3">
      <c r="B595" t="s">
        <v>3</v>
      </c>
      <c r="C595" t="s">
        <v>5</v>
      </c>
      <c r="D595" t="s">
        <v>4</v>
      </c>
      <c r="E595" t="s">
        <v>815</v>
      </c>
      <c r="F595" t="s">
        <v>741</v>
      </c>
      <c r="G595" t="s">
        <v>741</v>
      </c>
    </row>
    <row r="596" spans="1:7" x14ac:dyDescent="0.3">
      <c r="B596" t="s">
        <v>16</v>
      </c>
      <c r="C596" t="s">
        <v>18</v>
      </c>
      <c r="D596" t="s">
        <v>17</v>
      </c>
      <c r="E596" t="s">
        <v>820</v>
      </c>
      <c r="F596" t="s">
        <v>741</v>
      </c>
      <c r="G596" t="s">
        <v>741</v>
      </c>
    </row>
    <row r="597" spans="1:7" x14ac:dyDescent="0.3">
      <c r="B597" t="s">
        <v>19</v>
      </c>
      <c r="C597" t="s">
        <v>21</v>
      </c>
      <c r="D597" t="s">
        <v>20</v>
      </c>
      <c r="E597" t="s">
        <v>821</v>
      </c>
      <c r="F597" t="s">
        <v>741</v>
      </c>
      <c r="G597" t="s">
        <v>741</v>
      </c>
    </row>
    <row r="598" spans="1:7" x14ac:dyDescent="0.3">
      <c r="B598" t="s">
        <v>22</v>
      </c>
      <c r="C598" t="s">
        <v>24</v>
      </c>
      <c r="D598" t="s">
        <v>23</v>
      </c>
      <c r="E598" t="s">
        <v>765</v>
      </c>
      <c r="F598" t="s">
        <v>741</v>
      </c>
      <c r="G598" t="s">
        <v>741</v>
      </c>
    </row>
    <row r="599" spans="1:7" x14ac:dyDescent="0.3">
      <c r="B599" t="s">
        <v>25</v>
      </c>
      <c r="C599" t="s">
        <v>27</v>
      </c>
      <c r="D599" t="s">
        <v>26</v>
      </c>
      <c r="E599" t="s">
        <v>822</v>
      </c>
      <c r="F599" t="s">
        <v>741</v>
      </c>
      <c r="G599" t="s">
        <v>741</v>
      </c>
    </row>
    <row r="600" spans="1:7" x14ac:dyDescent="0.3">
      <c r="A600" t="s">
        <v>741</v>
      </c>
      <c r="B600" t="s">
        <v>741</v>
      </c>
      <c r="C600" t="s">
        <v>741</v>
      </c>
      <c r="D600" t="s">
        <v>741</v>
      </c>
      <c r="E600" t="s">
        <v>741</v>
      </c>
      <c r="F600" t="s">
        <v>741</v>
      </c>
      <c r="G600" t="s">
        <v>741</v>
      </c>
    </row>
    <row r="601" spans="1:7" x14ac:dyDescent="0.3">
      <c r="A601" t="s">
        <v>746</v>
      </c>
      <c r="B601" t="s">
        <v>1058</v>
      </c>
      <c r="C601" t="s">
        <v>741</v>
      </c>
      <c r="D601" t="s">
        <v>2818</v>
      </c>
      <c r="E601" t="s">
        <v>4181</v>
      </c>
      <c r="F601" t="s">
        <v>741</v>
      </c>
      <c r="G601" t="s">
        <v>741</v>
      </c>
    </row>
    <row r="602" spans="1:7" x14ac:dyDescent="0.3">
      <c r="B602" t="s">
        <v>1066</v>
      </c>
      <c r="C602" t="s">
        <v>741</v>
      </c>
      <c r="D602" t="s">
        <v>2826</v>
      </c>
      <c r="E602" t="s">
        <v>4189</v>
      </c>
      <c r="F602" t="s">
        <v>741</v>
      </c>
      <c r="G602" t="s">
        <v>741</v>
      </c>
    </row>
    <row r="603" spans="1:7" x14ac:dyDescent="0.3">
      <c r="B603" t="s">
        <v>1171</v>
      </c>
      <c r="C603" t="s">
        <v>741</v>
      </c>
      <c r="D603" t="s">
        <v>2927</v>
      </c>
      <c r="E603" t="s">
        <v>4289</v>
      </c>
      <c r="F603" t="s">
        <v>741</v>
      </c>
      <c r="G603" t="s">
        <v>741</v>
      </c>
    </row>
    <row r="604" spans="1:7" x14ac:dyDescent="0.3">
      <c r="B604" t="s">
        <v>1272</v>
      </c>
      <c r="C604" t="s">
        <v>741</v>
      </c>
      <c r="D604" t="s">
        <v>3017</v>
      </c>
      <c r="E604" t="s">
        <v>4382</v>
      </c>
      <c r="F604" t="s">
        <v>741</v>
      </c>
      <c r="G604" t="s">
        <v>741</v>
      </c>
    </row>
    <row r="605" spans="1:7" x14ac:dyDescent="0.3">
      <c r="B605" t="s">
        <v>1288</v>
      </c>
      <c r="C605" t="s">
        <v>741</v>
      </c>
      <c r="D605" t="s">
        <v>3031</v>
      </c>
      <c r="E605" t="s">
        <v>4397</v>
      </c>
      <c r="F605" t="s">
        <v>741</v>
      </c>
      <c r="G605" t="s">
        <v>741</v>
      </c>
    </row>
    <row r="606" spans="1:7" x14ac:dyDescent="0.3">
      <c r="B606" t="s">
        <v>1304</v>
      </c>
      <c r="C606" t="s">
        <v>741</v>
      </c>
      <c r="D606" t="s">
        <v>2927</v>
      </c>
      <c r="E606" t="s">
        <v>4412</v>
      </c>
      <c r="F606" t="s">
        <v>741</v>
      </c>
      <c r="G606" t="s">
        <v>741</v>
      </c>
    </row>
    <row r="607" spans="1:7" x14ac:dyDescent="0.3">
      <c r="B607" t="s">
        <v>1330</v>
      </c>
      <c r="C607" t="s">
        <v>741</v>
      </c>
      <c r="D607" t="s">
        <v>3069</v>
      </c>
      <c r="E607" t="s">
        <v>4437</v>
      </c>
      <c r="F607" t="s">
        <v>741</v>
      </c>
      <c r="G607" t="s">
        <v>741</v>
      </c>
    </row>
    <row r="608" spans="1:7" x14ac:dyDescent="0.3">
      <c r="B608" t="s">
        <v>1376</v>
      </c>
      <c r="C608" t="s">
        <v>741</v>
      </c>
      <c r="D608" t="s">
        <v>3107</v>
      </c>
      <c r="E608" t="s">
        <v>4480</v>
      </c>
      <c r="F608" t="s">
        <v>741</v>
      </c>
      <c r="G608" t="s">
        <v>741</v>
      </c>
    </row>
    <row r="609" spans="2:7" x14ac:dyDescent="0.3">
      <c r="B609" t="s">
        <v>559</v>
      </c>
      <c r="C609" t="s">
        <v>561</v>
      </c>
      <c r="D609" t="s">
        <v>562</v>
      </c>
      <c r="E609" t="s">
        <v>560</v>
      </c>
      <c r="F609" t="s">
        <v>741</v>
      </c>
      <c r="G609" t="s">
        <v>741</v>
      </c>
    </row>
    <row r="610" spans="2:7" x14ac:dyDescent="0.3">
      <c r="B610" t="s">
        <v>282</v>
      </c>
      <c r="C610" t="s">
        <v>284</v>
      </c>
      <c r="D610" t="s">
        <v>285</v>
      </c>
      <c r="E610" t="s">
        <v>283</v>
      </c>
      <c r="F610" t="s">
        <v>741</v>
      </c>
      <c r="G610" t="s">
        <v>741</v>
      </c>
    </row>
    <row r="611" spans="2:7" x14ac:dyDescent="0.3">
      <c r="B611" t="s">
        <v>649</v>
      </c>
      <c r="C611" t="s">
        <v>651</v>
      </c>
      <c r="D611" t="s">
        <v>652</v>
      </c>
      <c r="E611" t="s">
        <v>650</v>
      </c>
      <c r="F611" t="s">
        <v>741</v>
      </c>
      <c r="G611" t="s">
        <v>741</v>
      </c>
    </row>
    <row r="612" spans="2:7" x14ac:dyDescent="0.3">
      <c r="B612" t="s">
        <v>754</v>
      </c>
      <c r="C612" t="s">
        <v>748</v>
      </c>
      <c r="D612" t="s">
        <v>2640</v>
      </c>
      <c r="E612" t="s">
        <v>823</v>
      </c>
      <c r="F612" t="s">
        <v>741</v>
      </c>
      <c r="G612" t="s">
        <v>741</v>
      </c>
    </row>
    <row r="613" spans="2:7" x14ac:dyDescent="0.3">
      <c r="B613" t="s">
        <v>1477</v>
      </c>
      <c r="C613" t="s">
        <v>741</v>
      </c>
      <c r="D613" t="s">
        <v>3201</v>
      </c>
      <c r="E613" t="s">
        <v>4563</v>
      </c>
      <c r="F613" t="s">
        <v>741</v>
      </c>
      <c r="G613" t="s">
        <v>741</v>
      </c>
    </row>
    <row r="614" spans="2:7" x14ac:dyDescent="0.3">
      <c r="B614" t="s">
        <v>1499</v>
      </c>
      <c r="C614" t="s">
        <v>741</v>
      </c>
      <c r="D614" t="s">
        <v>3221</v>
      </c>
      <c r="E614" t="s">
        <v>765</v>
      </c>
      <c r="F614" t="s">
        <v>741</v>
      </c>
      <c r="G614" t="s">
        <v>741</v>
      </c>
    </row>
    <row r="615" spans="2:7" x14ac:dyDescent="0.3">
      <c r="B615" t="s">
        <v>523</v>
      </c>
      <c r="C615" t="s">
        <v>525</v>
      </c>
      <c r="D615" t="s">
        <v>526</v>
      </c>
      <c r="E615" t="s">
        <v>524</v>
      </c>
      <c r="F615" t="s">
        <v>741</v>
      </c>
      <c r="G615" t="s">
        <v>741</v>
      </c>
    </row>
    <row r="616" spans="2:7" x14ac:dyDescent="0.3">
      <c r="B616" t="s">
        <v>725</v>
      </c>
      <c r="C616" t="s">
        <v>727</v>
      </c>
      <c r="D616" t="s">
        <v>728</v>
      </c>
      <c r="E616" t="s">
        <v>726</v>
      </c>
      <c r="F616" t="s">
        <v>741</v>
      </c>
      <c r="G616" t="s">
        <v>741</v>
      </c>
    </row>
    <row r="617" spans="2:7" x14ac:dyDescent="0.3">
      <c r="B617" t="s">
        <v>1530</v>
      </c>
      <c r="C617" t="s">
        <v>741</v>
      </c>
      <c r="D617" t="s">
        <v>3249</v>
      </c>
      <c r="E617" t="s">
        <v>4607</v>
      </c>
      <c r="F617" t="s">
        <v>741</v>
      </c>
      <c r="G617" t="s">
        <v>741</v>
      </c>
    </row>
    <row r="618" spans="2:7" x14ac:dyDescent="0.3">
      <c r="B618" t="s">
        <v>471</v>
      </c>
      <c r="C618" t="s">
        <v>473</v>
      </c>
      <c r="D618" t="s">
        <v>474</v>
      </c>
      <c r="E618" t="s">
        <v>472</v>
      </c>
      <c r="F618" t="s">
        <v>741</v>
      </c>
      <c r="G618" t="s">
        <v>741</v>
      </c>
    </row>
    <row r="619" spans="2:7" x14ac:dyDescent="0.3">
      <c r="B619" t="s">
        <v>671</v>
      </c>
      <c r="C619" t="s">
        <v>673</v>
      </c>
      <c r="D619" t="s">
        <v>674</v>
      </c>
      <c r="E619" t="s">
        <v>672</v>
      </c>
      <c r="F619" t="s">
        <v>741</v>
      </c>
      <c r="G619" t="s">
        <v>741</v>
      </c>
    </row>
    <row r="620" spans="2:7" x14ac:dyDescent="0.3">
      <c r="B620" t="s">
        <v>445</v>
      </c>
      <c r="C620" t="s">
        <v>447</v>
      </c>
      <c r="D620" t="s">
        <v>448</v>
      </c>
      <c r="E620" t="s">
        <v>446</v>
      </c>
      <c r="F620" t="s">
        <v>741</v>
      </c>
      <c r="G620" t="s">
        <v>741</v>
      </c>
    </row>
    <row r="621" spans="2:7" x14ac:dyDescent="0.3">
      <c r="B621" t="s">
        <v>687</v>
      </c>
      <c r="C621" t="s">
        <v>689</v>
      </c>
      <c r="D621" t="s">
        <v>690</v>
      </c>
      <c r="E621" t="s">
        <v>688</v>
      </c>
      <c r="F621" t="s">
        <v>741</v>
      </c>
      <c r="G621" t="s">
        <v>741</v>
      </c>
    </row>
    <row r="622" spans="2:7" x14ac:dyDescent="0.3">
      <c r="B622" t="s">
        <v>1603</v>
      </c>
      <c r="C622" t="s">
        <v>741</v>
      </c>
      <c r="D622" t="s">
        <v>3311</v>
      </c>
      <c r="E622" t="s">
        <v>4676</v>
      </c>
      <c r="F622" t="s">
        <v>741</v>
      </c>
      <c r="G622" t="s">
        <v>741</v>
      </c>
    </row>
    <row r="623" spans="2:7" x14ac:dyDescent="0.3">
      <c r="B623" t="s">
        <v>375</v>
      </c>
      <c r="C623" t="s">
        <v>377</v>
      </c>
      <c r="D623" t="s">
        <v>285</v>
      </c>
      <c r="E623" t="s">
        <v>376</v>
      </c>
      <c r="F623" t="s">
        <v>741</v>
      </c>
      <c r="G623" t="s">
        <v>741</v>
      </c>
    </row>
    <row r="624" spans="2:7" x14ac:dyDescent="0.3">
      <c r="B624" t="s">
        <v>755</v>
      </c>
      <c r="C624" t="s">
        <v>749</v>
      </c>
      <c r="D624" t="s">
        <v>2641</v>
      </c>
      <c r="E624" t="s">
        <v>824</v>
      </c>
      <c r="F624" t="s">
        <v>741</v>
      </c>
      <c r="G624" t="s">
        <v>741</v>
      </c>
    </row>
    <row r="625" spans="2:7" x14ac:dyDescent="0.3">
      <c r="B625" t="s">
        <v>466</v>
      </c>
      <c r="C625" t="s">
        <v>468</v>
      </c>
      <c r="D625" t="s">
        <v>469</v>
      </c>
      <c r="E625" t="s">
        <v>467</v>
      </c>
      <c r="F625" t="s">
        <v>741</v>
      </c>
      <c r="G625" t="s">
        <v>741</v>
      </c>
    </row>
    <row r="626" spans="2:7" x14ac:dyDescent="0.3">
      <c r="B626" t="s">
        <v>437</v>
      </c>
      <c r="C626" t="s">
        <v>439</v>
      </c>
      <c r="D626" t="s">
        <v>440</v>
      </c>
      <c r="E626" t="s">
        <v>438</v>
      </c>
      <c r="F626" t="s">
        <v>741</v>
      </c>
      <c r="G626" t="s">
        <v>741</v>
      </c>
    </row>
    <row r="627" spans="2:7" x14ac:dyDescent="0.3">
      <c r="B627" t="s">
        <v>1699</v>
      </c>
      <c r="C627" t="s">
        <v>741</v>
      </c>
      <c r="D627" t="s">
        <v>3386</v>
      </c>
      <c r="E627" t="s">
        <v>4755</v>
      </c>
      <c r="F627" t="s">
        <v>741</v>
      </c>
      <c r="G627" t="s">
        <v>741</v>
      </c>
    </row>
    <row r="628" spans="2:7" x14ac:dyDescent="0.3">
      <c r="B628" t="s">
        <v>1706</v>
      </c>
      <c r="C628" t="s">
        <v>741</v>
      </c>
      <c r="D628" t="s">
        <v>3391</v>
      </c>
      <c r="E628" t="s">
        <v>4762</v>
      </c>
      <c r="F628" t="s">
        <v>741</v>
      </c>
      <c r="G628" t="s">
        <v>741</v>
      </c>
    </row>
    <row r="629" spans="2:7" x14ac:dyDescent="0.3">
      <c r="B629" t="s">
        <v>1750</v>
      </c>
      <c r="C629" t="s">
        <v>741</v>
      </c>
      <c r="D629" t="s">
        <v>3428</v>
      </c>
      <c r="E629" t="s">
        <v>4801</v>
      </c>
      <c r="F629" t="s">
        <v>741</v>
      </c>
      <c r="G629" t="s">
        <v>741</v>
      </c>
    </row>
    <row r="630" spans="2:7" x14ac:dyDescent="0.3">
      <c r="B630" t="s">
        <v>1757</v>
      </c>
      <c r="C630" t="s">
        <v>741</v>
      </c>
      <c r="D630" t="s">
        <v>3433</v>
      </c>
      <c r="E630" t="s">
        <v>4805</v>
      </c>
      <c r="F630" t="s">
        <v>741</v>
      </c>
      <c r="G630" t="s">
        <v>741</v>
      </c>
    </row>
    <row r="631" spans="2:7" x14ac:dyDescent="0.3">
      <c r="B631" t="s">
        <v>1777</v>
      </c>
      <c r="C631" t="s">
        <v>741</v>
      </c>
      <c r="D631" t="s">
        <v>3448</v>
      </c>
      <c r="E631" t="s">
        <v>4824</v>
      </c>
      <c r="F631" t="s">
        <v>741</v>
      </c>
      <c r="G631" t="s">
        <v>741</v>
      </c>
    </row>
    <row r="632" spans="2:7" x14ac:dyDescent="0.3">
      <c r="B632" t="s">
        <v>1870</v>
      </c>
      <c r="C632" t="s">
        <v>741</v>
      </c>
      <c r="D632" t="s">
        <v>3501</v>
      </c>
      <c r="E632" t="s">
        <v>4901</v>
      </c>
      <c r="F632" t="s">
        <v>741</v>
      </c>
      <c r="G632" t="s">
        <v>741</v>
      </c>
    </row>
    <row r="633" spans="2:7" x14ac:dyDescent="0.3">
      <c r="B633" t="s">
        <v>1886</v>
      </c>
      <c r="C633" t="s">
        <v>741</v>
      </c>
      <c r="D633" t="s">
        <v>3514</v>
      </c>
      <c r="E633" t="s">
        <v>765</v>
      </c>
      <c r="F633" t="s">
        <v>741</v>
      </c>
      <c r="G633" t="s">
        <v>741</v>
      </c>
    </row>
    <row r="634" spans="2:7" x14ac:dyDescent="0.3">
      <c r="B634" t="s">
        <v>1907</v>
      </c>
      <c r="C634" t="s">
        <v>741</v>
      </c>
      <c r="D634" t="s">
        <v>3501</v>
      </c>
      <c r="E634" t="s">
        <v>4934</v>
      </c>
      <c r="F634" t="s">
        <v>741</v>
      </c>
      <c r="G634" t="s">
        <v>741</v>
      </c>
    </row>
    <row r="635" spans="2:7" x14ac:dyDescent="0.3">
      <c r="B635" t="s">
        <v>1955</v>
      </c>
      <c r="C635" t="s">
        <v>741</v>
      </c>
      <c r="D635" t="s">
        <v>3534</v>
      </c>
      <c r="E635" t="s">
        <v>765</v>
      </c>
      <c r="F635" t="s">
        <v>741</v>
      </c>
      <c r="G635" t="s">
        <v>741</v>
      </c>
    </row>
    <row r="636" spans="2:7" x14ac:dyDescent="0.3">
      <c r="B636" t="s">
        <v>759</v>
      </c>
      <c r="C636" t="s">
        <v>753</v>
      </c>
      <c r="D636" t="s">
        <v>2645</v>
      </c>
      <c r="E636" t="s">
        <v>828</v>
      </c>
      <c r="F636" t="s">
        <v>856</v>
      </c>
      <c r="G636" t="s">
        <v>857</v>
      </c>
    </row>
    <row r="637" spans="2:7" x14ac:dyDescent="0.3">
      <c r="B637" t="s">
        <v>758</v>
      </c>
      <c r="C637" t="s">
        <v>752</v>
      </c>
      <c r="D637" t="s">
        <v>2644</v>
      </c>
      <c r="E637" t="s">
        <v>827</v>
      </c>
      <c r="F637" t="s">
        <v>741</v>
      </c>
      <c r="G637" t="s">
        <v>741</v>
      </c>
    </row>
    <row r="638" spans="2:7" x14ac:dyDescent="0.3">
      <c r="B638" t="s">
        <v>756</v>
      </c>
      <c r="C638" t="s">
        <v>750</v>
      </c>
      <c r="D638" t="s">
        <v>2642</v>
      </c>
      <c r="E638" t="s">
        <v>825</v>
      </c>
      <c r="F638" t="s">
        <v>741</v>
      </c>
      <c r="G638" t="s">
        <v>741</v>
      </c>
    </row>
    <row r="639" spans="2:7" x14ac:dyDescent="0.3">
      <c r="B639" t="s">
        <v>757</v>
      </c>
      <c r="C639" t="s">
        <v>751</v>
      </c>
      <c r="D639" t="s">
        <v>2643</v>
      </c>
      <c r="E639" t="s">
        <v>826</v>
      </c>
      <c r="F639" t="s">
        <v>741</v>
      </c>
      <c r="G639" t="s">
        <v>741</v>
      </c>
    </row>
    <row r="640" spans="2:7" x14ac:dyDescent="0.3">
      <c r="B640" t="s">
        <v>2566</v>
      </c>
      <c r="C640" t="s">
        <v>741</v>
      </c>
      <c r="D640" t="s">
        <v>4077</v>
      </c>
      <c r="E640" t="s">
        <v>765</v>
      </c>
      <c r="F640" t="s">
        <v>741</v>
      </c>
      <c r="G640" t="s">
        <v>741</v>
      </c>
    </row>
    <row r="641" spans="1:7" x14ac:dyDescent="0.3">
      <c r="B641" t="s">
        <v>2622</v>
      </c>
      <c r="C641" t="s">
        <v>741</v>
      </c>
      <c r="D641" t="s">
        <v>4129</v>
      </c>
      <c r="E641" t="s">
        <v>765</v>
      </c>
      <c r="F641" t="s">
        <v>741</v>
      </c>
      <c r="G641" t="s">
        <v>741</v>
      </c>
    </row>
    <row r="642" spans="1:7" x14ac:dyDescent="0.3">
      <c r="A642" t="s">
        <v>744</v>
      </c>
      <c r="B642" t="s">
        <v>313</v>
      </c>
      <c r="C642" t="s">
        <v>741</v>
      </c>
      <c r="D642" t="s">
        <v>315</v>
      </c>
      <c r="E642" t="s">
        <v>761</v>
      </c>
      <c r="F642" t="s">
        <v>741</v>
      </c>
      <c r="G642" t="s">
        <v>741</v>
      </c>
    </row>
    <row r="643" spans="1:7" x14ac:dyDescent="0.3">
      <c r="B643" t="s">
        <v>356</v>
      </c>
      <c r="C643" t="s">
        <v>741</v>
      </c>
      <c r="D643" t="s">
        <v>357</v>
      </c>
      <c r="E643" t="s">
        <v>741</v>
      </c>
      <c r="F643" t="s">
        <v>741</v>
      </c>
      <c r="G643" t="s">
        <v>741</v>
      </c>
    </row>
    <row r="644" spans="1:7" x14ac:dyDescent="0.3">
      <c r="B644" t="s">
        <v>564</v>
      </c>
      <c r="C644" t="s">
        <v>566</v>
      </c>
      <c r="D644" t="s">
        <v>567</v>
      </c>
      <c r="E644" t="s">
        <v>565</v>
      </c>
      <c r="F644" t="s">
        <v>741</v>
      </c>
      <c r="G644" t="s">
        <v>741</v>
      </c>
    </row>
    <row r="645" spans="1:7" x14ac:dyDescent="0.3">
      <c r="B645" t="s">
        <v>319</v>
      </c>
      <c r="C645" t="s">
        <v>321</v>
      </c>
      <c r="D645" t="s">
        <v>322</v>
      </c>
      <c r="E645" t="s">
        <v>320</v>
      </c>
      <c r="F645" t="s">
        <v>741</v>
      </c>
      <c r="G645" t="s">
        <v>741</v>
      </c>
    </row>
    <row r="646" spans="1:7" x14ac:dyDescent="0.3">
      <c r="B646" t="s">
        <v>379</v>
      </c>
      <c r="C646" t="s">
        <v>381</v>
      </c>
      <c r="D646" t="s">
        <v>315</v>
      </c>
      <c r="E646" t="s">
        <v>380</v>
      </c>
      <c r="F646" t="s">
        <v>741</v>
      </c>
      <c r="G646" t="s">
        <v>741</v>
      </c>
    </row>
    <row r="647" spans="1:7" x14ac:dyDescent="0.3">
      <c r="B647" t="s">
        <v>667</v>
      </c>
      <c r="C647" t="s">
        <v>669</v>
      </c>
      <c r="D647" t="s">
        <v>670</v>
      </c>
      <c r="E647" t="s">
        <v>668</v>
      </c>
      <c r="F647" t="s">
        <v>741</v>
      </c>
      <c r="G647" t="s">
        <v>741</v>
      </c>
    </row>
    <row r="648" spans="1:7" x14ac:dyDescent="0.3">
      <c r="B648" t="s">
        <v>383</v>
      </c>
      <c r="C648" t="s">
        <v>385</v>
      </c>
      <c r="D648" t="s">
        <v>386</v>
      </c>
      <c r="E648" t="s">
        <v>384</v>
      </c>
      <c r="F648" t="s">
        <v>741</v>
      </c>
      <c r="G648" t="s">
        <v>741</v>
      </c>
    </row>
    <row r="649" spans="1:7" x14ac:dyDescent="0.3">
      <c r="A649" t="s">
        <v>747</v>
      </c>
      <c r="B649" t="s">
        <v>909</v>
      </c>
      <c r="C649" t="s">
        <v>741</v>
      </c>
      <c r="D649" t="s">
        <v>2682</v>
      </c>
      <c r="E649" t="s">
        <v>4164</v>
      </c>
      <c r="F649" t="s">
        <v>741</v>
      </c>
      <c r="G649" t="s">
        <v>741</v>
      </c>
    </row>
    <row r="650" spans="1:7" x14ac:dyDescent="0.3">
      <c r="B650" t="s">
        <v>910</v>
      </c>
      <c r="C650" t="s">
        <v>741</v>
      </c>
      <c r="D650" t="s">
        <v>2683</v>
      </c>
      <c r="E650" t="s">
        <v>4165</v>
      </c>
      <c r="F650" t="s">
        <v>741</v>
      </c>
      <c r="G650" t="s">
        <v>741</v>
      </c>
    </row>
    <row r="651" spans="1:7" x14ac:dyDescent="0.3">
      <c r="B651" t="s">
        <v>911</v>
      </c>
      <c r="C651" t="s">
        <v>741</v>
      </c>
      <c r="D651" t="s">
        <v>2684</v>
      </c>
      <c r="E651" t="s">
        <v>4166</v>
      </c>
      <c r="F651" t="s">
        <v>741</v>
      </c>
      <c r="G651" t="s">
        <v>741</v>
      </c>
    </row>
    <row r="652" spans="1:7" x14ac:dyDescent="0.3">
      <c r="B652" t="s">
        <v>912</v>
      </c>
      <c r="C652" t="s">
        <v>741</v>
      </c>
      <c r="D652" t="s">
        <v>2685</v>
      </c>
      <c r="E652" t="s">
        <v>4167</v>
      </c>
      <c r="F652" t="s">
        <v>741</v>
      </c>
      <c r="G652" t="s">
        <v>741</v>
      </c>
    </row>
    <row r="653" spans="1:7" x14ac:dyDescent="0.3">
      <c r="B653" t="s">
        <v>925</v>
      </c>
      <c r="C653" t="s">
        <v>741</v>
      </c>
      <c r="D653" t="s">
        <v>2696</v>
      </c>
      <c r="E653" t="s">
        <v>741</v>
      </c>
      <c r="F653" t="s">
        <v>741</v>
      </c>
      <c r="G653" t="s">
        <v>741</v>
      </c>
    </row>
    <row r="654" spans="1:7" x14ac:dyDescent="0.3">
      <c r="B654" t="s">
        <v>930</v>
      </c>
      <c r="C654" t="s">
        <v>741</v>
      </c>
      <c r="D654" t="s">
        <v>2701</v>
      </c>
      <c r="E654" t="s">
        <v>765</v>
      </c>
      <c r="F654" t="s">
        <v>741</v>
      </c>
      <c r="G654" t="s">
        <v>741</v>
      </c>
    </row>
    <row r="655" spans="1:7" x14ac:dyDescent="0.3">
      <c r="B655" t="s">
        <v>936</v>
      </c>
      <c r="C655" t="s">
        <v>741</v>
      </c>
      <c r="D655" t="s">
        <v>2707</v>
      </c>
      <c r="E655" t="s">
        <v>741</v>
      </c>
      <c r="F655" t="s">
        <v>741</v>
      </c>
      <c r="G655" t="s">
        <v>741</v>
      </c>
    </row>
    <row r="656" spans="1:7" x14ac:dyDescent="0.3">
      <c r="B656" t="s">
        <v>939</v>
      </c>
      <c r="C656" t="s">
        <v>741</v>
      </c>
      <c r="D656" t="s">
        <v>2710</v>
      </c>
      <c r="E656" t="s">
        <v>741</v>
      </c>
      <c r="F656" t="s">
        <v>741</v>
      </c>
      <c r="G656" t="s">
        <v>741</v>
      </c>
    </row>
    <row r="657" spans="2:7" x14ac:dyDescent="0.3">
      <c r="B657" t="s">
        <v>946</v>
      </c>
      <c r="C657" t="s">
        <v>741</v>
      </c>
      <c r="D657" t="s">
        <v>2717</v>
      </c>
      <c r="E657" t="s">
        <v>741</v>
      </c>
      <c r="F657" t="s">
        <v>741</v>
      </c>
      <c r="G657" t="s">
        <v>741</v>
      </c>
    </row>
    <row r="658" spans="2:7" x14ac:dyDescent="0.3">
      <c r="B658" t="s">
        <v>973</v>
      </c>
      <c r="C658" t="s">
        <v>741</v>
      </c>
      <c r="D658" t="s">
        <v>2743</v>
      </c>
      <c r="E658" t="s">
        <v>741</v>
      </c>
      <c r="F658" t="s">
        <v>741</v>
      </c>
      <c r="G658" t="s">
        <v>741</v>
      </c>
    </row>
    <row r="659" spans="2:7" x14ac:dyDescent="0.3">
      <c r="B659" t="s">
        <v>981</v>
      </c>
      <c r="C659" t="s">
        <v>741</v>
      </c>
      <c r="D659" t="s">
        <v>2750</v>
      </c>
      <c r="E659" t="s">
        <v>741</v>
      </c>
      <c r="F659" t="s">
        <v>741</v>
      </c>
      <c r="G659" t="s">
        <v>741</v>
      </c>
    </row>
    <row r="660" spans="2:7" x14ac:dyDescent="0.3">
      <c r="B660" t="s">
        <v>992</v>
      </c>
      <c r="C660" t="s">
        <v>741</v>
      </c>
      <c r="D660" t="s">
        <v>2761</v>
      </c>
      <c r="E660" t="s">
        <v>741</v>
      </c>
      <c r="F660" t="s">
        <v>741</v>
      </c>
      <c r="G660" t="s">
        <v>741</v>
      </c>
    </row>
    <row r="661" spans="2:7" x14ac:dyDescent="0.3">
      <c r="B661" t="s">
        <v>994</v>
      </c>
      <c r="C661" t="s">
        <v>741</v>
      </c>
      <c r="D661" t="s">
        <v>2763</v>
      </c>
      <c r="E661" t="s">
        <v>741</v>
      </c>
      <c r="F661" t="s">
        <v>741</v>
      </c>
      <c r="G661" t="s">
        <v>741</v>
      </c>
    </row>
    <row r="662" spans="2:7" x14ac:dyDescent="0.3">
      <c r="B662" t="s">
        <v>995</v>
      </c>
      <c r="C662" t="s">
        <v>741</v>
      </c>
      <c r="D662" t="s">
        <v>2764</v>
      </c>
      <c r="E662" t="s">
        <v>741</v>
      </c>
      <c r="F662" t="s">
        <v>741</v>
      </c>
      <c r="G662" t="s">
        <v>741</v>
      </c>
    </row>
    <row r="663" spans="2:7" x14ac:dyDescent="0.3">
      <c r="B663" t="s">
        <v>997</v>
      </c>
      <c r="C663" t="s">
        <v>741</v>
      </c>
      <c r="D663" t="s">
        <v>2766</v>
      </c>
      <c r="E663" t="s">
        <v>741</v>
      </c>
      <c r="F663" t="s">
        <v>741</v>
      </c>
      <c r="G663" t="s">
        <v>741</v>
      </c>
    </row>
    <row r="664" spans="2:7" x14ac:dyDescent="0.3">
      <c r="B664" t="s">
        <v>998</v>
      </c>
      <c r="C664" t="s">
        <v>741</v>
      </c>
      <c r="D664" t="s">
        <v>2767</v>
      </c>
      <c r="E664" t="s">
        <v>741</v>
      </c>
      <c r="F664" t="s">
        <v>741</v>
      </c>
      <c r="G664" t="s">
        <v>741</v>
      </c>
    </row>
    <row r="665" spans="2:7" x14ac:dyDescent="0.3">
      <c r="B665" t="s">
        <v>1009</v>
      </c>
      <c r="C665" t="s">
        <v>741</v>
      </c>
      <c r="D665" t="s">
        <v>2777</v>
      </c>
      <c r="E665" t="s">
        <v>741</v>
      </c>
      <c r="F665" t="s">
        <v>741</v>
      </c>
      <c r="G665" t="s">
        <v>741</v>
      </c>
    </row>
    <row r="666" spans="2:7" x14ac:dyDescent="0.3">
      <c r="B666" t="s">
        <v>1015</v>
      </c>
      <c r="C666" t="s">
        <v>741</v>
      </c>
      <c r="D666" t="s">
        <v>2783</v>
      </c>
      <c r="E666" t="s">
        <v>741</v>
      </c>
      <c r="F666" t="s">
        <v>741</v>
      </c>
      <c r="G666" t="s">
        <v>741</v>
      </c>
    </row>
    <row r="667" spans="2:7" x14ac:dyDescent="0.3">
      <c r="B667" t="s">
        <v>1024</v>
      </c>
      <c r="C667" t="s">
        <v>741</v>
      </c>
      <c r="D667" t="s">
        <v>2792</v>
      </c>
      <c r="E667" t="s">
        <v>741</v>
      </c>
      <c r="F667" t="s">
        <v>741</v>
      </c>
      <c r="G667" t="s">
        <v>741</v>
      </c>
    </row>
    <row r="668" spans="2:7" x14ac:dyDescent="0.3">
      <c r="B668" t="s">
        <v>1043</v>
      </c>
      <c r="C668" t="s">
        <v>741</v>
      </c>
      <c r="D668" t="s">
        <v>2803</v>
      </c>
      <c r="E668" t="s">
        <v>741</v>
      </c>
      <c r="F668" t="s">
        <v>741</v>
      </c>
      <c r="G668" t="s">
        <v>741</v>
      </c>
    </row>
    <row r="669" spans="2:7" x14ac:dyDescent="0.3">
      <c r="B669" t="s">
        <v>1047</v>
      </c>
      <c r="C669" t="s">
        <v>741</v>
      </c>
      <c r="D669" t="s">
        <v>2807</v>
      </c>
      <c r="E669" t="s">
        <v>741</v>
      </c>
      <c r="F669" t="s">
        <v>741</v>
      </c>
      <c r="G669" t="s">
        <v>741</v>
      </c>
    </row>
    <row r="670" spans="2:7" x14ac:dyDescent="0.3">
      <c r="B670" t="s">
        <v>1051</v>
      </c>
      <c r="C670" t="s">
        <v>741</v>
      </c>
      <c r="D670" t="s">
        <v>2811</v>
      </c>
      <c r="E670" t="s">
        <v>765</v>
      </c>
      <c r="F670" t="s">
        <v>741</v>
      </c>
      <c r="G670" t="s">
        <v>741</v>
      </c>
    </row>
    <row r="671" spans="2:7" x14ac:dyDescent="0.3">
      <c r="B671" t="s">
        <v>1056</v>
      </c>
      <c r="C671" t="s">
        <v>741</v>
      </c>
      <c r="D671" t="s">
        <v>2816</v>
      </c>
      <c r="E671" t="s">
        <v>4179</v>
      </c>
      <c r="F671" t="s">
        <v>741</v>
      </c>
      <c r="G671" t="s">
        <v>741</v>
      </c>
    </row>
    <row r="672" spans="2:7" x14ac:dyDescent="0.3">
      <c r="B672" t="s">
        <v>1073</v>
      </c>
      <c r="C672" t="s">
        <v>741</v>
      </c>
      <c r="D672" t="s">
        <v>2833</v>
      </c>
      <c r="E672" t="s">
        <v>4196</v>
      </c>
      <c r="F672" t="s">
        <v>741</v>
      </c>
      <c r="G672" t="s">
        <v>741</v>
      </c>
    </row>
    <row r="673" spans="2:7" x14ac:dyDescent="0.3">
      <c r="B673" t="s">
        <v>1077</v>
      </c>
      <c r="C673" t="s">
        <v>741</v>
      </c>
      <c r="D673" t="s">
        <v>2837</v>
      </c>
      <c r="E673" t="s">
        <v>765</v>
      </c>
      <c r="F673" t="s">
        <v>741</v>
      </c>
      <c r="G673" t="s">
        <v>741</v>
      </c>
    </row>
    <row r="674" spans="2:7" x14ac:dyDescent="0.3">
      <c r="B674" t="s">
        <v>1082</v>
      </c>
      <c r="C674" t="s">
        <v>741</v>
      </c>
      <c r="D674" t="s">
        <v>2842</v>
      </c>
      <c r="E674" t="s">
        <v>4204</v>
      </c>
      <c r="F674" t="s">
        <v>741</v>
      </c>
      <c r="G674" t="s">
        <v>741</v>
      </c>
    </row>
    <row r="675" spans="2:7" x14ac:dyDescent="0.3">
      <c r="B675" t="s">
        <v>1089</v>
      </c>
      <c r="C675" t="s">
        <v>741</v>
      </c>
      <c r="D675" t="s">
        <v>2849</v>
      </c>
      <c r="E675" t="s">
        <v>4211</v>
      </c>
      <c r="F675" t="s">
        <v>741</v>
      </c>
      <c r="G675" t="s">
        <v>741</v>
      </c>
    </row>
    <row r="676" spans="2:7" x14ac:dyDescent="0.3">
      <c r="B676" t="s">
        <v>1105</v>
      </c>
      <c r="C676" t="s">
        <v>741</v>
      </c>
      <c r="D676" t="s">
        <v>2863</v>
      </c>
      <c r="E676" t="s">
        <v>4226</v>
      </c>
      <c r="F676" t="s">
        <v>741</v>
      </c>
      <c r="G676" t="s">
        <v>741</v>
      </c>
    </row>
    <row r="677" spans="2:7" x14ac:dyDescent="0.3">
      <c r="B677" t="s">
        <v>1111</v>
      </c>
      <c r="C677" t="s">
        <v>741</v>
      </c>
      <c r="D677" t="s">
        <v>2869</v>
      </c>
      <c r="E677" t="s">
        <v>4232</v>
      </c>
      <c r="F677" t="s">
        <v>741</v>
      </c>
      <c r="G677" t="s">
        <v>741</v>
      </c>
    </row>
    <row r="678" spans="2:7" x14ac:dyDescent="0.3">
      <c r="B678" t="s">
        <v>1133</v>
      </c>
      <c r="C678" t="s">
        <v>741</v>
      </c>
      <c r="D678" t="s">
        <v>2890</v>
      </c>
      <c r="E678" t="s">
        <v>4253</v>
      </c>
      <c r="F678" t="s">
        <v>741</v>
      </c>
      <c r="G678" t="s">
        <v>741</v>
      </c>
    </row>
    <row r="679" spans="2:7" x14ac:dyDescent="0.3">
      <c r="B679" t="s">
        <v>1146</v>
      </c>
      <c r="C679" t="s">
        <v>741</v>
      </c>
      <c r="D679" t="s">
        <v>2903</v>
      </c>
      <c r="E679" t="s">
        <v>4265</v>
      </c>
      <c r="F679" t="s">
        <v>741</v>
      </c>
      <c r="G679" t="s">
        <v>741</v>
      </c>
    </row>
    <row r="680" spans="2:7" x14ac:dyDescent="0.3">
      <c r="B680" t="s">
        <v>1152</v>
      </c>
      <c r="C680" t="s">
        <v>741</v>
      </c>
      <c r="D680" t="s">
        <v>2909</v>
      </c>
      <c r="E680" t="s">
        <v>4271</v>
      </c>
      <c r="F680" t="s">
        <v>741</v>
      </c>
      <c r="G680" t="s">
        <v>741</v>
      </c>
    </row>
    <row r="681" spans="2:7" x14ac:dyDescent="0.3">
      <c r="B681" t="s">
        <v>1177</v>
      </c>
      <c r="C681" t="s">
        <v>741</v>
      </c>
      <c r="D681" t="s">
        <v>2933</v>
      </c>
      <c r="E681" t="s">
        <v>4295</v>
      </c>
      <c r="F681" t="s">
        <v>741</v>
      </c>
      <c r="G681" t="s">
        <v>741</v>
      </c>
    </row>
    <row r="682" spans="2:7" x14ac:dyDescent="0.3">
      <c r="B682" t="s">
        <v>1201</v>
      </c>
      <c r="C682" t="s">
        <v>741</v>
      </c>
      <c r="D682" t="s">
        <v>2955</v>
      </c>
      <c r="E682" t="s">
        <v>4317</v>
      </c>
      <c r="F682" t="s">
        <v>741</v>
      </c>
      <c r="G682" t="s">
        <v>741</v>
      </c>
    </row>
    <row r="683" spans="2:7" x14ac:dyDescent="0.3">
      <c r="B683" t="s">
        <v>1214</v>
      </c>
      <c r="C683" t="s">
        <v>741</v>
      </c>
      <c r="D683" t="s">
        <v>2967</v>
      </c>
      <c r="E683" t="s">
        <v>4330</v>
      </c>
      <c r="F683" t="s">
        <v>741</v>
      </c>
      <c r="G683" t="s">
        <v>741</v>
      </c>
    </row>
    <row r="684" spans="2:7" x14ac:dyDescent="0.3">
      <c r="B684" t="s">
        <v>1222</v>
      </c>
      <c r="C684" t="s">
        <v>741</v>
      </c>
      <c r="D684" t="s">
        <v>2974</v>
      </c>
      <c r="E684" t="s">
        <v>4336</v>
      </c>
      <c r="F684" t="s">
        <v>741</v>
      </c>
      <c r="G684" t="s">
        <v>741</v>
      </c>
    </row>
    <row r="685" spans="2:7" x14ac:dyDescent="0.3">
      <c r="B685" t="s">
        <v>1261</v>
      </c>
      <c r="C685" t="s">
        <v>741</v>
      </c>
      <c r="D685" t="s">
        <v>3008</v>
      </c>
      <c r="E685" t="s">
        <v>4371</v>
      </c>
      <c r="F685" t="s">
        <v>741</v>
      </c>
      <c r="G685" t="s">
        <v>741</v>
      </c>
    </row>
    <row r="686" spans="2:7" x14ac:dyDescent="0.3">
      <c r="B686" t="s">
        <v>1270</v>
      </c>
      <c r="C686" t="s">
        <v>741</v>
      </c>
      <c r="D686" t="s">
        <v>3015</v>
      </c>
      <c r="E686" t="s">
        <v>4380</v>
      </c>
      <c r="F686" t="s">
        <v>741</v>
      </c>
      <c r="G686" t="s">
        <v>741</v>
      </c>
    </row>
    <row r="687" spans="2:7" x14ac:dyDescent="0.3">
      <c r="B687" t="s">
        <v>1276</v>
      </c>
      <c r="C687" t="s">
        <v>741</v>
      </c>
      <c r="D687" t="s">
        <v>3021</v>
      </c>
      <c r="E687" t="s">
        <v>4386</v>
      </c>
      <c r="F687" t="s">
        <v>741</v>
      </c>
      <c r="G687" t="s">
        <v>741</v>
      </c>
    </row>
    <row r="688" spans="2:7" x14ac:dyDescent="0.3">
      <c r="B688" t="s">
        <v>1287</v>
      </c>
      <c r="C688" t="s">
        <v>741</v>
      </c>
      <c r="D688" t="s">
        <v>2972</v>
      </c>
      <c r="E688" t="s">
        <v>4396</v>
      </c>
      <c r="F688" t="s">
        <v>741</v>
      </c>
      <c r="G688" t="s">
        <v>741</v>
      </c>
    </row>
    <row r="689" spans="2:7" x14ac:dyDescent="0.3">
      <c r="B689" t="s">
        <v>1299</v>
      </c>
      <c r="C689" t="s">
        <v>741</v>
      </c>
      <c r="D689" t="s">
        <v>3041</v>
      </c>
      <c r="E689" t="s">
        <v>4407</v>
      </c>
      <c r="F689" t="s">
        <v>741</v>
      </c>
      <c r="G689" t="s">
        <v>741</v>
      </c>
    </row>
    <row r="690" spans="2:7" x14ac:dyDescent="0.3">
      <c r="B690" t="s">
        <v>1320</v>
      </c>
      <c r="C690" t="s">
        <v>741</v>
      </c>
      <c r="D690" t="s">
        <v>3059</v>
      </c>
      <c r="E690" t="s">
        <v>4427</v>
      </c>
      <c r="F690" t="s">
        <v>741</v>
      </c>
      <c r="G690" t="s">
        <v>741</v>
      </c>
    </row>
    <row r="691" spans="2:7" x14ac:dyDescent="0.3">
      <c r="B691" t="s">
        <v>1328</v>
      </c>
      <c r="C691" t="s">
        <v>741</v>
      </c>
      <c r="D691" t="s">
        <v>3067</v>
      </c>
      <c r="E691" t="s">
        <v>4435</v>
      </c>
      <c r="F691" t="s">
        <v>741</v>
      </c>
      <c r="G691" t="s">
        <v>741</v>
      </c>
    </row>
    <row r="692" spans="2:7" x14ac:dyDescent="0.3">
      <c r="B692" t="s">
        <v>1329</v>
      </c>
      <c r="C692" t="s">
        <v>741</v>
      </c>
      <c r="D692" t="s">
        <v>3068</v>
      </c>
      <c r="E692" t="s">
        <v>4436</v>
      </c>
      <c r="F692" t="s">
        <v>741</v>
      </c>
      <c r="G692" t="s">
        <v>741</v>
      </c>
    </row>
    <row r="693" spans="2:7" x14ac:dyDescent="0.3">
      <c r="B693" t="s">
        <v>862</v>
      </c>
      <c r="C693" t="s">
        <v>741</v>
      </c>
      <c r="D693" t="s">
        <v>2649</v>
      </c>
      <c r="E693" t="s">
        <v>4158</v>
      </c>
      <c r="F693" t="s">
        <v>741</v>
      </c>
      <c r="G693" t="s">
        <v>741</v>
      </c>
    </row>
    <row r="694" spans="2:7" x14ac:dyDescent="0.3">
      <c r="B694" t="s">
        <v>1365</v>
      </c>
      <c r="C694" t="s">
        <v>741</v>
      </c>
      <c r="D694" t="s">
        <v>3099</v>
      </c>
      <c r="E694" t="s">
        <v>4470</v>
      </c>
      <c r="F694" t="s">
        <v>741</v>
      </c>
      <c r="G694" t="s">
        <v>741</v>
      </c>
    </row>
    <row r="695" spans="2:7" x14ac:dyDescent="0.3">
      <c r="B695" t="s">
        <v>1390</v>
      </c>
      <c r="C695" t="s">
        <v>741</v>
      </c>
      <c r="D695" t="s">
        <v>3120</v>
      </c>
      <c r="E695" t="s">
        <v>4490</v>
      </c>
      <c r="F695" t="s">
        <v>741</v>
      </c>
      <c r="G695" t="s">
        <v>741</v>
      </c>
    </row>
    <row r="696" spans="2:7" x14ac:dyDescent="0.3">
      <c r="B696" t="s">
        <v>1392</v>
      </c>
      <c r="C696" t="s">
        <v>741</v>
      </c>
      <c r="D696" t="s">
        <v>3122</v>
      </c>
      <c r="E696" t="s">
        <v>4492</v>
      </c>
      <c r="F696" t="s">
        <v>741</v>
      </c>
      <c r="G696" t="s">
        <v>741</v>
      </c>
    </row>
    <row r="697" spans="2:7" x14ac:dyDescent="0.3">
      <c r="B697" t="s">
        <v>1405</v>
      </c>
      <c r="C697" t="s">
        <v>741</v>
      </c>
      <c r="D697" t="s">
        <v>3134</v>
      </c>
      <c r="E697" t="s">
        <v>4502</v>
      </c>
      <c r="F697" t="s">
        <v>741</v>
      </c>
      <c r="G697" t="s">
        <v>741</v>
      </c>
    </row>
    <row r="698" spans="2:7" x14ac:dyDescent="0.3">
      <c r="B698" t="s">
        <v>1407</v>
      </c>
      <c r="C698" t="s">
        <v>741</v>
      </c>
      <c r="D698" t="s">
        <v>3136</v>
      </c>
      <c r="E698" t="s">
        <v>4504</v>
      </c>
      <c r="F698" t="s">
        <v>741</v>
      </c>
      <c r="G698" t="s">
        <v>741</v>
      </c>
    </row>
    <row r="699" spans="2:7" x14ac:dyDescent="0.3">
      <c r="B699" t="s">
        <v>1408</v>
      </c>
      <c r="C699" t="s">
        <v>741</v>
      </c>
      <c r="D699" t="s">
        <v>3137</v>
      </c>
      <c r="E699" t="s">
        <v>4505</v>
      </c>
      <c r="F699" t="s">
        <v>741</v>
      </c>
      <c r="G699" t="s">
        <v>741</v>
      </c>
    </row>
    <row r="700" spans="2:7" x14ac:dyDescent="0.3">
      <c r="B700" t="s">
        <v>1419</v>
      </c>
      <c r="C700" t="s">
        <v>741</v>
      </c>
      <c r="D700" t="s">
        <v>3148</v>
      </c>
      <c r="E700" t="s">
        <v>765</v>
      </c>
      <c r="F700" t="s">
        <v>741</v>
      </c>
      <c r="G700" t="s">
        <v>741</v>
      </c>
    </row>
    <row r="701" spans="2:7" x14ac:dyDescent="0.3">
      <c r="B701" t="s">
        <v>1433</v>
      </c>
      <c r="C701" t="s">
        <v>741</v>
      </c>
      <c r="D701" t="s">
        <v>2955</v>
      </c>
      <c r="E701" t="s">
        <v>4523</v>
      </c>
      <c r="F701" t="s">
        <v>741</v>
      </c>
      <c r="G701" t="s">
        <v>741</v>
      </c>
    </row>
    <row r="702" spans="2:7" x14ac:dyDescent="0.3">
      <c r="B702" t="s">
        <v>1472</v>
      </c>
      <c r="C702" t="s">
        <v>741</v>
      </c>
      <c r="D702" t="s">
        <v>3197</v>
      </c>
      <c r="E702" t="s">
        <v>4558</v>
      </c>
      <c r="F702" t="s">
        <v>741</v>
      </c>
      <c r="G702" t="s">
        <v>741</v>
      </c>
    </row>
    <row r="703" spans="2:7" x14ac:dyDescent="0.3">
      <c r="B703" t="s">
        <v>1481</v>
      </c>
      <c r="C703" t="s">
        <v>741</v>
      </c>
      <c r="D703" t="s">
        <v>3205</v>
      </c>
      <c r="E703" t="s">
        <v>4567</v>
      </c>
      <c r="F703" t="s">
        <v>741</v>
      </c>
      <c r="G703" t="s">
        <v>741</v>
      </c>
    </row>
    <row r="704" spans="2:7" x14ac:dyDescent="0.3">
      <c r="B704" t="s">
        <v>504</v>
      </c>
      <c r="C704" t="s">
        <v>506</v>
      </c>
      <c r="D704" t="s">
        <v>507</v>
      </c>
      <c r="E704" t="s">
        <v>505</v>
      </c>
      <c r="F704" t="s">
        <v>741</v>
      </c>
      <c r="G704" t="s">
        <v>741</v>
      </c>
    </row>
    <row r="705" spans="2:7" x14ac:dyDescent="0.3">
      <c r="B705" t="s">
        <v>1505</v>
      </c>
      <c r="C705" t="s">
        <v>741</v>
      </c>
      <c r="D705" t="s">
        <v>3226</v>
      </c>
      <c r="E705" t="s">
        <v>4584</v>
      </c>
      <c r="F705" t="s">
        <v>741</v>
      </c>
      <c r="G705" t="s">
        <v>741</v>
      </c>
    </row>
    <row r="706" spans="2:7" x14ac:dyDescent="0.3">
      <c r="B706" t="s">
        <v>1507</v>
      </c>
      <c r="C706" t="s">
        <v>741</v>
      </c>
      <c r="D706" t="s">
        <v>3212</v>
      </c>
      <c r="E706" t="s">
        <v>4586</v>
      </c>
      <c r="F706" t="s">
        <v>741</v>
      </c>
      <c r="G706" t="s">
        <v>741</v>
      </c>
    </row>
    <row r="707" spans="2:7" x14ac:dyDescent="0.3">
      <c r="B707" t="s">
        <v>583</v>
      </c>
      <c r="C707" t="s">
        <v>585</v>
      </c>
      <c r="D707" t="s">
        <v>586</v>
      </c>
      <c r="E707" t="s">
        <v>584</v>
      </c>
      <c r="F707" t="s">
        <v>741</v>
      </c>
      <c r="G707" t="s">
        <v>741</v>
      </c>
    </row>
    <row r="708" spans="2:7" x14ac:dyDescent="0.3">
      <c r="B708" t="s">
        <v>587</v>
      </c>
      <c r="C708" t="s">
        <v>589</v>
      </c>
      <c r="D708" t="s">
        <v>590</v>
      </c>
      <c r="E708" t="s">
        <v>588</v>
      </c>
      <c r="F708" t="s">
        <v>741</v>
      </c>
      <c r="G708" t="s">
        <v>741</v>
      </c>
    </row>
    <row r="709" spans="2:7" x14ac:dyDescent="0.3">
      <c r="B709" t="s">
        <v>1539</v>
      </c>
      <c r="C709" t="s">
        <v>741</v>
      </c>
      <c r="D709" t="s">
        <v>3256</v>
      </c>
      <c r="E709" t="s">
        <v>4615</v>
      </c>
      <c r="F709" t="s">
        <v>741</v>
      </c>
      <c r="G709" t="s">
        <v>741</v>
      </c>
    </row>
    <row r="710" spans="2:7" x14ac:dyDescent="0.3">
      <c r="B710" t="s">
        <v>500</v>
      </c>
      <c r="C710" t="s">
        <v>502</v>
      </c>
      <c r="D710" t="s">
        <v>503</v>
      </c>
      <c r="E710" t="s">
        <v>501</v>
      </c>
      <c r="F710" t="s">
        <v>741</v>
      </c>
      <c r="G710" t="s">
        <v>741</v>
      </c>
    </row>
    <row r="711" spans="2:7" x14ac:dyDescent="0.3">
      <c r="B711" t="s">
        <v>1560</v>
      </c>
      <c r="C711" t="s">
        <v>741</v>
      </c>
      <c r="D711" t="s">
        <v>3274</v>
      </c>
      <c r="E711" t="s">
        <v>4635</v>
      </c>
      <c r="F711" t="s">
        <v>741</v>
      </c>
      <c r="G711" t="s">
        <v>741</v>
      </c>
    </row>
    <row r="712" spans="2:7" x14ac:dyDescent="0.3">
      <c r="B712" t="s">
        <v>1562</v>
      </c>
      <c r="C712" t="s">
        <v>741</v>
      </c>
      <c r="D712" t="s">
        <v>3276</v>
      </c>
      <c r="E712" t="s">
        <v>4637</v>
      </c>
      <c r="F712" t="s">
        <v>741</v>
      </c>
      <c r="G712" t="s">
        <v>741</v>
      </c>
    </row>
    <row r="713" spans="2:7" x14ac:dyDescent="0.3">
      <c r="B713" t="s">
        <v>1566</v>
      </c>
      <c r="C713" t="s">
        <v>741</v>
      </c>
      <c r="D713" t="s">
        <v>3280</v>
      </c>
      <c r="E713" t="s">
        <v>4641</v>
      </c>
      <c r="F713" t="s">
        <v>741</v>
      </c>
      <c r="G713" t="s">
        <v>741</v>
      </c>
    </row>
    <row r="714" spans="2:7" x14ac:dyDescent="0.3">
      <c r="B714" t="s">
        <v>1581</v>
      </c>
      <c r="C714" t="s">
        <v>741</v>
      </c>
      <c r="D714" t="s">
        <v>3283</v>
      </c>
      <c r="E714" t="s">
        <v>4655</v>
      </c>
      <c r="F714" t="s">
        <v>741</v>
      </c>
      <c r="G714" t="s">
        <v>741</v>
      </c>
    </row>
    <row r="715" spans="2:7" x14ac:dyDescent="0.3">
      <c r="B715" t="s">
        <v>388</v>
      </c>
      <c r="C715" t="s">
        <v>390</v>
      </c>
      <c r="D715" t="s">
        <v>391</v>
      </c>
      <c r="E715" t="s">
        <v>389</v>
      </c>
      <c r="F715" t="s">
        <v>741</v>
      </c>
      <c r="G715" t="s">
        <v>741</v>
      </c>
    </row>
    <row r="716" spans="2:7" x14ac:dyDescent="0.3">
      <c r="B716" t="s">
        <v>1590</v>
      </c>
      <c r="C716" t="s">
        <v>741</v>
      </c>
      <c r="D716" t="s">
        <v>3298</v>
      </c>
      <c r="E716" t="s">
        <v>4663</v>
      </c>
      <c r="F716" t="s">
        <v>741</v>
      </c>
      <c r="G716" t="s">
        <v>741</v>
      </c>
    </row>
    <row r="717" spans="2:7" x14ac:dyDescent="0.3">
      <c r="B717" t="s">
        <v>1596</v>
      </c>
      <c r="C717" t="s">
        <v>741</v>
      </c>
      <c r="D717" t="s">
        <v>3304</v>
      </c>
      <c r="E717" t="s">
        <v>4669</v>
      </c>
      <c r="F717" t="s">
        <v>741</v>
      </c>
      <c r="G717" t="s">
        <v>741</v>
      </c>
    </row>
    <row r="718" spans="2:7" x14ac:dyDescent="0.3">
      <c r="B718" t="s">
        <v>1598</v>
      </c>
      <c r="C718" t="s">
        <v>741</v>
      </c>
      <c r="D718" t="s">
        <v>3306</v>
      </c>
      <c r="E718" t="s">
        <v>4671</v>
      </c>
      <c r="F718" t="s">
        <v>741</v>
      </c>
      <c r="G718" t="s">
        <v>741</v>
      </c>
    </row>
    <row r="719" spans="2:7" x14ac:dyDescent="0.3">
      <c r="B719" t="s">
        <v>1610</v>
      </c>
      <c r="C719" t="s">
        <v>741</v>
      </c>
      <c r="D719" t="s">
        <v>3318</v>
      </c>
      <c r="E719" t="s">
        <v>4682</v>
      </c>
      <c r="F719" t="s">
        <v>741</v>
      </c>
      <c r="G719" t="s">
        <v>741</v>
      </c>
    </row>
    <row r="720" spans="2:7" x14ac:dyDescent="0.3">
      <c r="B720" t="s">
        <v>1619</v>
      </c>
      <c r="C720" t="s">
        <v>741</v>
      </c>
      <c r="D720" t="s">
        <v>3327</v>
      </c>
      <c r="E720" t="s">
        <v>4691</v>
      </c>
      <c r="F720" t="s">
        <v>741</v>
      </c>
      <c r="G720" t="s">
        <v>741</v>
      </c>
    </row>
    <row r="721" spans="2:7" x14ac:dyDescent="0.3">
      <c r="B721" t="s">
        <v>1629</v>
      </c>
      <c r="C721" t="s">
        <v>741</v>
      </c>
      <c r="D721" t="s">
        <v>3337</v>
      </c>
      <c r="E721" t="s">
        <v>4699</v>
      </c>
      <c r="F721" t="s">
        <v>741</v>
      </c>
      <c r="G721" t="s">
        <v>741</v>
      </c>
    </row>
    <row r="722" spans="2:7" x14ac:dyDescent="0.3">
      <c r="B722" t="s">
        <v>1638</v>
      </c>
      <c r="C722" t="s">
        <v>741</v>
      </c>
      <c r="D722" t="s">
        <v>3343</v>
      </c>
      <c r="E722" t="s">
        <v>4704</v>
      </c>
      <c r="F722" t="s">
        <v>741</v>
      </c>
      <c r="G722" t="s">
        <v>741</v>
      </c>
    </row>
    <row r="723" spans="2:7" x14ac:dyDescent="0.3">
      <c r="B723" t="s">
        <v>1650</v>
      </c>
      <c r="C723" t="s">
        <v>741</v>
      </c>
      <c r="D723" t="s">
        <v>3354</v>
      </c>
      <c r="E723" t="s">
        <v>4715</v>
      </c>
      <c r="F723" t="s">
        <v>741</v>
      </c>
      <c r="G723" t="s">
        <v>741</v>
      </c>
    </row>
    <row r="724" spans="2:7" x14ac:dyDescent="0.3">
      <c r="B724" t="s">
        <v>1664</v>
      </c>
      <c r="C724" t="s">
        <v>741</v>
      </c>
      <c r="D724" t="s">
        <v>3366</v>
      </c>
      <c r="E724" t="s">
        <v>4724</v>
      </c>
      <c r="F724" t="s">
        <v>741</v>
      </c>
      <c r="G724" t="s">
        <v>741</v>
      </c>
    </row>
    <row r="725" spans="2:7" x14ac:dyDescent="0.3">
      <c r="B725" t="s">
        <v>1674</v>
      </c>
      <c r="C725" t="s">
        <v>741</v>
      </c>
      <c r="D725" t="s">
        <v>3372</v>
      </c>
      <c r="E725" t="s">
        <v>4733</v>
      </c>
      <c r="F725" t="s">
        <v>741</v>
      </c>
      <c r="G725" t="s">
        <v>741</v>
      </c>
    </row>
    <row r="726" spans="2:7" x14ac:dyDescent="0.3">
      <c r="B726" t="s">
        <v>1693</v>
      </c>
      <c r="C726" t="s">
        <v>741</v>
      </c>
      <c r="D726" t="s">
        <v>3381</v>
      </c>
      <c r="E726" t="s">
        <v>4749</v>
      </c>
      <c r="F726" t="s">
        <v>741</v>
      </c>
      <c r="G726" t="s">
        <v>741</v>
      </c>
    </row>
    <row r="727" spans="2:7" x14ac:dyDescent="0.3">
      <c r="B727" t="s">
        <v>547</v>
      </c>
      <c r="C727" t="s">
        <v>549</v>
      </c>
      <c r="D727" t="s">
        <v>550</v>
      </c>
      <c r="E727" t="s">
        <v>548</v>
      </c>
      <c r="F727" t="s">
        <v>741</v>
      </c>
      <c r="G727" t="s">
        <v>741</v>
      </c>
    </row>
    <row r="728" spans="2:7" x14ac:dyDescent="0.3">
      <c r="B728" t="s">
        <v>1700</v>
      </c>
      <c r="C728" t="s">
        <v>741</v>
      </c>
      <c r="D728" t="s">
        <v>3381</v>
      </c>
      <c r="E728" t="s">
        <v>4756</v>
      </c>
      <c r="F728" t="s">
        <v>741</v>
      </c>
      <c r="G728" t="s">
        <v>741</v>
      </c>
    </row>
    <row r="729" spans="2:7" x14ac:dyDescent="0.3">
      <c r="B729" t="s">
        <v>1701</v>
      </c>
      <c r="C729" t="s">
        <v>741</v>
      </c>
      <c r="D729" t="s">
        <v>3387</v>
      </c>
      <c r="E729" t="s">
        <v>4757</v>
      </c>
      <c r="F729" t="s">
        <v>741</v>
      </c>
      <c r="G729" t="s">
        <v>741</v>
      </c>
    </row>
    <row r="730" spans="2:7" x14ac:dyDescent="0.3">
      <c r="B730" t="s">
        <v>604</v>
      </c>
      <c r="C730" t="s">
        <v>606</v>
      </c>
      <c r="D730" t="s">
        <v>607</v>
      </c>
      <c r="E730" t="s">
        <v>605</v>
      </c>
      <c r="F730" t="s">
        <v>741</v>
      </c>
      <c r="G730" t="s">
        <v>741</v>
      </c>
    </row>
    <row r="731" spans="2:7" x14ac:dyDescent="0.3">
      <c r="B731" t="s">
        <v>1708</v>
      </c>
      <c r="C731" t="s">
        <v>741</v>
      </c>
      <c r="D731" t="s">
        <v>3393</v>
      </c>
      <c r="E731" t="s">
        <v>4764</v>
      </c>
      <c r="F731" t="s">
        <v>741</v>
      </c>
      <c r="G731" t="s">
        <v>741</v>
      </c>
    </row>
    <row r="732" spans="2:7" x14ac:dyDescent="0.3">
      <c r="B732" t="s">
        <v>1714</v>
      </c>
      <c r="C732" t="s">
        <v>741</v>
      </c>
      <c r="D732" t="s">
        <v>3398</v>
      </c>
      <c r="E732" t="s">
        <v>4769</v>
      </c>
      <c r="F732" t="s">
        <v>741</v>
      </c>
      <c r="G732" t="s">
        <v>741</v>
      </c>
    </row>
    <row r="733" spans="2:7" x14ac:dyDescent="0.3">
      <c r="B733" t="s">
        <v>662</v>
      </c>
      <c r="C733" t="s">
        <v>664</v>
      </c>
      <c r="D733" t="s">
        <v>665</v>
      </c>
      <c r="E733" t="s">
        <v>663</v>
      </c>
      <c r="F733" t="s">
        <v>741</v>
      </c>
      <c r="G733" t="s">
        <v>741</v>
      </c>
    </row>
    <row r="734" spans="2:7" x14ac:dyDescent="0.3">
      <c r="B734" t="s">
        <v>1725</v>
      </c>
      <c r="C734" t="s">
        <v>741</v>
      </c>
      <c r="D734" t="s">
        <v>3407</v>
      </c>
      <c r="E734" t="s">
        <v>4779</v>
      </c>
      <c r="F734" t="s">
        <v>741</v>
      </c>
      <c r="G734" t="s">
        <v>741</v>
      </c>
    </row>
    <row r="735" spans="2:7" x14ac:dyDescent="0.3">
      <c r="B735" t="s">
        <v>1729</v>
      </c>
      <c r="C735" t="s">
        <v>741</v>
      </c>
      <c r="D735" t="s">
        <v>3409</v>
      </c>
      <c r="E735" t="s">
        <v>4782</v>
      </c>
      <c r="F735" t="s">
        <v>741</v>
      </c>
      <c r="G735" t="s">
        <v>741</v>
      </c>
    </row>
    <row r="736" spans="2:7" x14ac:dyDescent="0.3">
      <c r="B736" t="s">
        <v>1739</v>
      </c>
      <c r="C736" t="s">
        <v>741</v>
      </c>
      <c r="D736" t="s">
        <v>3410</v>
      </c>
      <c r="E736" t="s">
        <v>4792</v>
      </c>
      <c r="F736" t="s">
        <v>741</v>
      </c>
      <c r="G736" t="s">
        <v>741</v>
      </c>
    </row>
    <row r="737" spans="2:7" x14ac:dyDescent="0.3">
      <c r="B737" t="s">
        <v>691</v>
      </c>
      <c r="C737" t="s">
        <v>693</v>
      </c>
      <c r="D737" t="s">
        <v>694</v>
      </c>
      <c r="E737" t="s">
        <v>692</v>
      </c>
      <c r="F737" t="s">
        <v>741</v>
      </c>
      <c r="G737" t="s">
        <v>741</v>
      </c>
    </row>
    <row r="738" spans="2:7" x14ac:dyDescent="0.3">
      <c r="B738" t="s">
        <v>1752</v>
      </c>
      <c r="C738" t="s">
        <v>741</v>
      </c>
      <c r="D738" t="s">
        <v>3430</v>
      </c>
      <c r="E738" t="s">
        <v>4802</v>
      </c>
      <c r="F738" t="s">
        <v>741</v>
      </c>
      <c r="G738" t="s">
        <v>741</v>
      </c>
    </row>
    <row r="739" spans="2:7" x14ac:dyDescent="0.3">
      <c r="B739" t="s">
        <v>1765</v>
      </c>
      <c r="C739" t="s">
        <v>741</v>
      </c>
      <c r="D739" t="s">
        <v>3439</v>
      </c>
      <c r="E739" t="s">
        <v>4812</v>
      </c>
      <c r="F739" t="s">
        <v>741</v>
      </c>
      <c r="G739" t="s">
        <v>741</v>
      </c>
    </row>
    <row r="740" spans="2:7" x14ac:dyDescent="0.3">
      <c r="B740" t="s">
        <v>1779</v>
      </c>
      <c r="C740" t="s">
        <v>741</v>
      </c>
      <c r="D740" t="s">
        <v>3441</v>
      </c>
      <c r="E740" t="s">
        <v>4826</v>
      </c>
      <c r="F740" t="s">
        <v>741</v>
      </c>
      <c r="G740" t="s">
        <v>741</v>
      </c>
    </row>
    <row r="741" spans="2:7" x14ac:dyDescent="0.3">
      <c r="B741" t="s">
        <v>1780</v>
      </c>
      <c r="C741" t="s">
        <v>741</v>
      </c>
      <c r="D741" t="s">
        <v>3424</v>
      </c>
      <c r="E741" t="s">
        <v>4827</v>
      </c>
      <c r="F741" t="s">
        <v>741</v>
      </c>
      <c r="G741" t="s">
        <v>741</v>
      </c>
    </row>
    <row r="742" spans="2:7" x14ac:dyDescent="0.3">
      <c r="B742" t="s">
        <v>708</v>
      </c>
      <c r="C742" t="s">
        <v>710</v>
      </c>
      <c r="D742" t="s">
        <v>711</v>
      </c>
      <c r="E742" t="s">
        <v>709</v>
      </c>
      <c r="F742" t="s">
        <v>741</v>
      </c>
      <c r="G742" t="s">
        <v>741</v>
      </c>
    </row>
    <row r="743" spans="2:7" x14ac:dyDescent="0.3">
      <c r="B743" t="s">
        <v>1793</v>
      </c>
      <c r="C743" t="s">
        <v>741</v>
      </c>
      <c r="D743" t="s">
        <v>3458</v>
      </c>
      <c r="E743" t="s">
        <v>4840</v>
      </c>
      <c r="F743" t="s">
        <v>741</v>
      </c>
      <c r="G743" t="s">
        <v>741</v>
      </c>
    </row>
    <row r="744" spans="2:7" x14ac:dyDescent="0.3">
      <c r="B744" t="s">
        <v>675</v>
      </c>
      <c r="C744" t="s">
        <v>677</v>
      </c>
      <c r="D744" t="s">
        <v>678</v>
      </c>
      <c r="E744" t="s">
        <v>676</v>
      </c>
      <c r="F744" t="s">
        <v>741</v>
      </c>
      <c r="G744" t="s">
        <v>741</v>
      </c>
    </row>
    <row r="745" spans="2:7" x14ac:dyDescent="0.3">
      <c r="B745" t="s">
        <v>1799</v>
      </c>
      <c r="C745" t="s">
        <v>741</v>
      </c>
      <c r="D745" t="s">
        <v>3464</v>
      </c>
      <c r="E745" t="s">
        <v>4845</v>
      </c>
      <c r="F745" t="s">
        <v>741</v>
      </c>
      <c r="G745" t="s">
        <v>741</v>
      </c>
    </row>
    <row r="746" spans="2:7" x14ac:dyDescent="0.3">
      <c r="B746" t="s">
        <v>720</v>
      </c>
      <c r="C746" t="s">
        <v>722</v>
      </c>
      <c r="D746" t="s">
        <v>723</v>
      </c>
      <c r="E746" t="s">
        <v>721</v>
      </c>
      <c r="F746" t="s">
        <v>741</v>
      </c>
      <c r="G746" t="s">
        <v>741</v>
      </c>
    </row>
    <row r="747" spans="2:7" x14ac:dyDescent="0.3">
      <c r="B747" t="s">
        <v>1813</v>
      </c>
      <c r="C747" t="s">
        <v>741</v>
      </c>
      <c r="D747" t="s">
        <v>3470</v>
      </c>
      <c r="E747" t="s">
        <v>4859</v>
      </c>
      <c r="F747" t="s">
        <v>741</v>
      </c>
      <c r="G747" t="s">
        <v>741</v>
      </c>
    </row>
    <row r="748" spans="2:7" x14ac:dyDescent="0.3">
      <c r="B748" t="s">
        <v>1825</v>
      </c>
      <c r="C748" t="s">
        <v>741</v>
      </c>
      <c r="D748" t="s">
        <v>3475</v>
      </c>
      <c r="E748" t="s">
        <v>4869</v>
      </c>
      <c r="F748" t="s">
        <v>741</v>
      </c>
      <c r="G748" t="s">
        <v>741</v>
      </c>
    </row>
    <row r="749" spans="2:7" x14ac:dyDescent="0.3">
      <c r="B749" t="s">
        <v>1829</v>
      </c>
      <c r="C749" t="s">
        <v>741</v>
      </c>
      <c r="D749" t="s">
        <v>3478</v>
      </c>
      <c r="E749" t="s">
        <v>4872</v>
      </c>
      <c r="F749" t="s">
        <v>741</v>
      </c>
      <c r="G749" t="s">
        <v>741</v>
      </c>
    </row>
    <row r="750" spans="2:7" x14ac:dyDescent="0.3">
      <c r="B750" t="s">
        <v>1833</v>
      </c>
      <c r="C750" t="s">
        <v>741</v>
      </c>
      <c r="D750" t="s">
        <v>3479</v>
      </c>
      <c r="E750" t="s">
        <v>4875</v>
      </c>
      <c r="F750" t="s">
        <v>741</v>
      </c>
      <c r="G750" t="s">
        <v>741</v>
      </c>
    </row>
    <row r="751" spans="2:7" x14ac:dyDescent="0.3">
      <c r="B751" t="s">
        <v>1835</v>
      </c>
      <c r="C751" t="s">
        <v>741</v>
      </c>
      <c r="D751" t="s">
        <v>3481</v>
      </c>
      <c r="E751" t="s">
        <v>4876</v>
      </c>
      <c r="F751" t="s">
        <v>741</v>
      </c>
      <c r="G751" t="s">
        <v>741</v>
      </c>
    </row>
    <row r="752" spans="2:7" x14ac:dyDescent="0.3">
      <c r="B752" t="s">
        <v>1841</v>
      </c>
      <c r="C752" t="s">
        <v>741</v>
      </c>
      <c r="D752" t="s">
        <v>3483</v>
      </c>
      <c r="E752" t="s">
        <v>4881</v>
      </c>
      <c r="F752" t="s">
        <v>741</v>
      </c>
      <c r="G752" t="s">
        <v>741</v>
      </c>
    </row>
    <row r="753" spans="2:7" x14ac:dyDescent="0.3">
      <c r="B753" t="s">
        <v>1854</v>
      </c>
      <c r="C753" t="s">
        <v>741</v>
      </c>
      <c r="D753" t="s">
        <v>3491</v>
      </c>
      <c r="E753" t="s">
        <v>4890</v>
      </c>
      <c r="F753" t="s">
        <v>741</v>
      </c>
      <c r="G753" t="s">
        <v>741</v>
      </c>
    </row>
    <row r="754" spans="2:7" x14ac:dyDescent="0.3">
      <c r="B754" t="s">
        <v>1878</v>
      </c>
      <c r="C754" t="s">
        <v>741</v>
      </c>
      <c r="D754" t="s">
        <v>3508</v>
      </c>
      <c r="E754" t="s">
        <v>4909</v>
      </c>
      <c r="F754" t="s">
        <v>741</v>
      </c>
      <c r="G754" t="s">
        <v>741</v>
      </c>
    </row>
    <row r="755" spans="2:7" x14ac:dyDescent="0.3">
      <c r="B755" t="s">
        <v>1883</v>
      </c>
      <c r="C755" t="s">
        <v>741</v>
      </c>
      <c r="D755" t="s">
        <v>3511</v>
      </c>
      <c r="E755" t="s">
        <v>4914</v>
      </c>
      <c r="F755" t="s">
        <v>741</v>
      </c>
      <c r="G755" t="s">
        <v>741</v>
      </c>
    </row>
    <row r="756" spans="2:7" x14ac:dyDescent="0.3">
      <c r="B756" t="s">
        <v>1887</v>
      </c>
      <c r="C756" t="s">
        <v>741</v>
      </c>
      <c r="D756" t="s">
        <v>3415</v>
      </c>
      <c r="E756" t="s">
        <v>4917</v>
      </c>
      <c r="F756" t="s">
        <v>741</v>
      </c>
      <c r="G756" t="s">
        <v>741</v>
      </c>
    </row>
    <row r="757" spans="2:7" x14ac:dyDescent="0.3">
      <c r="B757" t="s">
        <v>1894</v>
      </c>
      <c r="C757" t="s">
        <v>741</v>
      </c>
      <c r="D757" t="s">
        <v>3520</v>
      </c>
      <c r="E757" t="s">
        <v>4923</v>
      </c>
      <c r="F757" t="s">
        <v>741</v>
      </c>
      <c r="G757" t="s">
        <v>741</v>
      </c>
    </row>
    <row r="758" spans="2:7" x14ac:dyDescent="0.3">
      <c r="B758" t="s">
        <v>1928</v>
      </c>
      <c r="C758" t="s">
        <v>741</v>
      </c>
      <c r="D758" t="s">
        <v>3545</v>
      </c>
      <c r="E758" t="s">
        <v>765</v>
      </c>
      <c r="F758" t="s">
        <v>741</v>
      </c>
      <c r="G758" t="s">
        <v>741</v>
      </c>
    </row>
    <row r="759" spans="2:7" x14ac:dyDescent="0.3">
      <c r="B759" t="s">
        <v>1940</v>
      </c>
      <c r="C759" t="s">
        <v>741</v>
      </c>
      <c r="D759" t="s">
        <v>3553</v>
      </c>
      <c r="E759" t="s">
        <v>4948</v>
      </c>
      <c r="F759" t="s">
        <v>741</v>
      </c>
      <c r="G759" t="s">
        <v>741</v>
      </c>
    </row>
    <row r="760" spans="2:7" x14ac:dyDescent="0.3">
      <c r="B760" t="s">
        <v>1972</v>
      </c>
      <c r="C760" t="s">
        <v>741</v>
      </c>
      <c r="D760" t="s">
        <v>3580</v>
      </c>
      <c r="E760" t="s">
        <v>4963</v>
      </c>
      <c r="F760" t="s">
        <v>741</v>
      </c>
      <c r="G760" t="s">
        <v>741</v>
      </c>
    </row>
    <row r="761" spans="2:7" x14ac:dyDescent="0.3">
      <c r="B761" t="s">
        <v>1976</v>
      </c>
      <c r="C761" t="s">
        <v>741</v>
      </c>
      <c r="D761" t="s">
        <v>3584</v>
      </c>
      <c r="E761" t="s">
        <v>4967</v>
      </c>
      <c r="F761" t="s">
        <v>741</v>
      </c>
      <c r="G761" t="s">
        <v>741</v>
      </c>
    </row>
    <row r="762" spans="2:7" x14ac:dyDescent="0.3">
      <c r="B762" t="s">
        <v>1977</v>
      </c>
      <c r="C762" t="s">
        <v>741</v>
      </c>
      <c r="D762" t="s">
        <v>3585</v>
      </c>
      <c r="E762" t="s">
        <v>4968</v>
      </c>
      <c r="F762" t="s">
        <v>741</v>
      </c>
      <c r="G762" t="s">
        <v>741</v>
      </c>
    </row>
    <row r="763" spans="2:7" x14ac:dyDescent="0.3">
      <c r="B763" t="s">
        <v>1992</v>
      </c>
      <c r="C763" t="s">
        <v>741</v>
      </c>
      <c r="D763" t="s">
        <v>3600</v>
      </c>
      <c r="E763" t="s">
        <v>4981</v>
      </c>
      <c r="F763" t="s">
        <v>741</v>
      </c>
      <c r="G763" t="s">
        <v>741</v>
      </c>
    </row>
    <row r="764" spans="2:7" x14ac:dyDescent="0.3">
      <c r="B764" t="s">
        <v>1995</v>
      </c>
      <c r="C764" t="s">
        <v>741</v>
      </c>
      <c r="D764" t="s">
        <v>3603</v>
      </c>
      <c r="E764" t="s">
        <v>4984</v>
      </c>
      <c r="F764" t="s">
        <v>741</v>
      </c>
      <c r="G764" t="s">
        <v>741</v>
      </c>
    </row>
    <row r="765" spans="2:7" x14ac:dyDescent="0.3">
      <c r="B765" t="s">
        <v>2007</v>
      </c>
      <c r="C765" t="s">
        <v>741</v>
      </c>
      <c r="D765" t="s">
        <v>3615</v>
      </c>
      <c r="E765" t="s">
        <v>4993</v>
      </c>
      <c r="F765" t="s">
        <v>741</v>
      </c>
      <c r="G765" t="s">
        <v>741</v>
      </c>
    </row>
    <row r="766" spans="2:7" x14ac:dyDescent="0.3">
      <c r="B766" t="s">
        <v>2014</v>
      </c>
      <c r="C766" t="s">
        <v>741</v>
      </c>
      <c r="D766" t="s">
        <v>3621</v>
      </c>
      <c r="E766" t="s">
        <v>765</v>
      </c>
      <c r="F766" t="s">
        <v>741</v>
      </c>
      <c r="G766" t="s">
        <v>741</v>
      </c>
    </row>
    <row r="767" spans="2:7" x14ac:dyDescent="0.3">
      <c r="B767" t="s">
        <v>2016</v>
      </c>
      <c r="C767" t="s">
        <v>741</v>
      </c>
      <c r="D767" t="s">
        <v>3623</v>
      </c>
      <c r="E767" t="s">
        <v>765</v>
      </c>
      <c r="F767" t="s">
        <v>741</v>
      </c>
      <c r="G767" t="s">
        <v>741</v>
      </c>
    </row>
    <row r="768" spans="2:7" x14ac:dyDescent="0.3">
      <c r="B768" t="s">
        <v>2020</v>
      </c>
      <c r="C768" t="s">
        <v>741</v>
      </c>
      <c r="D768" t="s">
        <v>3627</v>
      </c>
      <c r="E768" t="s">
        <v>5000</v>
      </c>
      <c r="F768" t="s">
        <v>741</v>
      </c>
      <c r="G768" t="s">
        <v>741</v>
      </c>
    </row>
    <row r="769" spans="2:7" x14ac:dyDescent="0.3">
      <c r="B769" t="s">
        <v>2034</v>
      </c>
      <c r="C769" t="s">
        <v>741</v>
      </c>
      <c r="D769" t="s">
        <v>3641</v>
      </c>
      <c r="E769" t="s">
        <v>765</v>
      </c>
      <c r="F769" t="s">
        <v>741</v>
      </c>
      <c r="G769" t="s">
        <v>741</v>
      </c>
    </row>
    <row r="770" spans="2:7" x14ac:dyDescent="0.3">
      <c r="B770" t="s">
        <v>2037</v>
      </c>
      <c r="C770" t="s">
        <v>741</v>
      </c>
      <c r="D770" t="s">
        <v>3644</v>
      </c>
      <c r="E770" t="s">
        <v>765</v>
      </c>
      <c r="F770" t="s">
        <v>741</v>
      </c>
      <c r="G770" t="s">
        <v>741</v>
      </c>
    </row>
    <row r="771" spans="2:7" x14ac:dyDescent="0.3">
      <c r="B771" t="s">
        <v>2038</v>
      </c>
      <c r="C771" t="s">
        <v>741</v>
      </c>
      <c r="D771" t="s">
        <v>3645</v>
      </c>
      <c r="E771" t="s">
        <v>765</v>
      </c>
      <c r="F771" t="s">
        <v>741</v>
      </c>
      <c r="G771" t="s">
        <v>741</v>
      </c>
    </row>
    <row r="772" spans="2:7" x14ac:dyDescent="0.3">
      <c r="B772" t="s">
        <v>2039</v>
      </c>
      <c r="C772" t="s">
        <v>741</v>
      </c>
      <c r="D772" t="s">
        <v>3645</v>
      </c>
      <c r="E772" t="s">
        <v>765</v>
      </c>
      <c r="F772" t="s">
        <v>741</v>
      </c>
      <c r="G772" t="s">
        <v>741</v>
      </c>
    </row>
    <row r="773" spans="2:7" x14ac:dyDescent="0.3">
      <c r="B773" t="s">
        <v>2044</v>
      </c>
      <c r="C773" t="s">
        <v>741</v>
      </c>
      <c r="D773" t="s">
        <v>3650</v>
      </c>
      <c r="E773" t="s">
        <v>5016</v>
      </c>
      <c r="F773" t="s">
        <v>741</v>
      </c>
      <c r="G773" t="s">
        <v>741</v>
      </c>
    </row>
    <row r="774" spans="2:7" x14ac:dyDescent="0.3">
      <c r="B774" t="s">
        <v>2047</v>
      </c>
      <c r="C774" t="s">
        <v>741</v>
      </c>
      <c r="D774" t="s">
        <v>3653</v>
      </c>
      <c r="E774" t="s">
        <v>5019</v>
      </c>
      <c r="F774" t="s">
        <v>741</v>
      </c>
      <c r="G774" t="s">
        <v>741</v>
      </c>
    </row>
    <row r="775" spans="2:7" x14ac:dyDescent="0.3">
      <c r="B775" t="s">
        <v>2049</v>
      </c>
      <c r="C775" t="s">
        <v>741</v>
      </c>
      <c r="D775" t="s">
        <v>3655</v>
      </c>
      <c r="E775" t="s">
        <v>5021</v>
      </c>
      <c r="F775" t="s">
        <v>741</v>
      </c>
      <c r="G775" t="s">
        <v>741</v>
      </c>
    </row>
    <row r="776" spans="2:7" x14ac:dyDescent="0.3">
      <c r="B776" t="s">
        <v>2050</v>
      </c>
      <c r="C776" t="s">
        <v>741</v>
      </c>
      <c r="D776" t="s">
        <v>3656</v>
      </c>
      <c r="E776" t="s">
        <v>5022</v>
      </c>
      <c r="F776" t="s">
        <v>741</v>
      </c>
      <c r="G776" t="s">
        <v>741</v>
      </c>
    </row>
    <row r="777" spans="2:7" x14ac:dyDescent="0.3">
      <c r="B777" t="s">
        <v>2055</v>
      </c>
      <c r="C777" t="s">
        <v>741</v>
      </c>
      <c r="D777" t="s">
        <v>3661</v>
      </c>
      <c r="E777" t="s">
        <v>5026</v>
      </c>
      <c r="F777" t="s">
        <v>741</v>
      </c>
      <c r="G777" t="s">
        <v>741</v>
      </c>
    </row>
    <row r="778" spans="2:7" x14ac:dyDescent="0.3">
      <c r="B778" t="s">
        <v>2060</v>
      </c>
      <c r="C778" t="s">
        <v>741</v>
      </c>
      <c r="D778" t="s">
        <v>3665</v>
      </c>
      <c r="E778" t="s">
        <v>765</v>
      </c>
      <c r="F778" t="s">
        <v>741</v>
      </c>
      <c r="G778" t="s">
        <v>741</v>
      </c>
    </row>
    <row r="779" spans="2:7" x14ac:dyDescent="0.3">
      <c r="B779" t="s">
        <v>2069</v>
      </c>
      <c r="C779" t="s">
        <v>741</v>
      </c>
      <c r="D779" t="s">
        <v>3674</v>
      </c>
      <c r="E779" t="s">
        <v>5037</v>
      </c>
      <c r="F779" t="s">
        <v>741</v>
      </c>
      <c r="G779" t="s">
        <v>741</v>
      </c>
    </row>
    <row r="780" spans="2:7" x14ac:dyDescent="0.3">
      <c r="B780" t="s">
        <v>2072</v>
      </c>
      <c r="C780" t="s">
        <v>741</v>
      </c>
      <c r="D780" t="s">
        <v>3677</v>
      </c>
      <c r="E780" t="s">
        <v>5040</v>
      </c>
      <c r="F780" t="s">
        <v>741</v>
      </c>
      <c r="G780" t="s">
        <v>741</v>
      </c>
    </row>
    <row r="781" spans="2:7" x14ac:dyDescent="0.3">
      <c r="B781" t="s">
        <v>2073</v>
      </c>
      <c r="C781" t="s">
        <v>741</v>
      </c>
      <c r="D781" t="s">
        <v>3678</v>
      </c>
      <c r="E781" t="s">
        <v>5041</v>
      </c>
      <c r="F781" t="s">
        <v>741</v>
      </c>
      <c r="G781" t="s">
        <v>741</v>
      </c>
    </row>
    <row r="782" spans="2:7" x14ac:dyDescent="0.3">
      <c r="B782" t="s">
        <v>2078</v>
      </c>
      <c r="C782" t="s">
        <v>741</v>
      </c>
      <c r="D782" t="s">
        <v>3674</v>
      </c>
      <c r="E782" t="s">
        <v>5046</v>
      </c>
      <c r="F782" t="s">
        <v>741</v>
      </c>
      <c r="G782" t="s">
        <v>741</v>
      </c>
    </row>
    <row r="783" spans="2:7" x14ac:dyDescent="0.3">
      <c r="B783" t="s">
        <v>2080</v>
      </c>
      <c r="C783" t="s">
        <v>741</v>
      </c>
      <c r="D783" t="s">
        <v>3684</v>
      </c>
      <c r="E783" t="s">
        <v>5048</v>
      </c>
      <c r="F783" t="s">
        <v>741</v>
      </c>
      <c r="G783" t="s">
        <v>741</v>
      </c>
    </row>
    <row r="784" spans="2:7" x14ac:dyDescent="0.3">
      <c r="B784" t="s">
        <v>2084</v>
      </c>
      <c r="C784" t="s">
        <v>741</v>
      </c>
      <c r="D784" t="s">
        <v>3687</v>
      </c>
      <c r="E784" t="s">
        <v>5051</v>
      </c>
      <c r="F784" t="s">
        <v>741</v>
      </c>
      <c r="G784" t="s">
        <v>741</v>
      </c>
    </row>
    <row r="785" spans="2:7" x14ac:dyDescent="0.3">
      <c r="B785" t="s">
        <v>2085</v>
      </c>
      <c r="C785" t="s">
        <v>741</v>
      </c>
      <c r="D785" t="s">
        <v>3688</v>
      </c>
      <c r="E785" t="s">
        <v>5052</v>
      </c>
      <c r="F785" t="s">
        <v>741</v>
      </c>
      <c r="G785" t="s">
        <v>741</v>
      </c>
    </row>
    <row r="786" spans="2:7" x14ac:dyDescent="0.3">
      <c r="B786" t="s">
        <v>2095</v>
      </c>
      <c r="C786" t="s">
        <v>741</v>
      </c>
      <c r="D786" t="s">
        <v>3695</v>
      </c>
      <c r="E786" t="s">
        <v>5062</v>
      </c>
      <c r="F786" t="s">
        <v>741</v>
      </c>
      <c r="G786" t="s">
        <v>741</v>
      </c>
    </row>
    <row r="787" spans="2:7" x14ac:dyDescent="0.3">
      <c r="B787" t="s">
        <v>2105</v>
      </c>
      <c r="C787" t="s">
        <v>741</v>
      </c>
      <c r="D787" t="s">
        <v>3705</v>
      </c>
      <c r="E787" t="s">
        <v>765</v>
      </c>
      <c r="F787" t="s">
        <v>741</v>
      </c>
      <c r="G787" t="s">
        <v>741</v>
      </c>
    </row>
    <row r="788" spans="2:7" x14ac:dyDescent="0.3">
      <c r="B788" t="s">
        <v>2107</v>
      </c>
      <c r="C788" t="s">
        <v>741</v>
      </c>
      <c r="D788" t="s">
        <v>3702</v>
      </c>
      <c r="E788" t="s">
        <v>765</v>
      </c>
      <c r="F788" t="s">
        <v>741</v>
      </c>
      <c r="G788" t="s">
        <v>741</v>
      </c>
    </row>
    <row r="789" spans="2:7" x14ac:dyDescent="0.3">
      <c r="B789" t="s">
        <v>2114</v>
      </c>
      <c r="C789" t="s">
        <v>741</v>
      </c>
      <c r="D789" t="s">
        <v>3712</v>
      </c>
      <c r="E789" t="s">
        <v>5076</v>
      </c>
      <c r="F789" t="s">
        <v>741</v>
      </c>
      <c r="G789" t="s">
        <v>741</v>
      </c>
    </row>
    <row r="790" spans="2:7" x14ac:dyDescent="0.3">
      <c r="B790" t="s">
        <v>2116</v>
      </c>
      <c r="C790" t="s">
        <v>741</v>
      </c>
      <c r="D790" t="s">
        <v>3712</v>
      </c>
      <c r="E790" t="s">
        <v>5078</v>
      </c>
      <c r="F790" t="s">
        <v>741</v>
      </c>
      <c r="G790" t="s">
        <v>741</v>
      </c>
    </row>
    <row r="791" spans="2:7" x14ac:dyDescent="0.3">
      <c r="B791" t="s">
        <v>2118</v>
      </c>
      <c r="C791" t="s">
        <v>741</v>
      </c>
      <c r="D791" t="s">
        <v>3714</v>
      </c>
      <c r="E791" t="s">
        <v>5080</v>
      </c>
      <c r="F791" t="s">
        <v>741</v>
      </c>
      <c r="G791" t="s">
        <v>741</v>
      </c>
    </row>
    <row r="792" spans="2:7" x14ac:dyDescent="0.3">
      <c r="B792" t="s">
        <v>2120</v>
      </c>
      <c r="C792" t="s">
        <v>741</v>
      </c>
      <c r="D792" t="s">
        <v>3716</v>
      </c>
      <c r="E792" t="s">
        <v>5082</v>
      </c>
      <c r="F792" t="s">
        <v>741</v>
      </c>
      <c r="G792" t="s">
        <v>741</v>
      </c>
    </row>
    <row r="793" spans="2:7" x14ac:dyDescent="0.3">
      <c r="B793" t="s">
        <v>2125</v>
      </c>
      <c r="C793" t="s">
        <v>741</v>
      </c>
      <c r="D793" t="s">
        <v>3721</v>
      </c>
      <c r="E793" t="s">
        <v>5085</v>
      </c>
      <c r="F793" t="s">
        <v>741</v>
      </c>
      <c r="G793" t="s">
        <v>741</v>
      </c>
    </row>
    <row r="794" spans="2:7" x14ac:dyDescent="0.3">
      <c r="B794" t="s">
        <v>2135</v>
      </c>
      <c r="C794" t="s">
        <v>741</v>
      </c>
      <c r="D794" t="s">
        <v>3730</v>
      </c>
      <c r="E794" t="s">
        <v>765</v>
      </c>
      <c r="F794" t="s">
        <v>741</v>
      </c>
      <c r="G794" t="s">
        <v>741</v>
      </c>
    </row>
    <row r="795" spans="2:7" x14ac:dyDescent="0.3">
      <c r="B795" t="s">
        <v>2171</v>
      </c>
      <c r="C795" t="s">
        <v>741</v>
      </c>
      <c r="D795" t="s">
        <v>3765</v>
      </c>
      <c r="E795" t="s">
        <v>741</v>
      </c>
      <c r="F795" t="s">
        <v>741</v>
      </c>
      <c r="G795" t="s">
        <v>741</v>
      </c>
    </row>
    <row r="796" spans="2:7" x14ac:dyDescent="0.3">
      <c r="B796" t="s">
        <v>2173</v>
      </c>
      <c r="C796" t="s">
        <v>741</v>
      </c>
      <c r="D796" t="s">
        <v>3767</v>
      </c>
      <c r="E796" t="s">
        <v>741</v>
      </c>
      <c r="F796" t="s">
        <v>741</v>
      </c>
      <c r="G796" t="s">
        <v>741</v>
      </c>
    </row>
    <row r="797" spans="2:7" x14ac:dyDescent="0.3">
      <c r="B797" t="s">
        <v>2175</v>
      </c>
      <c r="C797" t="s">
        <v>741</v>
      </c>
      <c r="D797" t="s">
        <v>3769</v>
      </c>
      <c r="E797" t="s">
        <v>765</v>
      </c>
      <c r="F797" t="s">
        <v>741</v>
      </c>
      <c r="G797" t="s">
        <v>741</v>
      </c>
    </row>
    <row r="798" spans="2:7" x14ac:dyDescent="0.3">
      <c r="B798" t="s">
        <v>2176</v>
      </c>
      <c r="C798" t="s">
        <v>741</v>
      </c>
      <c r="D798" t="s">
        <v>3770</v>
      </c>
      <c r="E798" t="s">
        <v>765</v>
      </c>
      <c r="F798" t="s">
        <v>741</v>
      </c>
      <c r="G798" t="s">
        <v>741</v>
      </c>
    </row>
    <row r="799" spans="2:7" x14ac:dyDescent="0.3">
      <c r="B799" t="s">
        <v>2177</v>
      </c>
      <c r="C799" t="s">
        <v>741</v>
      </c>
      <c r="D799" t="s">
        <v>3771</v>
      </c>
      <c r="E799" t="s">
        <v>765</v>
      </c>
      <c r="F799" t="s">
        <v>741</v>
      </c>
      <c r="G799" t="s">
        <v>741</v>
      </c>
    </row>
    <row r="800" spans="2:7" x14ac:dyDescent="0.3">
      <c r="B800" t="s">
        <v>2179</v>
      </c>
      <c r="C800" t="s">
        <v>741</v>
      </c>
      <c r="D800" t="s">
        <v>3773</v>
      </c>
      <c r="E800" t="s">
        <v>765</v>
      </c>
      <c r="F800" t="s">
        <v>741</v>
      </c>
      <c r="G800" t="s">
        <v>741</v>
      </c>
    </row>
    <row r="801" spans="2:7" x14ac:dyDescent="0.3">
      <c r="B801" t="s">
        <v>2188</v>
      </c>
      <c r="C801" t="s">
        <v>741</v>
      </c>
      <c r="D801" t="s">
        <v>3781</v>
      </c>
      <c r="E801" t="s">
        <v>741</v>
      </c>
      <c r="F801" t="s">
        <v>741</v>
      </c>
      <c r="G801" t="s">
        <v>741</v>
      </c>
    </row>
    <row r="802" spans="2:7" x14ac:dyDescent="0.3">
      <c r="B802" t="s">
        <v>2192</v>
      </c>
      <c r="C802" t="s">
        <v>741</v>
      </c>
      <c r="D802" t="s">
        <v>3785</v>
      </c>
      <c r="E802" t="s">
        <v>765</v>
      </c>
      <c r="F802" t="s">
        <v>741</v>
      </c>
      <c r="G802" t="s">
        <v>741</v>
      </c>
    </row>
    <row r="803" spans="2:7" x14ac:dyDescent="0.3">
      <c r="B803" t="s">
        <v>2204</v>
      </c>
      <c r="C803" t="s">
        <v>741</v>
      </c>
      <c r="D803" t="s">
        <v>3797</v>
      </c>
      <c r="E803" t="s">
        <v>741</v>
      </c>
      <c r="F803" t="s">
        <v>741</v>
      </c>
      <c r="G803" t="s">
        <v>741</v>
      </c>
    </row>
    <row r="804" spans="2:7" x14ac:dyDescent="0.3">
      <c r="B804" t="s">
        <v>2208</v>
      </c>
      <c r="C804" t="s">
        <v>741</v>
      </c>
      <c r="D804" t="s">
        <v>3801</v>
      </c>
      <c r="E804" t="s">
        <v>741</v>
      </c>
      <c r="F804" t="s">
        <v>741</v>
      </c>
      <c r="G804" t="s">
        <v>741</v>
      </c>
    </row>
    <row r="805" spans="2:7" x14ac:dyDescent="0.3">
      <c r="B805" t="s">
        <v>2219</v>
      </c>
      <c r="C805" t="s">
        <v>741</v>
      </c>
      <c r="D805" t="s">
        <v>3812</v>
      </c>
      <c r="E805" t="s">
        <v>741</v>
      </c>
      <c r="F805" t="s">
        <v>741</v>
      </c>
      <c r="G805" t="s">
        <v>741</v>
      </c>
    </row>
    <row r="806" spans="2:7" x14ac:dyDescent="0.3">
      <c r="B806" t="s">
        <v>2222</v>
      </c>
      <c r="C806" t="s">
        <v>741</v>
      </c>
      <c r="D806" t="s">
        <v>3812</v>
      </c>
      <c r="E806" t="s">
        <v>741</v>
      </c>
      <c r="F806" t="s">
        <v>741</v>
      </c>
      <c r="G806" t="s">
        <v>741</v>
      </c>
    </row>
    <row r="807" spans="2:7" x14ac:dyDescent="0.3">
      <c r="B807" t="s">
        <v>2223</v>
      </c>
      <c r="C807" t="s">
        <v>741</v>
      </c>
      <c r="D807" t="s">
        <v>3814</v>
      </c>
      <c r="E807" t="s">
        <v>741</v>
      </c>
      <c r="F807" t="s">
        <v>741</v>
      </c>
      <c r="G807" t="s">
        <v>741</v>
      </c>
    </row>
    <row r="808" spans="2:7" x14ac:dyDescent="0.3">
      <c r="B808" t="s">
        <v>2228</v>
      </c>
      <c r="C808" t="s">
        <v>741</v>
      </c>
      <c r="D808" t="s">
        <v>3817</v>
      </c>
      <c r="E808" t="s">
        <v>741</v>
      </c>
      <c r="F808" t="s">
        <v>741</v>
      </c>
      <c r="G808" t="s">
        <v>741</v>
      </c>
    </row>
    <row r="809" spans="2:7" x14ac:dyDescent="0.3">
      <c r="B809" t="s">
        <v>2256</v>
      </c>
      <c r="C809" t="s">
        <v>741</v>
      </c>
      <c r="D809" t="s">
        <v>3788</v>
      </c>
      <c r="E809" t="s">
        <v>741</v>
      </c>
      <c r="F809" t="s">
        <v>741</v>
      </c>
      <c r="G809" t="s">
        <v>741</v>
      </c>
    </row>
    <row r="810" spans="2:7" x14ac:dyDescent="0.3">
      <c r="B810" t="s">
        <v>2257</v>
      </c>
      <c r="C810" t="s">
        <v>741</v>
      </c>
      <c r="D810" t="s">
        <v>3788</v>
      </c>
      <c r="E810" t="s">
        <v>741</v>
      </c>
      <c r="F810" t="s">
        <v>741</v>
      </c>
      <c r="G810" t="s">
        <v>741</v>
      </c>
    </row>
    <row r="811" spans="2:7" x14ac:dyDescent="0.3">
      <c r="B811" t="s">
        <v>2273</v>
      </c>
      <c r="C811" t="s">
        <v>741</v>
      </c>
      <c r="D811" t="s">
        <v>3847</v>
      </c>
      <c r="E811" t="s">
        <v>741</v>
      </c>
      <c r="F811" t="s">
        <v>741</v>
      </c>
      <c r="G811" t="s">
        <v>741</v>
      </c>
    </row>
    <row r="812" spans="2:7" x14ac:dyDescent="0.3">
      <c r="B812" t="s">
        <v>868</v>
      </c>
      <c r="C812" t="s">
        <v>741</v>
      </c>
      <c r="D812" t="s">
        <v>3849</v>
      </c>
      <c r="E812" t="s">
        <v>741</v>
      </c>
      <c r="F812" t="s">
        <v>741</v>
      </c>
      <c r="G812" t="s">
        <v>741</v>
      </c>
    </row>
    <row r="813" spans="2:7" x14ac:dyDescent="0.3">
      <c r="B813" t="s">
        <v>2281</v>
      </c>
      <c r="C813" t="s">
        <v>741</v>
      </c>
      <c r="D813" t="s">
        <v>3856</v>
      </c>
      <c r="E813" t="s">
        <v>741</v>
      </c>
      <c r="F813" t="s">
        <v>741</v>
      </c>
      <c r="G813" t="s">
        <v>741</v>
      </c>
    </row>
    <row r="814" spans="2:7" x14ac:dyDescent="0.3">
      <c r="B814" t="s">
        <v>2284</v>
      </c>
      <c r="C814" t="s">
        <v>741</v>
      </c>
      <c r="D814" t="s">
        <v>3859</v>
      </c>
      <c r="E814" t="s">
        <v>5101</v>
      </c>
      <c r="F814" t="s">
        <v>741</v>
      </c>
      <c r="G814" t="s">
        <v>741</v>
      </c>
    </row>
    <row r="815" spans="2:7" x14ac:dyDescent="0.3">
      <c r="B815" t="s">
        <v>2288</v>
      </c>
      <c r="C815" t="s">
        <v>741</v>
      </c>
      <c r="D815" t="s">
        <v>3862</v>
      </c>
      <c r="E815" t="s">
        <v>5102</v>
      </c>
      <c r="F815" t="s">
        <v>741</v>
      </c>
      <c r="G815" t="s">
        <v>741</v>
      </c>
    </row>
    <row r="816" spans="2:7" x14ac:dyDescent="0.3">
      <c r="B816" t="s">
        <v>2292</v>
      </c>
      <c r="C816" t="s">
        <v>741</v>
      </c>
      <c r="D816" t="s">
        <v>3856</v>
      </c>
      <c r="E816" t="s">
        <v>741</v>
      </c>
      <c r="F816" t="s">
        <v>741</v>
      </c>
      <c r="G816" t="s">
        <v>741</v>
      </c>
    </row>
    <row r="817" spans="2:7" x14ac:dyDescent="0.3">
      <c r="B817" t="s">
        <v>2302</v>
      </c>
      <c r="C817" t="s">
        <v>741</v>
      </c>
      <c r="D817" t="s">
        <v>3875</v>
      </c>
      <c r="E817" t="s">
        <v>741</v>
      </c>
      <c r="F817" t="s">
        <v>741</v>
      </c>
      <c r="G817" t="s">
        <v>741</v>
      </c>
    </row>
    <row r="818" spans="2:7" x14ac:dyDescent="0.3">
      <c r="B818" t="s">
        <v>2328</v>
      </c>
      <c r="C818" t="s">
        <v>741</v>
      </c>
      <c r="D818" t="s">
        <v>3901</v>
      </c>
      <c r="E818" t="s">
        <v>765</v>
      </c>
      <c r="F818" t="s">
        <v>741</v>
      </c>
      <c r="G818" t="s">
        <v>741</v>
      </c>
    </row>
    <row r="819" spans="2:7" x14ac:dyDescent="0.3">
      <c r="B819" t="s">
        <v>2374</v>
      </c>
      <c r="C819" t="s">
        <v>741</v>
      </c>
      <c r="D819" t="s">
        <v>3933</v>
      </c>
      <c r="E819" t="s">
        <v>765</v>
      </c>
      <c r="F819" t="s">
        <v>741</v>
      </c>
      <c r="G819" t="s">
        <v>741</v>
      </c>
    </row>
    <row r="820" spans="2:7" x14ac:dyDescent="0.3">
      <c r="B820" t="s">
        <v>2375</v>
      </c>
      <c r="C820" t="s">
        <v>741</v>
      </c>
      <c r="D820" t="s">
        <v>3933</v>
      </c>
      <c r="E820" t="s">
        <v>765</v>
      </c>
      <c r="F820" t="s">
        <v>741</v>
      </c>
      <c r="G820" t="s">
        <v>741</v>
      </c>
    </row>
    <row r="821" spans="2:7" x14ac:dyDescent="0.3">
      <c r="B821" t="s">
        <v>2376</v>
      </c>
      <c r="C821" t="s">
        <v>741</v>
      </c>
      <c r="D821" t="s">
        <v>3933</v>
      </c>
      <c r="E821" t="s">
        <v>765</v>
      </c>
      <c r="F821" t="s">
        <v>741</v>
      </c>
      <c r="G821" t="s">
        <v>741</v>
      </c>
    </row>
    <row r="822" spans="2:7" x14ac:dyDescent="0.3">
      <c r="B822" t="s">
        <v>2380</v>
      </c>
      <c r="C822" t="s">
        <v>741</v>
      </c>
      <c r="D822" t="s">
        <v>3937</v>
      </c>
      <c r="E822" t="s">
        <v>5113</v>
      </c>
      <c r="F822" t="s">
        <v>741</v>
      </c>
      <c r="G822" t="s">
        <v>741</v>
      </c>
    </row>
    <row r="823" spans="2:7" x14ac:dyDescent="0.3">
      <c r="B823" t="s">
        <v>2381</v>
      </c>
      <c r="C823" t="s">
        <v>741</v>
      </c>
      <c r="D823" t="s">
        <v>3938</v>
      </c>
      <c r="E823" t="s">
        <v>5114</v>
      </c>
      <c r="F823" t="s">
        <v>741</v>
      </c>
      <c r="G823" t="s">
        <v>741</v>
      </c>
    </row>
    <row r="824" spans="2:7" x14ac:dyDescent="0.3">
      <c r="B824" t="s">
        <v>2384</v>
      </c>
      <c r="C824" t="s">
        <v>741</v>
      </c>
      <c r="D824" t="s">
        <v>3941</v>
      </c>
      <c r="E824" t="s">
        <v>5117</v>
      </c>
      <c r="F824" t="s">
        <v>741</v>
      </c>
      <c r="G824" t="s">
        <v>741</v>
      </c>
    </row>
    <row r="825" spans="2:7" x14ac:dyDescent="0.3">
      <c r="B825" t="s">
        <v>2389</v>
      </c>
      <c r="C825" t="s">
        <v>741</v>
      </c>
      <c r="D825" t="s">
        <v>3946</v>
      </c>
      <c r="E825" t="s">
        <v>5122</v>
      </c>
      <c r="F825" t="s">
        <v>741</v>
      </c>
      <c r="G825" t="s">
        <v>741</v>
      </c>
    </row>
    <row r="826" spans="2:7" x14ac:dyDescent="0.3">
      <c r="B826" t="s">
        <v>2391</v>
      </c>
      <c r="C826" t="s">
        <v>741</v>
      </c>
      <c r="D826" t="s">
        <v>3948</v>
      </c>
      <c r="E826" t="s">
        <v>5124</v>
      </c>
      <c r="F826" t="s">
        <v>741</v>
      </c>
      <c r="G826" t="s">
        <v>741</v>
      </c>
    </row>
    <row r="827" spans="2:7" x14ac:dyDescent="0.3">
      <c r="B827" t="s">
        <v>2393</v>
      </c>
      <c r="C827" t="s">
        <v>741</v>
      </c>
      <c r="D827" t="s">
        <v>3950</v>
      </c>
      <c r="E827" t="s">
        <v>5126</v>
      </c>
      <c r="F827" t="s">
        <v>741</v>
      </c>
      <c r="G827" t="s">
        <v>741</v>
      </c>
    </row>
    <row r="828" spans="2:7" x14ac:dyDescent="0.3">
      <c r="B828" t="s">
        <v>2395</v>
      </c>
      <c r="C828" t="s">
        <v>741</v>
      </c>
      <c r="D828" t="s">
        <v>3952</v>
      </c>
      <c r="E828" t="s">
        <v>5128</v>
      </c>
      <c r="F828" t="s">
        <v>741</v>
      </c>
      <c r="G828" t="s">
        <v>741</v>
      </c>
    </row>
    <row r="829" spans="2:7" x14ac:dyDescent="0.3">
      <c r="B829" t="s">
        <v>2404</v>
      </c>
      <c r="C829" t="s">
        <v>741</v>
      </c>
      <c r="D829" t="s">
        <v>3961</v>
      </c>
      <c r="E829" t="s">
        <v>5136</v>
      </c>
      <c r="F829" t="s">
        <v>741</v>
      </c>
      <c r="G829" t="s">
        <v>741</v>
      </c>
    </row>
    <row r="830" spans="2:7" x14ac:dyDescent="0.3">
      <c r="B830" t="s">
        <v>2406</v>
      </c>
      <c r="C830" t="s">
        <v>741</v>
      </c>
      <c r="D830" t="s">
        <v>3963</v>
      </c>
      <c r="E830" t="s">
        <v>5138</v>
      </c>
      <c r="F830" t="s">
        <v>741</v>
      </c>
      <c r="G830" t="s">
        <v>741</v>
      </c>
    </row>
    <row r="831" spans="2:7" x14ac:dyDescent="0.3">
      <c r="B831" t="s">
        <v>2412</v>
      </c>
      <c r="C831" t="s">
        <v>741</v>
      </c>
      <c r="D831" t="s">
        <v>3969</v>
      </c>
      <c r="E831" t="s">
        <v>5144</v>
      </c>
      <c r="F831" t="s">
        <v>741</v>
      </c>
      <c r="G831" t="s">
        <v>741</v>
      </c>
    </row>
    <row r="832" spans="2:7" x14ac:dyDescent="0.3">
      <c r="B832" t="s">
        <v>2413</v>
      </c>
      <c r="C832" t="s">
        <v>741</v>
      </c>
      <c r="D832" t="s">
        <v>3970</v>
      </c>
      <c r="E832" t="s">
        <v>5145</v>
      </c>
      <c r="F832" t="s">
        <v>741</v>
      </c>
      <c r="G832" t="s">
        <v>741</v>
      </c>
    </row>
    <row r="833" spans="1:7" x14ac:dyDescent="0.3">
      <c r="B833" t="s">
        <v>2455</v>
      </c>
      <c r="C833" t="s">
        <v>741</v>
      </c>
      <c r="D833" t="s">
        <v>4006</v>
      </c>
      <c r="E833" t="s">
        <v>765</v>
      </c>
      <c r="F833" t="s">
        <v>741</v>
      </c>
      <c r="G833" t="s">
        <v>741</v>
      </c>
    </row>
    <row r="834" spans="1:7" x14ac:dyDescent="0.3">
      <c r="B834" t="s">
        <v>2460</v>
      </c>
      <c r="C834" t="s">
        <v>741</v>
      </c>
      <c r="D834" t="s">
        <v>4006</v>
      </c>
      <c r="E834" t="s">
        <v>765</v>
      </c>
      <c r="F834" t="s">
        <v>741</v>
      </c>
      <c r="G834" t="s">
        <v>741</v>
      </c>
    </row>
    <row r="835" spans="1:7" x14ac:dyDescent="0.3">
      <c r="B835" t="s">
        <v>2462</v>
      </c>
      <c r="C835" t="s">
        <v>741</v>
      </c>
      <c r="D835" t="s">
        <v>3969</v>
      </c>
      <c r="E835" t="s">
        <v>5185</v>
      </c>
      <c r="F835" t="s">
        <v>741</v>
      </c>
      <c r="G835" t="s">
        <v>741</v>
      </c>
    </row>
    <row r="836" spans="1:7" x14ac:dyDescent="0.3">
      <c r="B836" t="s">
        <v>2464</v>
      </c>
      <c r="C836" t="s">
        <v>741</v>
      </c>
      <c r="D836" t="s">
        <v>4006</v>
      </c>
      <c r="E836" t="s">
        <v>765</v>
      </c>
      <c r="F836" t="s">
        <v>741</v>
      </c>
      <c r="G836" t="s">
        <v>741</v>
      </c>
    </row>
    <row r="837" spans="1:7" x14ac:dyDescent="0.3">
      <c r="B837" t="s">
        <v>2466</v>
      </c>
      <c r="C837" t="s">
        <v>741</v>
      </c>
      <c r="D837" t="s">
        <v>3969</v>
      </c>
      <c r="E837" t="s">
        <v>5188</v>
      </c>
      <c r="F837" t="s">
        <v>741</v>
      </c>
      <c r="G837" t="s">
        <v>741</v>
      </c>
    </row>
    <row r="838" spans="1:7" x14ac:dyDescent="0.3">
      <c r="B838" t="s">
        <v>2473</v>
      </c>
      <c r="C838" t="s">
        <v>741</v>
      </c>
      <c r="D838" t="s">
        <v>4020</v>
      </c>
      <c r="E838" t="s">
        <v>5194</v>
      </c>
      <c r="F838" t="s">
        <v>741</v>
      </c>
      <c r="G838" t="s">
        <v>741</v>
      </c>
    </row>
    <row r="839" spans="1:7" x14ac:dyDescent="0.3">
      <c r="B839" t="s">
        <v>2476</v>
      </c>
      <c r="C839" t="s">
        <v>741</v>
      </c>
      <c r="D839" t="s">
        <v>4020</v>
      </c>
      <c r="E839" t="s">
        <v>5197</v>
      </c>
      <c r="F839" t="s">
        <v>741</v>
      </c>
      <c r="G839" t="s">
        <v>741</v>
      </c>
    </row>
    <row r="840" spans="1:7" x14ac:dyDescent="0.3">
      <c r="B840" t="s">
        <v>2480</v>
      </c>
      <c r="C840" t="s">
        <v>741</v>
      </c>
      <c r="D840" t="s">
        <v>4025</v>
      </c>
      <c r="E840" t="s">
        <v>5200</v>
      </c>
      <c r="F840" t="s">
        <v>741</v>
      </c>
      <c r="G840" t="s">
        <v>741</v>
      </c>
    </row>
    <row r="841" spans="1:7" x14ac:dyDescent="0.3">
      <c r="B841" t="s">
        <v>2483</v>
      </c>
      <c r="C841" t="s">
        <v>741</v>
      </c>
      <c r="D841" t="s">
        <v>4028</v>
      </c>
      <c r="E841" t="s">
        <v>5202</v>
      </c>
      <c r="F841" t="s">
        <v>741</v>
      </c>
      <c r="G841" t="s">
        <v>741</v>
      </c>
    </row>
    <row r="842" spans="1:7" x14ac:dyDescent="0.3">
      <c r="B842" t="s">
        <v>2507</v>
      </c>
      <c r="C842" t="s">
        <v>741</v>
      </c>
      <c r="D842" t="s">
        <v>4031</v>
      </c>
      <c r="E842" t="s">
        <v>5212</v>
      </c>
      <c r="F842" t="s">
        <v>741</v>
      </c>
      <c r="G842" t="s">
        <v>741</v>
      </c>
    </row>
    <row r="843" spans="1:7" x14ac:dyDescent="0.3">
      <c r="B843" t="s">
        <v>2516</v>
      </c>
      <c r="C843" t="s">
        <v>741</v>
      </c>
      <c r="D843" t="s">
        <v>4040</v>
      </c>
      <c r="E843" t="s">
        <v>5219</v>
      </c>
      <c r="F843" t="s">
        <v>741</v>
      </c>
      <c r="G843" t="s">
        <v>741</v>
      </c>
    </row>
    <row r="844" spans="1:7" x14ac:dyDescent="0.3">
      <c r="B844" t="s">
        <v>2536</v>
      </c>
      <c r="C844" t="s">
        <v>741</v>
      </c>
      <c r="D844" t="s">
        <v>4059</v>
      </c>
      <c r="E844" t="s">
        <v>741</v>
      </c>
      <c r="F844" t="s">
        <v>741</v>
      </c>
      <c r="G844" t="s">
        <v>741</v>
      </c>
    </row>
    <row r="845" spans="1:7" x14ac:dyDescent="0.3">
      <c r="B845" t="s">
        <v>2558</v>
      </c>
      <c r="C845" t="s">
        <v>741</v>
      </c>
      <c r="D845" t="s">
        <v>4072</v>
      </c>
      <c r="E845" t="s">
        <v>741</v>
      </c>
      <c r="F845" t="s">
        <v>741</v>
      </c>
      <c r="G845" t="s">
        <v>741</v>
      </c>
    </row>
    <row r="846" spans="1:7" x14ac:dyDescent="0.3">
      <c r="B846" t="s">
        <v>2632</v>
      </c>
      <c r="C846" t="s">
        <v>741</v>
      </c>
      <c r="D846" t="s">
        <v>2651</v>
      </c>
      <c r="E846" t="s">
        <v>765</v>
      </c>
      <c r="F846" t="s">
        <v>741</v>
      </c>
      <c r="G846" t="s">
        <v>741</v>
      </c>
    </row>
    <row r="847" spans="1:7" x14ac:dyDescent="0.3">
      <c r="A847" t="s">
        <v>745</v>
      </c>
      <c r="B847" t="s">
        <v>897</v>
      </c>
      <c r="C847" t="s">
        <v>741</v>
      </c>
      <c r="D847" t="s">
        <v>2671</v>
      </c>
      <c r="E847" t="s">
        <v>741</v>
      </c>
      <c r="F847" t="s">
        <v>741</v>
      </c>
      <c r="G847" t="s">
        <v>741</v>
      </c>
    </row>
    <row r="848" spans="1:7" x14ac:dyDescent="0.3">
      <c r="B848" t="s">
        <v>954</v>
      </c>
      <c r="C848" t="s">
        <v>741</v>
      </c>
      <c r="D848" t="s">
        <v>2725</v>
      </c>
      <c r="E848" t="s">
        <v>741</v>
      </c>
      <c r="F848" t="s">
        <v>741</v>
      </c>
      <c r="G848" t="s">
        <v>741</v>
      </c>
    </row>
    <row r="849" spans="2:7" x14ac:dyDescent="0.3">
      <c r="B849" t="s">
        <v>1016</v>
      </c>
      <c r="C849" t="s">
        <v>741</v>
      </c>
      <c r="D849" t="s">
        <v>2784</v>
      </c>
      <c r="E849" t="s">
        <v>741</v>
      </c>
      <c r="F849" t="s">
        <v>741</v>
      </c>
      <c r="G849" t="s">
        <v>741</v>
      </c>
    </row>
    <row r="850" spans="2:7" x14ac:dyDescent="0.3">
      <c r="B850" t="s">
        <v>1025</v>
      </c>
      <c r="C850" t="s">
        <v>741</v>
      </c>
      <c r="D850" t="s">
        <v>2793</v>
      </c>
      <c r="E850" t="s">
        <v>741</v>
      </c>
      <c r="F850" t="s">
        <v>741</v>
      </c>
      <c r="G850" t="s">
        <v>741</v>
      </c>
    </row>
    <row r="851" spans="2:7" x14ac:dyDescent="0.3">
      <c r="B851" t="s">
        <v>1026</v>
      </c>
      <c r="C851" t="s">
        <v>741</v>
      </c>
      <c r="D851" t="s">
        <v>2789</v>
      </c>
      <c r="E851" t="s">
        <v>741</v>
      </c>
      <c r="F851" t="s">
        <v>741</v>
      </c>
      <c r="G851" t="s">
        <v>741</v>
      </c>
    </row>
    <row r="852" spans="2:7" x14ac:dyDescent="0.3">
      <c r="B852" t="s">
        <v>1052</v>
      </c>
      <c r="C852" t="s">
        <v>741</v>
      </c>
      <c r="D852" t="s">
        <v>2812</v>
      </c>
      <c r="E852" t="s">
        <v>4175</v>
      </c>
      <c r="F852" t="s">
        <v>741</v>
      </c>
      <c r="G852" t="s">
        <v>741</v>
      </c>
    </row>
    <row r="853" spans="2:7" x14ac:dyDescent="0.3">
      <c r="B853" t="s">
        <v>1069</v>
      </c>
      <c r="C853" t="s">
        <v>741</v>
      </c>
      <c r="D853" t="s">
        <v>2829</v>
      </c>
      <c r="E853" t="s">
        <v>4192</v>
      </c>
      <c r="F853" t="s">
        <v>741</v>
      </c>
      <c r="G853" t="s">
        <v>741</v>
      </c>
    </row>
    <row r="854" spans="2:7" x14ac:dyDescent="0.3">
      <c r="B854" t="s">
        <v>1085</v>
      </c>
      <c r="C854" t="s">
        <v>741</v>
      </c>
      <c r="D854" t="s">
        <v>2845</v>
      </c>
      <c r="E854" t="s">
        <v>4207</v>
      </c>
      <c r="F854" t="s">
        <v>741</v>
      </c>
      <c r="G854" t="s">
        <v>741</v>
      </c>
    </row>
    <row r="855" spans="2:7" x14ac:dyDescent="0.3">
      <c r="B855" t="s">
        <v>1106</v>
      </c>
      <c r="C855" t="s">
        <v>741</v>
      </c>
      <c r="D855" t="s">
        <v>2864</v>
      </c>
      <c r="E855" t="s">
        <v>4227</v>
      </c>
      <c r="F855" t="s">
        <v>741</v>
      </c>
      <c r="G855" t="s">
        <v>741</v>
      </c>
    </row>
    <row r="856" spans="2:7" x14ac:dyDescent="0.3">
      <c r="B856" t="s">
        <v>1107</v>
      </c>
      <c r="C856" t="s">
        <v>741</v>
      </c>
      <c r="D856" t="s">
        <v>2865</v>
      </c>
      <c r="E856" t="s">
        <v>4228</v>
      </c>
      <c r="F856" t="s">
        <v>741</v>
      </c>
      <c r="G856" t="s">
        <v>741</v>
      </c>
    </row>
    <row r="857" spans="2:7" x14ac:dyDescent="0.3">
      <c r="B857" t="s">
        <v>1117</v>
      </c>
      <c r="C857" t="s">
        <v>741</v>
      </c>
      <c r="D857" t="s">
        <v>2875</v>
      </c>
      <c r="E857" t="s">
        <v>4238</v>
      </c>
      <c r="F857" t="s">
        <v>741</v>
      </c>
      <c r="G857" t="s">
        <v>741</v>
      </c>
    </row>
    <row r="858" spans="2:7" x14ac:dyDescent="0.3">
      <c r="B858" t="s">
        <v>1127</v>
      </c>
      <c r="C858" t="s">
        <v>741</v>
      </c>
      <c r="D858" t="s">
        <v>2884</v>
      </c>
      <c r="E858" t="s">
        <v>4247</v>
      </c>
      <c r="F858" t="s">
        <v>741</v>
      </c>
      <c r="G858" t="s">
        <v>741</v>
      </c>
    </row>
    <row r="859" spans="2:7" x14ac:dyDescent="0.3">
      <c r="B859" t="s">
        <v>1140</v>
      </c>
      <c r="C859" t="s">
        <v>741</v>
      </c>
      <c r="D859" t="s">
        <v>2897</v>
      </c>
      <c r="E859" t="s">
        <v>4259</v>
      </c>
      <c r="F859" t="s">
        <v>741</v>
      </c>
      <c r="G859" t="s">
        <v>741</v>
      </c>
    </row>
    <row r="860" spans="2:7" x14ac:dyDescent="0.3">
      <c r="B860" t="s">
        <v>1147</v>
      </c>
      <c r="C860" t="s">
        <v>741</v>
      </c>
      <c r="D860" t="s">
        <v>2904</v>
      </c>
      <c r="E860" t="s">
        <v>4266</v>
      </c>
      <c r="F860" t="s">
        <v>741</v>
      </c>
      <c r="G860" t="s">
        <v>741</v>
      </c>
    </row>
    <row r="861" spans="2:7" x14ac:dyDescent="0.3">
      <c r="B861" t="s">
        <v>1160</v>
      </c>
      <c r="C861" t="s">
        <v>741</v>
      </c>
      <c r="D861" t="s">
        <v>2917</v>
      </c>
      <c r="E861" t="s">
        <v>4279</v>
      </c>
      <c r="F861" t="s">
        <v>741</v>
      </c>
      <c r="G861" t="s">
        <v>741</v>
      </c>
    </row>
    <row r="862" spans="2:7" x14ac:dyDescent="0.3">
      <c r="B862" t="s">
        <v>1169</v>
      </c>
      <c r="C862" t="s">
        <v>741</v>
      </c>
      <c r="D862" t="s">
        <v>2925</v>
      </c>
      <c r="E862" t="s">
        <v>4287</v>
      </c>
      <c r="F862" t="s">
        <v>741</v>
      </c>
      <c r="G862" t="s">
        <v>741</v>
      </c>
    </row>
    <row r="863" spans="2:7" x14ac:dyDescent="0.3">
      <c r="B863" t="s">
        <v>1211</v>
      </c>
      <c r="C863" t="s">
        <v>741</v>
      </c>
      <c r="D863" t="s">
        <v>2964</v>
      </c>
      <c r="E863" t="s">
        <v>4327</v>
      </c>
      <c r="F863" t="s">
        <v>741</v>
      </c>
      <c r="G863" t="s">
        <v>741</v>
      </c>
    </row>
    <row r="864" spans="2:7" x14ac:dyDescent="0.3">
      <c r="B864" t="s">
        <v>1224</v>
      </c>
      <c r="C864" t="s">
        <v>741</v>
      </c>
      <c r="D864" t="s">
        <v>2976</v>
      </c>
      <c r="E864" t="s">
        <v>4338</v>
      </c>
      <c r="F864" t="s">
        <v>741</v>
      </c>
      <c r="G864" t="s">
        <v>741</v>
      </c>
    </row>
    <row r="865" spans="2:7" x14ac:dyDescent="0.3">
      <c r="B865" t="s">
        <v>1236</v>
      </c>
      <c r="C865" t="s">
        <v>741</v>
      </c>
      <c r="D865" t="s">
        <v>2988</v>
      </c>
      <c r="E865" t="s">
        <v>4348</v>
      </c>
      <c r="F865" t="s">
        <v>741</v>
      </c>
      <c r="G865" t="s">
        <v>741</v>
      </c>
    </row>
    <row r="866" spans="2:7" x14ac:dyDescent="0.3">
      <c r="B866" t="s">
        <v>1245</v>
      </c>
      <c r="C866" t="s">
        <v>741</v>
      </c>
      <c r="D866" t="s">
        <v>2996</v>
      </c>
      <c r="E866" t="s">
        <v>4356</v>
      </c>
      <c r="F866" t="s">
        <v>741</v>
      </c>
      <c r="G866" t="s">
        <v>741</v>
      </c>
    </row>
    <row r="867" spans="2:7" x14ac:dyDescent="0.3">
      <c r="B867" t="s">
        <v>1252</v>
      </c>
      <c r="C867" t="s">
        <v>741</v>
      </c>
      <c r="D867" t="s">
        <v>3001</v>
      </c>
      <c r="E867" t="s">
        <v>4362</v>
      </c>
      <c r="F867" t="s">
        <v>741</v>
      </c>
      <c r="G867" t="s">
        <v>741</v>
      </c>
    </row>
    <row r="868" spans="2:7" x14ac:dyDescent="0.3">
      <c r="B868" t="s">
        <v>1253</v>
      </c>
      <c r="C868" t="s">
        <v>741</v>
      </c>
      <c r="D868" t="s">
        <v>2936</v>
      </c>
      <c r="E868" t="s">
        <v>4363</v>
      </c>
      <c r="F868" t="s">
        <v>741</v>
      </c>
      <c r="G868" t="s">
        <v>741</v>
      </c>
    </row>
    <row r="869" spans="2:7" x14ac:dyDescent="0.3">
      <c r="B869" t="s">
        <v>1260</v>
      </c>
      <c r="C869" t="s">
        <v>741</v>
      </c>
      <c r="D869" t="s">
        <v>3007</v>
      </c>
      <c r="E869" t="s">
        <v>4370</v>
      </c>
      <c r="F869" t="s">
        <v>741</v>
      </c>
      <c r="G869" t="s">
        <v>741</v>
      </c>
    </row>
    <row r="870" spans="2:7" x14ac:dyDescent="0.3">
      <c r="B870" t="s">
        <v>1273</v>
      </c>
      <c r="C870" t="s">
        <v>741</v>
      </c>
      <c r="D870" t="s">
        <v>3018</v>
      </c>
      <c r="E870" t="s">
        <v>4383</v>
      </c>
      <c r="F870" t="s">
        <v>741</v>
      </c>
      <c r="G870" t="s">
        <v>741</v>
      </c>
    </row>
    <row r="871" spans="2:7" x14ac:dyDescent="0.3">
      <c r="B871" t="s">
        <v>1281</v>
      </c>
      <c r="C871" t="s">
        <v>741</v>
      </c>
      <c r="D871" t="s">
        <v>3025</v>
      </c>
      <c r="E871" t="s">
        <v>4390</v>
      </c>
      <c r="F871" t="s">
        <v>741</v>
      </c>
      <c r="G871" t="s">
        <v>741</v>
      </c>
    </row>
    <row r="872" spans="2:7" x14ac:dyDescent="0.3">
      <c r="B872" t="s">
        <v>1292</v>
      </c>
      <c r="C872" t="s">
        <v>741</v>
      </c>
      <c r="D872" t="s">
        <v>3035</v>
      </c>
      <c r="E872" t="s">
        <v>4401</v>
      </c>
      <c r="F872" t="s">
        <v>741</v>
      </c>
      <c r="G872" t="s">
        <v>741</v>
      </c>
    </row>
    <row r="873" spans="2:7" x14ac:dyDescent="0.3">
      <c r="B873" t="s">
        <v>1298</v>
      </c>
      <c r="C873" t="s">
        <v>741</v>
      </c>
      <c r="D873" t="s">
        <v>3040</v>
      </c>
      <c r="E873" t="s">
        <v>4406</v>
      </c>
      <c r="F873" t="s">
        <v>741</v>
      </c>
      <c r="G873" t="s">
        <v>741</v>
      </c>
    </row>
    <row r="874" spans="2:7" x14ac:dyDescent="0.3">
      <c r="B874" t="s">
        <v>1314</v>
      </c>
      <c r="C874" t="s">
        <v>741</v>
      </c>
      <c r="D874" t="s">
        <v>3054</v>
      </c>
      <c r="E874" t="s">
        <v>4421</v>
      </c>
      <c r="F874" t="s">
        <v>741</v>
      </c>
      <c r="G874" t="s">
        <v>741</v>
      </c>
    </row>
    <row r="875" spans="2:7" x14ac:dyDescent="0.3">
      <c r="B875" t="s">
        <v>1315</v>
      </c>
      <c r="C875" t="s">
        <v>741</v>
      </c>
      <c r="D875" t="s">
        <v>3055</v>
      </c>
      <c r="E875" t="s">
        <v>4422</v>
      </c>
      <c r="F875" t="s">
        <v>741</v>
      </c>
      <c r="G875" t="s">
        <v>741</v>
      </c>
    </row>
    <row r="876" spans="2:7" x14ac:dyDescent="0.3">
      <c r="B876" t="s">
        <v>1332</v>
      </c>
      <c r="C876" t="s">
        <v>741</v>
      </c>
      <c r="D876" t="s">
        <v>3071</v>
      </c>
      <c r="E876" t="s">
        <v>4439</v>
      </c>
      <c r="F876" t="s">
        <v>741</v>
      </c>
      <c r="G876" t="s">
        <v>741</v>
      </c>
    </row>
    <row r="877" spans="2:7" x14ac:dyDescent="0.3">
      <c r="B877" t="s">
        <v>1343</v>
      </c>
      <c r="C877" t="s">
        <v>741</v>
      </c>
      <c r="D877" t="s">
        <v>3079</v>
      </c>
      <c r="E877" t="s">
        <v>4449</v>
      </c>
      <c r="F877" t="s">
        <v>741</v>
      </c>
      <c r="G877" t="s">
        <v>741</v>
      </c>
    </row>
    <row r="878" spans="2:7" x14ac:dyDescent="0.3">
      <c r="B878" t="s">
        <v>1358</v>
      </c>
      <c r="C878" t="s">
        <v>741</v>
      </c>
      <c r="D878" t="s">
        <v>3093</v>
      </c>
      <c r="E878" t="s">
        <v>4463</v>
      </c>
      <c r="F878" t="s">
        <v>741</v>
      </c>
      <c r="G878" t="s">
        <v>741</v>
      </c>
    </row>
    <row r="879" spans="2:7" x14ac:dyDescent="0.3">
      <c r="B879" t="s">
        <v>1359</v>
      </c>
      <c r="C879" t="s">
        <v>741</v>
      </c>
      <c r="D879" t="s">
        <v>3094</v>
      </c>
      <c r="E879" t="s">
        <v>4464</v>
      </c>
      <c r="F879" t="s">
        <v>741</v>
      </c>
      <c r="G879" t="s">
        <v>741</v>
      </c>
    </row>
    <row r="880" spans="2:7" x14ac:dyDescent="0.3">
      <c r="B880" t="s">
        <v>1394</v>
      </c>
      <c r="C880" t="s">
        <v>741</v>
      </c>
      <c r="D880" t="s">
        <v>3124</v>
      </c>
      <c r="E880" t="s">
        <v>4494</v>
      </c>
      <c r="F880" t="s">
        <v>741</v>
      </c>
      <c r="G880" t="s">
        <v>741</v>
      </c>
    </row>
    <row r="881" spans="2:7" x14ac:dyDescent="0.3">
      <c r="B881" t="s">
        <v>1399</v>
      </c>
      <c r="C881" t="s">
        <v>741</v>
      </c>
      <c r="D881" t="s">
        <v>3129</v>
      </c>
      <c r="E881" t="s">
        <v>4497</v>
      </c>
      <c r="F881" t="s">
        <v>741</v>
      </c>
      <c r="G881" t="s">
        <v>741</v>
      </c>
    </row>
    <row r="882" spans="2:7" x14ac:dyDescent="0.3">
      <c r="B882" t="s">
        <v>1402</v>
      </c>
      <c r="C882" t="s">
        <v>741</v>
      </c>
      <c r="D882" t="s">
        <v>3132</v>
      </c>
      <c r="E882" t="s">
        <v>765</v>
      </c>
      <c r="F882" t="s">
        <v>741</v>
      </c>
      <c r="G882" t="s">
        <v>741</v>
      </c>
    </row>
    <row r="883" spans="2:7" x14ac:dyDescent="0.3">
      <c r="B883" t="s">
        <v>1424</v>
      </c>
      <c r="C883" t="s">
        <v>741</v>
      </c>
      <c r="D883" t="s">
        <v>3153</v>
      </c>
      <c r="E883" t="s">
        <v>4515</v>
      </c>
      <c r="F883" t="s">
        <v>741</v>
      </c>
      <c r="G883" t="s">
        <v>741</v>
      </c>
    </row>
    <row r="884" spans="2:7" x14ac:dyDescent="0.3">
      <c r="B884" t="s">
        <v>1426</v>
      </c>
      <c r="C884" t="s">
        <v>741</v>
      </c>
      <c r="D884" t="s">
        <v>3094</v>
      </c>
      <c r="E884" t="s">
        <v>4516</v>
      </c>
      <c r="F884" t="s">
        <v>741</v>
      </c>
      <c r="G884" t="s">
        <v>741</v>
      </c>
    </row>
    <row r="885" spans="2:7" x14ac:dyDescent="0.3">
      <c r="B885" t="s">
        <v>1442</v>
      </c>
      <c r="C885" t="s">
        <v>741</v>
      </c>
      <c r="D885" t="s">
        <v>3166</v>
      </c>
      <c r="E885" t="s">
        <v>4532</v>
      </c>
      <c r="F885" t="s">
        <v>741</v>
      </c>
      <c r="G885" t="s">
        <v>741</v>
      </c>
    </row>
    <row r="886" spans="2:7" x14ac:dyDescent="0.3">
      <c r="B886" t="s">
        <v>1443</v>
      </c>
      <c r="C886" t="s">
        <v>741</v>
      </c>
      <c r="D886" t="s">
        <v>3167</v>
      </c>
      <c r="E886" t="s">
        <v>4533</v>
      </c>
      <c r="F886" t="s">
        <v>741</v>
      </c>
      <c r="G886" t="s">
        <v>741</v>
      </c>
    </row>
    <row r="887" spans="2:7" x14ac:dyDescent="0.3">
      <c r="B887" t="s">
        <v>1497</v>
      </c>
      <c r="C887" t="s">
        <v>741</v>
      </c>
      <c r="D887" t="s">
        <v>3219</v>
      </c>
      <c r="E887" t="s">
        <v>4580</v>
      </c>
      <c r="F887" t="s">
        <v>741</v>
      </c>
      <c r="G887" t="s">
        <v>741</v>
      </c>
    </row>
    <row r="888" spans="2:7" x14ac:dyDescent="0.3">
      <c r="B888" t="s">
        <v>1552</v>
      </c>
      <c r="C888" t="s">
        <v>741</v>
      </c>
      <c r="D888" t="s">
        <v>3267</v>
      </c>
      <c r="E888" t="s">
        <v>4628</v>
      </c>
      <c r="F888" t="s">
        <v>741</v>
      </c>
      <c r="G888" t="s">
        <v>741</v>
      </c>
    </row>
    <row r="889" spans="2:7" x14ac:dyDescent="0.3">
      <c r="B889" t="s">
        <v>1555</v>
      </c>
      <c r="C889" t="s">
        <v>741</v>
      </c>
      <c r="D889" t="s">
        <v>3269</v>
      </c>
      <c r="E889" t="s">
        <v>4631</v>
      </c>
      <c r="F889" t="s">
        <v>741</v>
      </c>
      <c r="G889" t="s">
        <v>741</v>
      </c>
    </row>
    <row r="890" spans="2:7" x14ac:dyDescent="0.3">
      <c r="B890" t="s">
        <v>578</v>
      </c>
      <c r="C890" t="s">
        <v>580</v>
      </c>
      <c r="D890" t="s">
        <v>581</v>
      </c>
      <c r="E890" t="s">
        <v>579</v>
      </c>
      <c r="F890" t="s">
        <v>741</v>
      </c>
      <c r="G890" t="s">
        <v>741</v>
      </c>
    </row>
    <row r="891" spans="2:7" x14ac:dyDescent="0.3">
      <c r="B891" t="s">
        <v>496</v>
      </c>
      <c r="C891" t="s">
        <v>498</v>
      </c>
      <c r="D891" t="s">
        <v>499</v>
      </c>
      <c r="E891" t="s">
        <v>497</v>
      </c>
      <c r="F891" t="s">
        <v>741</v>
      </c>
      <c r="G891" t="s">
        <v>741</v>
      </c>
    </row>
    <row r="892" spans="2:7" x14ac:dyDescent="0.3">
      <c r="B892" t="s">
        <v>1558</v>
      </c>
      <c r="C892" t="s">
        <v>741</v>
      </c>
      <c r="D892" t="s">
        <v>3272</v>
      </c>
      <c r="E892" t="s">
        <v>4633</v>
      </c>
      <c r="F892" t="s">
        <v>741</v>
      </c>
      <c r="G892" t="s">
        <v>741</v>
      </c>
    </row>
    <row r="893" spans="2:7" x14ac:dyDescent="0.3">
      <c r="B893" t="s">
        <v>1594</v>
      </c>
      <c r="C893" t="s">
        <v>741</v>
      </c>
      <c r="D893" t="s">
        <v>3302</v>
      </c>
      <c r="E893" t="s">
        <v>4667</v>
      </c>
      <c r="F893" t="s">
        <v>741</v>
      </c>
      <c r="G893" t="s">
        <v>741</v>
      </c>
    </row>
    <row r="894" spans="2:7" x14ac:dyDescent="0.3">
      <c r="B894" t="s">
        <v>1601</v>
      </c>
      <c r="C894" t="s">
        <v>741</v>
      </c>
      <c r="D894" t="s">
        <v>3309</v>
      </c>
      <c r="E894" t="s">
        <v>4674</v>
      </c>
      <c r="F894" t="s">
        <v>741</v>
      </c>
      <c r="G894" t="s">
        <v>741</v>
      </c>
    </row>
    <row r="895" spans="2:7" x14ac:dyDescent="0.3">
      <c r="B895" t="s">
        <v>1609</v>
      </c>
      <c r="C895" t="s">
        <v>741</v>
      </c>
      <c r="D895" t="s">
        <v>3317</v>
      </c>
      <c r="E895" t="s">
        <v>4681</v>
      </c>
      <c r="F895" t="s">
        <v>741</v>
      </c>
      <c r="G895" t="s">
        <v>741</v>
      </c>
    </row>
    <row r="896" spans="2:7" x14ac:dyDescent="0.3">
      <c r="B896" t="s">
        <v>1620</v>
      </c>
      <c r="C896" t="s">
        <v>741</v>
      </c>
      <c r="D896" t="s">
        <v>3328</v>
      </c>
      <c r="E896" t="s">
        <v>4692</v>
      </c>
      <c r="F896" t="s">
        <v>741</v>
      </c>
      <c r="G896" t="s">
        <v>741</v>
      </c>
    </row>
    <row r="897" spans="2:7" x14ac:dyDescent="0.3">
      <c r="B897" t="s">
        <v>1644</v>
      </c>
      <c r="C897" t="s">
        <v>741</v>
      </c>
      <c r="D897" t="s">
        <v>3349</v>
      </c>
      <c r="E897" t="s">
        <v>4710</v>
      </c>
      <c r="F897" t="s">
        <v>741</v>
      </c>
      <c r="G897" t="s">
        <v>741</v>
      </c>
    </row>
    <row r="898" spans="2:7" x14ac:dyDescent="0.3">
      <c r="B898" t="s">
        <v>1645</v>
      </c>
      <c r="C898" t="s">
        <v>741</v>
      </c>
      <c r="D898" t="s">
        <v>3295</v>
      </c>
      <c r="E898" t="s">
        <v>4711</v>
      </c>
      <c r="F898" t="s">
        <v>741</v>
      </c>
      <c r="G898" t="s">
        <v>741</v>
      </c>
    </row>
    <row r="899" spans="2:7" x14ac:dyDescent="0.3">
      <c r="B899" t="s">
        <v>1648</v>
      </c>
      <c r="C899" t="s">
        <v>741</v>
      </c>
      <c r="D899" t="s">
        <v>3352</v>
      </c>
      <c r="E899" t="s">
        <v>4713</v>
      </c>
      <c r="F899" t="s">
        <v>741</v>
      </c>
      <c r="G899" t="s">
        <v>741</v>
      </c>
    </row>
    <row r="900" spans="2:7" x14ac:dyDescent="0.3">
      <c r="B900" t="s">
        <v>1666</v>
      </c>
      <c r="C900" t="s">
        <v>741</v>
      </c>
      <c r="D900" t="s">
        <v>3359</v>
      </c>
      <c r="E900" t="s">
        <v>4726</v>
      </c>
      <c r="F900" t="s">
        <v>741</v>
      </c>
      <c r="G900" t="s">
        <v>741</v>
      </c>
    </row>
    <row r="901" spans="2:7" x14ac:dyDescent="0.3">
      <c r="B901" t="s">
        <v>1675</v>
      </c>
      <c r="C901" t="s">
        <v>741</v>
      </c>
      <c r="D901" t="s">
        <v>3359</v>
      </c>
      <c r="E901" t="s">
        <v>4734</v>
      </c>
      <c r="F901" t="s">
        <v>741</v>
      </c>
      <c r="G901" t="s">
        <v>741</v>
      </c>
    </row>
    <row r="902" spans="2:7" x14ac:dyDescent="0.3">
      <c r="B902" t="s">
        <v>1684</v>
      </c>
      <c r="C902" t="s">
        <v>741</v>
      </c>
      <c r="D902" t="s">
        <v>3359</v>
      </c>
      <c r="E902" t="s">
        <v>4741</v>
      </c>
      <c r="F902" t="s">
        <v>741</v>
      </c>
      <c r="G902" t="s">
        <v>741</v>
      </c>
    </row>
    <row r="903" spans="2:7" x14ac:dyDescent="0.3">
      <c r="B903" t="s">
        <v>1692</v>
      </c>
      <c r="C903" t="s">
        <v>741</v>
      </c>
      <c r="D903" t="s">
        <v>3359</v>
      </c>
      <c r="E903" t="s">
        <v>4748</v>
      </c>
      <c r="F903" t="s">
        <v>741</v>
      </c>
      <c r="G903" t="s">
        <v>741</v>
      </c>
    </row>
    <row r="904" spans="2:7" x14ac:dyDescent="0.3">
      <c r="B904" t="s">
        <v>636</v>
      </c>
      <c r="C904" t="s">
        <v>638</v>
      </c>
      <c r="D904" t="s">
        <v>639</v>
      </c>
      <c r="E904" t="s">
        <v>637</v>
      </c>
      <c r="F904" t="s">
        <v>741</v>
      </c>
      <c r="G904" t="s">
        <v>741</v>
      </c>
    </row>
    <row r="905" spans="2:7" x14ac:dyDescent="0.3">
      <c r="B905" t="s">
        <v>1715</v>
      </c>
      <c r="C905" t="s">
        <v>741</v>
      </c>
      <c r="D905" t="s">
        <v>3399</v>
      </c>
      <c r="E905" t="s">
        <v>4770</v>
      </c>
      <c r="F905" t="s">
        <v>741</v>
      </c>
      <c r="G905" t="s">
        <v>741</v>
      </c>
    </row>
    <row r="906" spans="2:7" x14ac:dyDescent="0.3">
      <c r="B906" t="s">
        <v>551</v>
      </c>
      <c r="C906" t="s">
        <v>553</v>
      </c>
      <c r="D906" t="s">
        <v>554</v>
      </c>
      <c r="E906" t="s">
        <v>552</v>
      </c>
      <c r="F906" t="s">
        <v>741</v>
      </c>
      <c r="G906" t="s">
        <v>741</v>
      </c>
    </row>
    <row r="907" spans="2:7" x14ac:dyDescent="0.3">
      <c r="B907" t="s">
        <v>1724</v>
      </c>
      <c r="C907" t="s">
        <v>741</v>
      </c>
      <c r="D907" t="s">
        <v>3406</v>
      </c>
      <c r="E907" t="s">
        <v>4778</v>
      </c>
      <c r="F907" t="s">
        <v>741</v>
      </c>
      <c r="G907" t="s">
        <v>741</v>
      </c>
    </row>
    <row r="908" spans="2:7" x14ac:dyDescent="0.3">
      <c r="B908" t="s">
        <v>543</v>
      </c>
      <c r="C908" t="s">
        <v>545</v>
      </c>
      <c r="D908" t="s">
        <v>546</v>
      </c>
      <c r="E908" t="s">
        <v>544</v>
      </c>
      <c r="F908" t="s">
        <v>741</v>
      </c>
      <c r="G908" t="s">
        <v>741</v>
      </c>
    </row>
    <row r="909" spans="2:7" x14ac:dyDescent="0.3">
      <c r="B909" t="s">
        <v>423</v>
      </c>
      <c r="C909" t="s">
        <v>425</v>
      </c>
      <c r="D909" t="s">
        <v>426</v>
      </c>
      <c r="E909" t="s">
        <v>424</v>
      </c>
      <c r="F909" t="s">
        <v>741</v>
      </c>
      <c r="G909" t="s">
        <v>741</v>
      </c>
    </row>
    <row r="910" spans="2:7" x14ac:dyDescent="0.3">
      <c r="B910" t="s">
        <v>1732</v>
      </c>
      <c r="C910" t="s">
        <v>741</v>
      </c>
      <c r="D910" t="s">
        <v>3412</v>
      </c>
      <c r="E910" t="s">
        <v>4785</v>
      </c>
      <c r="F910" t="s">
        <v>741</v>
      </c>
      <c r="G910" t="s">
        <v>741</v>
      </c>
    </row>
    <row r="911" spans="2:7" x14ac:dyDescent="0.3">
      <c r="B911" t="s">
        <v>1741</v>
      </c>
      <c r="C911" t="s">
        <v>741</v>
      </c>
      <c r="D911" t="s">
        <v>3419</v>
      </c>
      <c r="E911" t="s">
        <v>4794</v>
      </c>
      <c r="F911" t="s">
        <v>741</v>
      </c>
      <c r="G911" t="s">
        <v>741</v>
      </c>
    </row>
    <row r="912" spans="2:7" x14ac:dyDescent="0.3">
      <c r="B912" t="s">
        <v>1771</v>
      </c>
      <c r="C912" t="s">
        <v>741</v>
      </c>
      <c r="D912" t="s">
        <v>3444</v>
      </c>
      <c r="E912" t="s">
        <v>4818</v>
      </c>
      <c r="F912" t="s">
        <v>741</v>
      </c>
      <c r="G912" t="s">
        <v>741</v>
      </c>
    </row>
    <row r="913" spans="2:7" x14ac:dyDescent="0.3">
      <c r="B913" t="s">
        <v>683</v>
      </c>
      <c r="C913" t="s">
        <v>685</v>
      </c>
      <c r="D913" t="s">
        <v>686</v>
      </c>
      <c r="E913" t="s">
        <v>684</v>
      </c>
      <c r="F913" t="s">
        <v>741</v>
      </c>
      <c r="G913" t="s">
        <v>741</v>
      </c>
    </row>
    <row r="914" spans="2:7" x14ac:dyDescent="0.3">
      <c r="B914" t="s">
        <v>1806</v>
      </c>
      <c r="C914" t="s">
        <v>741</v>
      </c>
      <c r="D914" t="s">
        <v>3467</v>
      </c>
      <c r="E914" t="s">
        <v>4852</v>
      </c>
      <c r="F914" t="s">
        <v>741</v>
      </c>
      <c r="G914" t="s">
        <v>741</v>
      </c>
    </row>
    <row r="915" spans="2:7" x14ac:dyDescent="0.3">
      <c r="B915" t="s">
        <v>1807</v>
      </c>
      <c r="C915" t="s">
        <v>741</v>
      </c>
      <c r="D915" t="s">
        <v>3468</v>
      </c>
      <c r="E915" t="s">
        <v>4853</v>
      </c>
      <c r="F915" t="s">
        <v>741</v>
      </c>
      <c r="G915" t="s">
        <v>741</v>
      </c>
    </row>
    <row r="916" spans="2:7" x14ac:dyDescent="0.3">
      <c r="B916" t="s">
        <v>1812</v>
      </c>
      <c r="C916" t="s">
        <v>741</v>
      </c>
      <c r="D916" t="s">
        <v>3468</v>
      </c>
      <c r="E916" t="s">
        <v>4858</v>
      </c>
      <c r="F916" t="s">
        <v>741</v>
      </c>
      <c r="G916" t="s">
        <v>741</v>
      </c>
    </row>
    <row r="917" spans="2:7" x14ac:dyDescent="0.3">
      <c r="B917" t="s">
        <v>1822</v>
      </c>
      <c r="C917" t="s">
        <v>741</v>
      </c>
      <c r="D917" t="s">
        <v>3466</v>
      </c>
      <c r="E917" t="s">
        <v>4867</v>
      </c>
      <c r="F917" t="s">
        <v>741</v>
      </c>
      <c r="G917" t="s">
        <v>741</v>
      </c>
    </row>
    <row r="918" spans="2:7" x14ac:dyDescent="0.3">
      <c r="B918" t="s">
        <v>1837</v>
      </c>
      <c r="C918" t="s">
        <v>741</v>
      </c>
      <c r="D918" t="s">
        <v>3468</v>
      </c>
      <c r="E918" t="s">
        <v>4878</v>
      </c>
      <c r="F918" t="s">
        <v>741</v>
      </c>
      <c r="G918" t="s">
        <v>741</v>
      </c>
    </row>
    <row r="919" spans="2:7" x14ac:dyDescent="0.3">
      <c r="B919" t="s">
        <v>1846</v>
      </c>
      <c r="C919" t="s">
        <v>741</v>
      </c>
      <c r="D919" t="s">
        <v>3487</v>
      </c>
      <c r="E919" t="s">
        <v>4884</v>
      </c>
      <c r="F919" t="s">
        <v>741</v>
      </c>
      <c r="G919" t="s">
        <v>741</v>
      </c>
    </row>
    <row r="920" spans="2:7" x14ac:dyDescent="0.3">
      <c r="B920" t="s">
        <v>1897</v>
      </c>
      <c r="C920" t="s">
        <v>741</v>
      </c>
      <c r="D920" t="s">
        <v>3523</v>
      </c>
      <c r="E920" t="s">
        <v>4926</v>
      </c>
      <c r="F920" t="s">
        <v>741</v>
      </c>
      <c r="G920" t="s">
        <v>741</v>
      </c>
    </row>
    <row r="921" spans="2:7" x14ac:dyDescent="0.3">
      <c r="B921" t="s">
        <v>1942</v>
      </c>
      <c r="C921" t="s">
        <v>741</v>
      </c>
      <c r="D921" t="s">
        <v>3555</v>
      </c>
      <c r="E921" t="s">
        <v>4949</v>
      </c>
      <c r="F921" t="s">
        <v>741</v>
      </c>
      <c r="G921" t="s">
        <v>741</v>
      </c>
    </row>
    <row r="922" spans="2:7" x14ac:dyDescent="0.3">
      <c r="B922" t="s">
        <v>1981</v>
      </c>
      <c r="C922" t="s">
        <v>741</v>
      </c>
      <c r="D922" t="s">
        <v>3589</v>
      </c>
      <c r="E922" t="s">
        <v>4972</v>
      </c>
      <c r="F922" t="s">
        <v>741</v>
      </c>
      <c r="G922" t="s">
        <v>741</v>
      </c>
    </row>
    <row r="923" spans="2:7" x14ac:dyDescent="0.3">
      <c r="B923" t="s">
        <v>2002</v>
      </c>
      <c r="C923" t="s">
        <v>741</v>
      </c>
      <c r="D923" t="s">
        <v>3610</v>
      </c>
      <c r="E923" t="s">
        <v>4990</v>
      </c>
      <c r="F923" t="s">
        <v>741</v>
      </c>
      <c r="G923" t="s">
        <v>741</v>
      </c>
    </row>
    <row r="924" spans="2:7" x14ac:dyDescent="0.3">
      <c r="B924" t="s">
        <v>2029</v>
      </c>
      <c r="C924" t="s">
        <v>741</v>
      </c>
      <c r="D924" t="s">
        <v>3636</v>
      </c>
      <c r="E924" t="s">
        <v>5007</v>
      </c>
      <c r="F924" t="s">
        <v>741</v>
      </c>
      <c r="G924" t="s">
        <v>741</v>
      </c>
    </row>
    <row r="925" spans="2:7" x14ac:dyDescent="0.3">
      <c r="B925" t="s">
        <v>2042</v>
      </c>
      <c r="C925" t="s">
        <v>741</v>
      </c>
      <c r="D925" t="s">
        <v>3648</v>
      </c>
      <c r="E925" t="s">
        <v>5014</v>
      </c>
      <c r="F925" t="s">
        <v>741</v>
      </c>
      <c r="G925" t="s">
        <v>741</v>
      </c>
    </row>
    <row r="926" spans="2:7" x14ac:dyDescent="0.3">
      <c r="B926" t="s">
        <v>2043</v>
      </c>
      <c r="C926" t="s">
        <v>741</v>
      </c>
      <c r="D926" t="s">
        <v>3649</v>
      </c>
      <c r="E926" t="s">
        <v>5015</v>
      </c>
      <c r="F926" t="s">
        <v>741</v>
      </c>
      <c r="G926" t="s">
        <v>741</v>
      </c>
    </row>
    <row r="927" spans="2:7" x14ac:dyDescent="0.3">
      <c r="B927" t="s">
        <v>2075</v>
      </c>
      <c r="C927" t="s">
        <v>741</v>
      </c>
      <c r="D927" t="s">
        <v>3680</v>
      </c>
      <c r="E927" t="s">
        <v>5043</v>
      </c>
      <c r="F927" t="s">
        <v>741</v>
      </c>
      <c r="G927" t="s">
        <v>741</v>
      </c>
    </row>
    <row r="928" spans="2:7" x14ac:dyDescent="0.3">
      <c r="B928" t="s">
        <v>2082</v>
      </c>
      <c r="C928" t="s">
        <v>741</v>
      </c>
      <c r="D928" t="s">
        <v>3674</v>
      </c>
      <c r="E928" t="s">
        <v>5050</v>
      </c>
      <c r="F928" t="s">
        <v>741</v>
      </c>
      <c r="G928" t="s">
        <v>741</v>
      </c>
    </row>
    <row r="929" spans="2:7" x14ac:dyDescent="0.3">
      <c r="B929" t="s">
        <v>2088</v>
      </c>
      <c r="C929" t="s">
        <v>741</v>
      </c>
      <c r="D929" t="s">
        <v>3691</v>
      </c>
      <c r="E929" t="s">
        <v>5055</v>
      </c>
      <c r="F929" t="s">
        <v>741</v>
      </c>
      <c r="G929" t="s">
        <v>741</v>
      </c>
    </row>
    <row r="930" spans="2:7" x14ac:dyDescent="0.3">
      <c r="B930" t="s">
        <v>2106</v>
      </c>
      <c r="C930" t="s">
        <v>741</v>
      </c>
      <c r="D930" t="s">
        <v>3706</v>
      </c>
      <c r="E930" t="s">
        <v>5070</v>
      </c>
      <c r="F930" t="s">
        <v>741</v>
      </c>
      <c r="G930" t="s">
        <v>741</v>
      </c>
    </row>
    <row r="931" spans="2:7" x14ac:dyDescent="0.3">
      <c r="B931" t="s">
        <v>2277</v>
      </c>
      <c r="C931" t="s">
        <v>741</v>
      </c>
      <c r="D931" t="s">
        <v>3852</v>
      </c>
      <c r="E931" t="s">
        <v>741</v>
      </c>
      <c r="F931" t="s">
        <v>741</v>
      </c>
      <c r="G931" t="s">
        <v>741</v>
      </c>
    </row>
    <row r="932" spans="2:7" x14ac:dyDescent="0.3">
      <c r="B932" t="s">
        <v>2324</v>
      </c>
      <c r="C932" t="s">
        <v>741</v>
      </c>
      <c r="D932" t="s">
        <v>3897</v>
      </c>
      <c r="E932" t="s">
        <v>5104</v>
      </c>
      <c r="F932" t="s">
        <v>741</v>
      </c>
      <c r="G932" t="s">
        <v>741</v>
      </c>
    </row>
    <row r="933" spans="2:7" x14ac:dyDescent="0.3">
      <c r="B933" t="s">
        <v>2329</v>
      </c>
      <c r="C933" t="s">
        <v>741</v>
      </c>
      <c r="D933" t="s">
        <v>3897</v>
      </c>
      <c r="E933" t="s">
        <v>5105</v>
      </c>
      <c r="F933" t="s">
        <v>741</v>
      </c>
      <c r="G933" t="s">
        <v>741</v>
      </c>
    </row>
    <row r="934" spans="2:7" x14ac:dyDescent="0.3">
      <c r="B934" t="s">
        <v>2333</v>
      </c>
      <c r="C934" t="s">
        <v>741</v>
      </c>
      <c r="D934" t="s">
        <v>3897</v>
      </c>
      <c r="E934" t="s">
        <v>5106</v>
      </c>
      <c r="F934" t="s">
        <v>741</v>
      </c>
      <c r="G934" t="s">
        <v>741</v>
      </c>
    </row>
    <row r="935" spans="2:7" x14ac:dyDescent="0.3">
      <c r="B935" t="s">
        <v>2335</v>
      </c>
      <c r="C935" t="s">
        <v>741</v>
      </c>
      <c r="D935" t="s">
        <v>3905</v>
      </c>
      <c r="E935" t="s">
        <v>765</v>
      </c>
      <c r="F935" t="s">
        <v>741</v>
      </c>
      <c r="G935" t="s">
        <v>741</v>
      </c>
    </row>
    <row r="936" spans="2:7" x14ac:dyDescent="0.3">
      <c r="B936" t="s">
        <v>2336</v>
      </c>
      <c r="C936" t="s">
        <v>741</v>
      </c>
      <c r="D936" t="s">
        <v>3897</v>
      </c>
      <c r="E936" t="s">
        <v>765</v>
      </c>
      <c r="F936" t="s">
        <v>741</v>
      </c>
      <c r="G936" t="s">
        <v>741</v>
      </c>
    </row>
    <row r="937" spans="2:7" x14ac:dyDescent="0.3">
      <c r="B937" t="s">
        <v>2339</v>
      </c>
      <c r="C937" t="s">
        <v>741</v>
      </c>
      <c r="D937" t="s">
        <v>3905</v>
      </c>
      <c r="E937" t="s">
        <v>765</v>
      </c>
      <c r="F937" t="s">
        <v>741</v>
      </c>
      <c r="G937" t="s">
        <v>741</v>
      </c>
    </row>
    <row r="938" spans="2:7" x14ac:dyDescent="0.3">
      <c r="B938" t="s">
        <v>2340</v>
      </c>
      <c r="C938" t="s">
        <v>741</v>
      </c>
      <c r="D938" t="s">
        <v>3897</v>
      </c>
      <c r="E938" t="s">
        <v>765</v>
      </c>
      <c r="F938" t="s">
        <v>741</v>
      </c>
      <c r="G938" t="s">
        <v>741</v>
      </c>
    </row>
    <row r="939" spans="2:7" x14ac:dyDescent="0.3">
      <c r="B939" t="s">
        <v>2343</v>
      </c>
      <c r="C939" t="s">
        <v>741</v>
      </c>
      <c r="D939" t="s">
        <v>3905</v>
      </c>
      <c r="E939" t="s">
        <v>765</v>
      </c>
      <c r="F939" t="s">
        <v>741</v>
      </c>
      <c r="G939" t="s">
        <v>741</v>
      </c>
    </row>
    <row r="940" spans="2:7" x14ac:dyDescent="0.3">
      <c r="B940" t="s">
        <v>2344</v>
      </c>
      <c r="C940" t="s">
        <v>741</v>
      </c>
      <c r="D940" t="s">
        <v>3897</v>
      </c>
      <c r="E940" t="s">
        <v>5107</v>
      </c>
      <c r="F940" t="s">
        <v>741</v>
      </c>
      <c r="G940" t="s">
        <v>741</v>
      </c>
    </row>
    <row r="941" spans="2:7" x14ac:dyDescent="0.3">
      <c r="B941" t="s">
        <v>2347</v>
      </c>
      <c r="C941" t="s">
        <v>741</v>
      </c>
      <c r="D941" t="s">
        <v>3905</v>
      </c>
      <c r="E941" t="s">
        <v>765</v>
      </c>
      <c r="F941" t="s">
        <v>741</v>
      </c>
      <c r="G941" t="s">
        <v>741</v>
      </c>
    </row>
    <row r="942" spans="2:7" x14ac:dyDescent="0.3">
      <c r="B942" t="s">
        <v>2348</v>
      </c>
      <c r="C942" t="s">
        <v>741</v>
      </c>
      <c r="D942" t="s">
        <v>3897</v>
      </c>
      <c r="E942" t="s">
        <v>5108</v>
      </c>
      <c r="F942" t="s">
        <v>741</v>
      </c>
      <c r="G942" t="s">
        <v>741</v>
      </c>
    </row>
    <row r="943" spans="2:7" x14ac:dyDescent="0.3">
      <c r="B943" t="s">
        <v>2351</v>
      </c>
      <c r="C943" t="s">
        <v>741</v>
      </c>
      <c r="D943" t="s">
        <v>3897</v>
      </c>
      <c r="E943" t="s">
        <v>5109</v>
      </c>
      <c r="F943" t="s">
        <v>741</v>
      </c>
      <c r="G943" t="s">
        <v>741</v>
      </c>
    </row>
    <row r="944" spans="2:7" x14ac:dyDescent="0.3">
      <c r="B944" t="s">
        <v>2388</v>
      </c>
      <c r="C944" t="s">
        <v>741</v>
      </c>
      <c r="D944" t="s">
        <v>3945</v>
      </c>
      <c r="E944" t="s">
        <v>5121</v>
      </c>
      <c r="F944" t="s">
        <v>741</v>
      </c>
      <c r="G944" t="s">
        <v>741</v>
      </c>
    </row>
    <row r="945" spans="1:7" x14ac:dyDescent="0.3">
      <c r="B945" t="s">
        <v>2399</v>
      </c>
      <c r="C945" t="s">
        <v>741</v>
      </c>
      <c r="D945" t="s">
        <v>3956</v>
      </c>
      <c r="E945" t="s">
        <v>5131</v>
      </c>
      <c r="F945" t="s">
        <v>741</v>
      </c>
      <c r="G945" t="s">
        <v>741</v>
      </c>
    </row>
    <row r="946" spans="1:7" x14ac:dyDescent="0.3">
      <c r="B946" t="s">
        <v>2400</v>
      </c>
      <c r="C946" t="s">
        <v>741</v>
      </c>
      <c r="D946" t="s">
        <v>3957</v>
      </c>
      <c r="E946" t="s">
        <v>5132</v>
      </c>
      <c r="F946" t="s">
        <v>741</v>
      </c>
      <c r="G946" t="s">
        <v>741</v>
      </c>
    </row>
    <row r="947" spans="1:7" x14ac:dyDescent="0.3">
      <c r="B947" t="s">
        <v>2402</v>
      </c>
      <c r="C947" t="s">
        <v>741</v>
      </c>
      <c r="D947" t="s">
        <v>3959</v>
      </c>
      <c r="E947" t="s">
        <v>5134</v>
      </c>
      <c r="F947" t="s">
        <v>741</v>
      </c>
      <c r="G947" t="s">
        <v>741</v>
      </c>
    </row>
    <row r="948" spans="1:7" x14ac:dyDescent="0.3">
      <c r="B948" t="s">
        <v>2411</v>
      </c>
      <c r="C948" t="s">
        <v>741</v>
      </c>
      <c r="D948" t="s">
        <v>3968</v>
      </c>
      <c r="E948" t="s">
        <v>5143</v>
      </c>
      <c r="F948" t="s">
        <v>741</v>
      </c>
      <c r="G948" t="s">
        <v>741</v>
      </c>
    </row>
    <row r="949" spans="1:7" x14ac:dyDescent="0.3">
      <c r="B949" t="s">
        <v>2422</v>
      </c>
      <c r="C949" t="s">
        <v>741</v>
      </c>
      <c r="D949" t="s">
        <v>3979</v>
      </c>
      <c r="E949" t="s">
        <v>5153</v>
      </c>
      <c r="F949" t="s">
        <v>741</v>
      </c>
      <c r="G949" t="s">
        <v>741</v>
      </c>
    </row>
    <row r="950" spans="1:7" x14ac:dyDescent="0.3">
      <c r="B950" t="s">
        <v>2465</v>
      </c>
      <c r="C950" t="s">
        <v>741</v>
      </c>
      <c r="D950" t="s">
        <v>4013</v>
      </c>
      <c r="E950" t="s">
        <v>5187</v>
      </c>
      <c r="F950" t="s">
        <v>741</v>
      </c>
      <c r="G950" t="s">
        <v>741</v>
      </c>
    </row>
    <row r="951" spans="1:7" x14ac:dyDescent="0.3">
      <c r="B951" t="s">
        <v>2468</v>
      </c>
      <c r="C951" t="s">
        <v>741</v>
      </c>
      <c r="D951" t="s">
        <v>4015</v>
      </c>
      <c r="E951" t="s">
        <v>5190</v>
      </c>
      <c r="F951" t="s">
        <v>741</v>
      </c>
      <c r="G951" t="s">
        <v>741</v>
      </c>
    </row>
    <row r="952" spans="1:7" x14ac:dyDescent="0.3">
      <c r="B952" t="s">
        <v>2472</v>
      </c>
      <c r="C952" t="s">
        <v>741</v>
      </c>
      <c r="D952" t="s">
        <v>4019</v>
      </c>
      <c r="E952" t="s">
        <v>5193</v>
      </c>
      <c r="F952" t="s">
        <v>741</v>
      </c>
      <c r="G952" t="s">
        <v>741</v>
      </c>
    </row>
    <row r="953" spans="1:7" x14ac:dyDescent="0.3">
      <c r="B953" t="s">
        <v>2513</v>
      </c>
      <c r="C953" t="s">
        <v>741</v>
      </c>
      <c r="D953" t="s">
        <v>4038</v>
      </c>
      <c r="E953" t="s">
        <v>5216</v>
      </c>
      <c r="F953" t="s">
        <v>741</v>
      </c>
      <c r="G953" t="s">
        <v>741</v>
      </c>
    </row>
    <row r="954" spans="1:7" x14ac:dyDescent="0.3">
      <c r="B954" t="s">
        <v>2514</v>
      </c>
      <c r="C954" t="s">
        <v>741</v>
      </c>
      <c r="D954" t="s">
        <v>4038</v>
      </c>
      <c r="E954" t="s">
        <v>5217</v>
      </c>
      <c r="F954" t="s">
        <v>741</v>
      </c>
      <c r="G954" t="s">
        <v>741</v>
      </c>
    </row>
    <row r="955" spans="1:7" x14ac:dyDescent="0.3">
      <c r="B955" t="s">
        <v>2519</v>
      </c>
      <c r="C955" t="s">
        <v>741</v>
      </c>
      <c r="D955" t="s">
        <v>4043</v>
      </c>
      <c r="E955" t="s">
        <v>5221</v>
      </c>
      <c r="F955" t="s">
        <v>741</v>
      </c>
      <c r="G955" t="s">
        <v>741</v>
      </c>
    </row>
    <row r="956" spans="1:7" x14ac:dyDescent="0.3">
      <c r="B956" t="s">
        <v>2532</v>
      </c>
      <c r="C956" t="s">
        <v>741</v>
      </c>
      <c r="D956" t="s">
        <v>4055</v>
      </c>
      <c r="E956" t="s">
        <v>765</v>
      </c>
      <c r="F956" t="s">
        <v>741</v>
      </c>
      <c r="G956" t="s">
        <v>741</v>
      </c>
    </row>
    <row r="957" spans="1:7" x14ac:dyDescent="0.3">
      <c r="B957" t="s">
        <v>2538</v>
      </c>
      <c r="C957" t="s">
        <v>741</v>
      </c>
      <c r="D957" t="s">
        <v>4061</v>
      </c>
      <c r="E957" t="s">
        <v>741</v>
      </c>
      <c r="F957" t="s">
        <v>741</v>
      </c>
      <c r="G957" t="s">
        <v>741</v>
      </c>
    </row>
    <row r="958" spans="1:7" x14ac:dyDescent="0.3">
      <c r="A958" t="s">
        <v>742</v>
      </c>
      <c r="B958" t="s">
        <v>875</v>
      </c>
      <c r="C958" t="s">
        <v>741</v>
      </c>
      <c r="D958" t="s">
        <v>2654</v>
      </c>
      <c r="E958" t="s">
        <v>741</v>
      </c>
      <c r="F958" t="s">
        <v>741</v>
      </c>
      <c r="G958" t="s">
        <v>741</v>
      </c>
    </row>
    <row r="959" spans="1:7" x14ac:dyDescent="0.3">
      <c r="B959" t="s">
        <v>898</v>
      </c>
      <c r="C959" t="s">
        <v>741</v>
      </c>
      <c r="D959" t="s">
        <v>2672</v>
      </c>
      <c r="E959" t="s">
        <v>741</v>
      </c>
      <c r="F959" t="s">
        <v>741</v>
      </c>
      <c r="G959" t="s">
        <v>741</v>
      </c>
    </row>
    <row r="960" spans="1:7" x14ac:dyDescent="0.3">
      <c r="B960" t="s">
        <v>900</v>
      </c>
      <c r="C960" t="s">
        <v>741</v>
      </c>
      <c r="D960" t="s">
        <v>2673</v>
      </c>
      <c r="E960" t="s">
        <v>741</v>
      </c>
      <c r="F960" t="s">
        <v>741</v>
      </c>
      <c r="G960" t="s">
        <v>741</v>
      </c>
    </row>
    <row r="961" spans="2:7" x14ac:dyDescent="0.3">
      <c r="B961" t="s">
        <v>921</v>
      </c>
      <c r="C961" t="s">
        <v>741</v>
      </c>
      <c r="D961" t="s">
        <v>7</v>
      </c>
      <c r="E961" t="s">
        <v>4173</v>
      </c>
      <c r="F961" t="s">
        <v>741</v>
      </c>
      <c r="G961" t="s">
        <v>741</v>
      </c>
    </row>
    <row r="962" spans="2:7" x14ac:dyDescent="0.3">
      <c r="B962" t="s">
        <v>929</v>
      </c>
      <c r="C962" t="s">
        <v>741</v>
      </c>
      <c r="D962" t="s">
        <v>2700</v>
      </c>
      <c r="E962" t="s">
        <v>765</v>
      </c>
      <c r="F962" t="s">
        <v>741</v>
      </c>
      <c r="G962" t="s">
        <v>741</v>
      </c>
    </row>
    <row r="963" spans="2:7" x14ac:dyDescent="0.3">
      <c r="B963" t="s">
        <v>931</v>
      </c>
      <c r="C963" t="s">
        <v>741</v>
      </c>
      <c r="D963" t="s">
        <v>2702</v>
      </c>
      <c r="E963" t="s">
        <v>765</v>
      </c>
      <c r="F963" t="s">
        <v>741</v>
      </c>
      <c r="G963" t="s">
        <v>741</v>
      </c>
    </row>
    <row r="964" spans="2:7" x14ac:dyDescent="0.3">
      <c r="B964" t="s">
        <v>935</v>
      </c>
      <c r="C964" t="s">
        <v>741</v>
      </c>
      <c r="D964" t="s">
        <v>2706</v>
      </c>
      <c r="E964" t="s">
        <v>741</v>
      </c>
      <c r="F964" t="s">
        <v>741</v>
      </c>
      <c r="G964" t="s">
        <v>741</v>
      </c>
    </row>
    <row r="965" spans="2:7" x14ac:dyDescent="0.3">
      <c r="B965" t="s">
        <v>941</v>
      </c>
      <c r="C965" t="s">
        <v>741</v>
      </c>
      <c r="D965" t="s">
        <v>2712</v>
      </c>
      <c r="E965" t="s">
        <v>741</v>
      </c>
      <c r="F965" t="s">
        <v>741</v>
      </c>
      <c r="G965" t="s">
        <v>741</v>
      </c>
    </row>
    <row r="966" spans="2:7" x14ac:dyDescent="0.3">
      <c r="B966" t="s">
        <v>945</v>
      </c>
      <c r="C966" t="s">
        <v>741</v>
      </c>
      <c r="D966" t="s">
        <v>2716</v>
      </c>
      <c r="E966" t="s">
        <v>765</v>
      </c>
      <c r="F966" t="s">
        <v>741</v>
      </c>
      <c r="G966" t="s">
        <v>741</v>
      </c>
    </row>
    <row r="967" spans="2:7" x14ac:dyDescent="0.3">
      <c r="B967" t="s">
        <v>949</v>
      </c>
      <c r="C967" t="s">
        <v>741</v>
      </c>
      <c r="D967" t="s">
        <v>2720</v>
      </c>
      <c r="E967" t="s">
        <v>741</v>
      </c>
      <c r="F967" t="s">
        <v>741</v>
      </c>
      <c r="G967" t="s">
        <v>741</v>
      </c>
    </row>
    <row r="968" spans="2:7" x14ac:dyDescent="0.3">
      <c r="B968" t="s">
        <v>958</v>
      </c>
      <c r="C968" t="s">
        <v>741</v>
      </c>
      <c r="D968" t="s">
        <v>2729</v>
      </c>
      <c r="E968" t="s">
        <v>741</v>
      </c>
      <c r="F968" t="s">
        <v>741</v>
      </c>
      <c r="G968" t="s">
        <v>741</v>
      </c>
    </row>
    <row r="969" spans="2:7" x14ac:dyDescent="0.3">
      <c r="B969" t="s">
        <v>960</v>
      </c>
      <c r="C969" t="s">
        <v>741</v>
      </c>
      <c r="D969" t="s">
        <v>2731</v>
      </c>
      <c r="E969" t="s">
        <v>741</v>
      </c>
      <c r="F969" t="s">
        <v>741</v>
      </c>
      <c r="G969" t="s">
        <v>741</v>
      </c>
    </row>
    <row r="970" spans="2:7" x14ac:dyDescent="0.3">
      <c r="B970" t="s">
        <v>972</v>
      </c>
      <c r="C970" t="s">
        <v>741</v>
      </c>
      <c r="D970" t="s">
        <v>2742</v>
      </c>
      <c r="E970" t="s">
        <v>741</v>
      </c>
      <c r="F970" t="s">
        <v>741</v>
      </c>
      <c r="G970" t="s">
        <v>741</v>
      </c>
    </row>
    <row r="971" spans="2:7" x14ac:dyDescent="0.3">
      <c r="B971" t="s">
        <v>977</v>
      </c>
      <c r="C971" t="s">
        <v>741</v>
      </c>
      <c r="D971" t="s">
        <v>2746</v>
      </c>
      <c r="E971" t="s">
        <v>741</v>
      </c>
      <c r="F971" t="s">
        <v>741</v>
      </c>
      <c r="G971" t="s">
        <v>741</v>
      </c>
    </row>
    <row r="972" spans="2:7" x14ac:dyDescent="0.3">
      <c r="B972" t="s">
        <v>979</v>
      </c>
      <c r="C972" t="s">
        <v>741</v>
      </c>
      <c r="D972" t="s">
        <v>2748</v>
      </c>
      <c r="E972" t="s">
        <v>741</v>
      </c>
      <c r="F972" t="s">
        <v>741</v>
      </c>
      <c r="G972" t="s">
        <v>741</v>
      </c>
    </row>
    <row r="973" spans="2:7" x14ac:dyDescent="0.3">
      <c r="B973" t="s">
        <v>1001</v>
      </c>
      <c r="C973" t="s">
        <v>741</v>
      </c>
      <c r="D973" t="s">
        <v>2769</v>
      </c>
      <c r="E973" t="s">
        <v>741</v>
      </c>
      <c r="F973" t="s">
        <v>741</v>
      </c>
      <c r="G973" t="s">
        <v>741</v>
      </c>
    </row>
    <row r="974" spans="2:7" x14ac:dyDescent="0.3">
      <c r="B974" t="s">
        <v>1022</v>
      </c>
      <c r="C974" t="s">
        <v>741</v>
      </c>
      <c r="D974" t="s">
        <v>2790</v>
      </c>
      <c r="E974" t="s">
        <v>741</v>
      </c>
      <c r="F974" t="s">
        <v>741</v>
      </c>
      <c r="G974" t="s">
        <v>741</v>
      </c>
    </row>
    <row r="975" spans="2:7" x14ac:dyDescent="0.3">
      <c r="B975" t="s">
        <v>1027</v>
      </c>
      <c r="C975" t="s">
        <v>741</v>
      </c>
      <c r="D975" t="s">
        <v>2795</v>
      </c>
      <c r="E975" t="s">
        <v>741</v>
      </c>
      <c r="F975" t="s">
        <v>741</v>
      </c>
      <c r="G975" t="s">
        <v>741</v>
      </c>
    </row>
    <row r="976" spans="2:7" x14ac:dyDescent="0.3">
      <c r="B976" t="s">
        <v>1032</v>
      </c>
      <c r="C976" t="s">
        <v>741</v>
      </c>
      <c r="D976" t="s">
        <v>2799</v>
      </c>
      <c r="E976" t="s">
        <v>741</v>
      </c>
      <c r="F976" t="s">
        <v>741</v>
      </c>
      <c r="G976" t="s">
        <v>741</v>
      </c>
    </row>
    <row r="977" spans="2:7" x14ac:dyDescent="0.3">
      <c r="B977" t="s">
        <v>1037</v>
      </c>
      <c r="C977" t="s">
        <v>741</v>
      </c>
      <c r="D977" t="s">
        <v>2800</v>
      </c>
      <c r="E977" t="s">
        <v>741</v>
      </c>
      <c r="F977" t="s">
        <v>741</v>
      </c>
      <c r="G977" t="s">
        <v>741</v>
      </c>
    </row>
    <row r="978" spans="2:7" x14ac:dyDescent="0.3">
      <c r="B978" t="s">
        <v>1042</v>
      </c>
      <c r="C978" t="s">
        <v>741</v>
      </c>
      <c r="D978" t="s">
        <v>2802</v>
      </c>
      <c r="E978" t="s">
        <v>741</v>
      </c>
      <c r="F978" t="s">
        <v>741</v>
      </c>
      <c r="G978" t="s">
        <v>741</v>
      </c>
    </row>
    <row r="979" spans="2:7" x14ac:dyDescent="0.3">
      <c r="B979" t="s">
        <v>1044</v>
      </c>
      <c r="C979" t="s">
        <v>741</v>
      </c>
      <c r="D979" t="s">
        <v>2804</v>
      </c>
      <c r="E979" t="s">
        <v>741</v>
      </c>
      <c r="F979" t="s">
        <v>741</v>
      </c>
      <c r="G979" t="s">
        <v>741</v>
      </c>
    </row>
    <row r="980" spans="2:7" x14ac:dyDescent="0.3">
      <c r="B980" t="s">
        <v>1048</v>
      </c>
      <c r="C980" t="s">
        <v>741</v>
      </c>
      <c r="D980" t="s">
        <v>2808</v>
      </c>
      <c r="E980" t="s">
        <v>741</v>
      </c>
      <c r="F980" t="s">
        <v>741</v>
      </c>
      <c r="G980" t="s">
        <v>741</v>
      </c>
    </row>
    <row r="981" spans="2:7" x14ac:dyDescent="0.3">
      <c r="B981" t="s">
        <v>1063</v>
      </c>
      <c r="C981" t="s">
        <v>741</v>
      </c>
      <c r="D981" t="s">
        <v>2823</v>
      </c>
      <c r="E981" t="s">
        <v>4186</v>
      </c>
      <c r="F981" t="s">
        <v>741</v>
      </c>
      <c r="G981" t="s">
        <v>741</v>
      </c>
    </row>
    <row r="982" spans="2:7" x14ac:dyDescent="0.3">
      <c r="B982" t="s">
        <v>1064</v>
      </c>
      <c r="C982" t="s">
        <v>741</v>
      </c>
      <c r="D982" t="s">
        <v>2824</v>
      </c>
      <c r="E982" t="s">
        <v>4187</v>
      </c>
      <c r="F982" t="s">
        <v>741</v>
      </c>
      <c r="G982" t="s">
        <v>741</v>
      </c>
    </row>
    <row r="983" spans="2:7" x14ac:dyDescent="0.3">
      <c r="B983" t="s">
        <v>1070</v>
      </c>
      <c r="C983" t="s">
        <v>741</v>
      </c>
      <c r="D983" t="s">
        <v>2830</v>
      </c>
      <c r="E983" t="s">
        <v>4193</v>
      </c>
      <c r="F983" t="s">
        <v>741</v>
      </c>
      <c r="G983" t="s">
        <v>741</v>
      </c>
    </row>
    <row r="984" spans="2:7" x14ac:dyDescent="0.3">
      <c r="B984" t="s">
        <v>1072</v>
      </c>
      <c r="C984" t="s">
        <v>741</v>
      </c>
      <c r="D984" t="s">
        <v>2832</v>
      </c>
      <c r="E984" t="s">
        <v>4195</v>
      </c>
      <c r="F984" t="s">
        <v>741</v>
      </c>
      <c r="G984" t="s">
        <v>741</v>
      </c>
    </row>
    <row r="985" spans="2:7" x14ac:dyDescent="0.3">
      <c r="B985" t="s">
        <v>1075</v>
      </c>
      <c r="C985" t="s">
        <v>741</v>
      </c>
      <c r="D985" t="s">
        <v>2835</v>
      </c>
      <c r="E985" t="s">
        <v>4198</v>
      </c>
      <c r="F985" t="s">
        <v>741</v>
      </c>
      <c r="G985" t="s">
        <v>741</v>
      </c>
    </row>
    <row r="986" spans="2:7" x14ac:dyDescent="0.3">
      <c r="B986" t="s">
        <v>1079</v>
      </c>
      <c r="C986" t="s">
        <v>741</v>
      </c>
      <c r="D986" t="s">
        <v>2839</v>
      </c>
      <c r="E986" t="s">
        <v>4201</v>
      </c>
      <c r="F986" t="s">
        <v>741</v>
      </c>
      <c r="G986" t="s">
        <v>741</v>
      </c>
    </row>
    <row r="987" spans="2:7" x14ac:dyDescent="0.3">
      <c r="B987" t="s">
        <v>1084</v>
      </c>
      <c r="C987" t="s">
        <v>741</v>
      </c>
      <c r="D987" t="s">
        <v>2844</v>
      </c>
      <c r="E987" t="s">
        <v>4206</v>
      </c>
      <c r="F987" t="s">
        <v>741</v>
      </c>
      <c r="G987" t="s">
        <v>741</v>
      </c>
    </row>
    <row r="988" spans="2:7" x14ac:dyDescent="0.3">
      <c r="B988" t="s">
        <v>1087</v>
      </c>
      <c r="C988" t="s">
        <v>741</v>
      </c>
      <c r="D988" t="s">
        <v>2847</v>
      </c>
      <c r="E988" t="s">
        <v>4209</v>
      </c>
      <c r="F988" t="s">
        <v>741</v>
      </c>
      <c r="G988" t="s">
        <v>741</v>
      </c>
    </row>
    <row r="989" spans="2:7" x14ac:dyDescent="0.3">
      <c r="B989" t="s">
        <v>1093</v>
      </c>
      <c r="C989" t="s">
        <v>741</v>
      </c>
      <c r="D989" t="s">
        <v>2853</v>
      </c>
      <c r="E989" t="s">
        <v>4215</v>
      </c>
      <c r="F989" t="s">
        <v>741</v>
      </c>
      <c r="G989" t="s">
        <v>741</v>
      </c>
    </row>
    <row r="990" spans="2:7" x14ac:dyDescent="0.3">
      <c r="B990" t="s">
        <v>1095</v>
      </c>
      <c r="C990" t="s">
        <v>741</v>
      </c>
      <c r="D990" t="s">
        <v>2855</v>
      </c>
      <c r="E990" t="s">
        <v>4217</v>
      </c>
      <c r="F990" t="s">
        <v>741</v>
      </c>
      <c r="G990" t="s">
        <v>741</v>
      </c>
    </row>
    <row r="991" spans="2:7" x14ac:dyDescent="0.3">
      <c r="B991" t="s">
        <v>1112</v>
      </c>
      <c r="C991" t="s">
        <v>741</v>
      </c>
      <c r="D991" t="s">
        <v>2870</v>
      </c>
      <c r="E991" t="s">
        <v>4233</v>
      </c>
      <c r="F991" t="s">
        <v>741</v>
      </c>
      <c r="G991" t="s">
        <v>741</v>
      </c>
    </row>
    <row r="992" spans="2:7" x14ac:dyDescent="0.3">
      <c r="B992" t="s">
        <v>1115</v>
      </c>
      <c r="C992" t="s">
        <v>741</v>
      </c>
      <c r="D992" t="s">
        <v>2873</v>
      </c>
      <c r="E992" t="s">
        <v>4236</v>
      </c>
      <c r="F992" t="s">
        <v>741</v>
      </c>
      <c r="G992" t="s">
        <v>741</v>
      </c>
    </row>
    <row r="993" spans="2:7" x14ac:dyDescent="0.3">
      <c r="B993" t="s">
        <v>1116</v>
      </c>
      <c r="C993" t="s">
        <v>741</v>
      </c>
      <c r="D993" t="s">
        <v>2874</v>
      </c>
      <c r="E993" t="s">
        <v>4237</v>
      </c>
      <c r="F993" t="s">
        <v>741</v>
      </c>
      <c r="G993" t="s">
        <v>741</v>
      </c>
    </row>
    <row r="994" spans="2:7" x14ac:dyDescent="0.3">
      <c r="B994" t="s">
        <v>1125</v>
      </c>
      <c r="C994" t="s">
        <v>741</v>
      </c>
      <c r="D994" t="s">
        <v>2882</v>
      </c>
      <c r="E994" t="s">
        <v>4245</v>
      </c>
      <c r="F994" t="s">
        <v>741</v>
      </c>
      <c r="G994" t="s">
        <v>741</v>
      </c>
    </row>
    <row r="995" spans="2:7" x14ac:dyDescent="0.3">
      <c r="B995" t="s">
        <v>1126</v>
      </c>
      <c r="C995" t="s">
        <v>741</v>
      </c>
      <c r="D995" t="s">
        <v>2883</v>
      </c>
      <c r="E995" t="s">
        <v>4246</v>
      </c>
      <c r="F995" t="s">
        <v>741</v>
      </c>
      <c r="G995" t="s">
        <v>741</v>
      </c>
    </row>
    <row r="996" spans="2:7" x14ac:dyDescent="0.3">
      <c r="B996" t="s">
        <v>1130</v>
      </c>
      <c r="C996" t="s">
        <v>741</v>
      </c>
      <c r="D996" t="s">
        <v>2887</v>
      </c>
      <c r="E996" t="s">
        <v>4250</v>
      </c>
      <c r="F996" t="s">
        <v>741</v>
      </c>
      <c r="G996" t="s">
        <v>741</v>
      </c>
    </row>
    <row r="997" spans="2:7" x14ac:dyDescent="0.3">
      <c r="B997" t="s">
        <v>1135</v>
      </c>
      <c r="C997" t="s">
        <v>741</v>
      </c>
      <c r="D997" t="s">
        <v>2892</v>
      </c>
      <c r="E997" t="s">
        <v>4255</v>
      </c>
      <c r="F997" t="s">
        <v>741</v>
      </c>
      <c r="G997" t="s">
        <v>741</v>
      </c>
    </row>
    <row r="998" spans="2:7" x14ac:dyDescent="0.3">
      <c r="B998" t="s">
        <v>1143</v>
      </c>
      <c r="C998" t="s">
        <v>741</v>
      </c>
      <c r="D998" t="s">
        <v>2900</v>
      </c>
      <c r="E998" t="s">
        <v>4262</v>
      </c>
      <c r="F998" t="s">
        <v>741</v>
      </c>
      <c r="G998" t="s">
        <v>741</v>
      </c>
    </row>
    <row r="999" spans="2:7" x14ac:dyDescent="0.3">
      <c r="B999" t="s">
        <v>1148</v>
      </c>
      <c r="C999" t="s">
        <v>741</v>
      </c>
      <c r="D999" t="s">
        <v>2905</v>
      </c>
      <c r="E999" t="s">
        <v>4267</v>
      </c>
      <c r="F999" t="s">
        <v>741</v>
      </c>
      <c r="G999" t="s">
        <v>741</v>
      </c>
    </row>
    <row r="1000" spans="2:7" x14ac:dyDescent="0.3">
      <c r="B1000" t="s">
        <v>1156</v>
      </c>
      <c r="C1000" t="s">
        <v>741</v>
      </c>
      <c r="D1000" t="s">
        <v>2913</v>
      </c>
      <c r="E1000" t="s">
        <v>4275</v>
      </c>
      <c r="F1000" t="s">
        <v>741</v>
      </c>
      <c r="G1000" t="s">
        <v>741</v>
      </c>
    </row>
    <row r="1001" spans="2:7" x14ac:dyDescent="0.3">
      <c r="B1001" t="s">
        <v>1162</v>
      </c>
      <c r="C1001" t="s">
        <v>741</v>
      </c>
      <c r="D1001" t="s">
        <v>2919</v>
      </c>
      <c r="E1001" t="s">
        <v>4281</v>
      </c>
      <c r="F1001" t="s">
        <v>741</v>
      </c>
      <c r="G1001" t="s">
        <v>741</v>
      </c>
    </row>
    <row r="1002" spans="2:7" x14ac:dyDescent="0.3">
      <c r="B1002" t="s">
        <v>1163</v>
      </c>
      <c r="C1002" t="s">
        <v>741</v>
      </c>
      <c r="D1002" t="s">
        <v>2920</v>
      </c>
      <c r="E1002" t="s">
        <v>4282</v>
      </c>
      <c r="F1002" t="s">
        <v>741</v>
      </c>
      <c r="G1002" t="s">
        <v>741</v>
      </c>
    </row>
    <row r="1003" spans="2:7" x14ac:dyDescent="0.3">
      <c r="B1003" t="s">
        <v>1164</v>
      </c>
      <c r="C1003" t="s">
        <v>741</v>
      </c>
      <c r="D1003" t="s">
        <v>2921</v>
      </c>
      <c r="E1003" t="s">
        <v>4283</v>
      </c>
      <c r="F1003" t="s">
        <v>741</v>
      </c>
      <c r="G1003" t="s">
        <v>741</v>
      </c>
    </row>
    <row r="1004" spans="2:7" x14ac:dyDescent="0.3">
      <c r="B1004" t="s">
        <v>1165</v>
      </c>
      <c r="C1004" t="s">
        <v>741</v>
      </c>
      <c r="D1004" t="s">
        <v>2922</v>
      </c>
      <c r="E1004" t="s">
        <v>4284</v>
      </c>
      <c r="F1004" t="s">
        <v>741</v>
      </c>
      <c r="G1004" t="s">
        <v>741</v>
      </c>
    </row>
    <row r="1005" spans="2:7" x14ac:dyDescent="0.3">
      <c r="B1005" t="s">
        <v>1166</v>
      </c>
      <c r="C1005" t="s">
        <v>741</v>
      </c>
      <c r="D1005" t="s">
        <v>2923</v>
      </c>
      <c r="E1005" t="s">
        <v>765</v>
      </c>
      <c r="F1005" t="s">
        <v>741</v>
      </c>
      <c r="G1005" t="s">
        <v>741</v>
      </c>
    </row>
    <row r="1006" spans="2:7" x14ac:dyDescent="0.3">
      <c r="B1006" t="s">
        <v>1170</v>
      </c>
      <c r="C1006" t="s">
        <v>741</v>
      </c>
      <c r="D1006" t="s">
        <v>2926</v>
      </c>
      <c r="E1006" t="s">
        <v>4288</v>
      </c>
      <c r="F1006" t="s">
        <v>741</v>
      </c>
      <c r="G1006" t="s">
        <v>741</v>
      </c>
    </row>
    <row r="1007" spans="2:7" x14ac:dyDescent="0.3">
      <c r="B1007" t="s">
        <v>1183</v>
      </c>
      <c r="C1007" t="s">
        <v>741</v>
      </c>
      <c r="D1007" t="s">
        <v>2921</v>
      </c>
      <c r="E1007" t="s">
        <v>4301</v>
      </c>
      <c r="F1007" t="s">
        <v>741</v>
      </c>
      <c r="G1007" t="s">
        <v>741</v>
      </c>
    </row>
    <row r="1008" spans="2:7" x14ac:dyDescent="0.3">
      <c r="B1008" t="s">
        <v>1185</v>
      </c>
      <c r="C1008" t="s">
        <v>741</v>
      </c>
      <c r="D1008" t="s">
        <v>2940</v>
      </c>
      <c r="E1008" t="s">
        <v>4303</v>
      </c>
      <c r="F1008" t="s">
        <v>741</v>
      </c>
      <c r="G1008" t="s">
        <v>741</v>
      </c>
    </row>
    <row r="1009" spans="2:7" x14ac:dyDescent="0.3">
      <c r="B1009" t="s">
        <v>1186</v>
      </c>
      <c r="C1009" t="s">
        <v>741</v>
      </c>
      <c r="D1009" t="s">
        <v>2850</v>
      </c>
      <c r="E1009" t="s">
        <v>4304</v>
      </c>
      <c r="F1009" t="s">
        <v>741</v>
      </c>
      <c r="G1009" t="s">
        <v>741</v>
      </c>
    </row>
    <row r="1010" spans="2:7" x14ac:dyDescent="0.3">
      <c r="B1010" t="s">
        <v>1187</v>
      </c>
      <c r="C1010" t="s">
        <v>741</v>
      </c>
      <c r="D1010" t="s">
        <v>2941</v>
      </c>
      <c r="E1010" t="s">
        <v>4305</v>
      </c>
      <c r="F1010" t="s">
        <v>741</v>
      </c>
      <c r="G1010" t="s">
        <v>741</v>
      </c>
    </row>
    <row r="1011" spans="2:7" x14ac:dyDescent="0.3">
      <c r="B1011" t="s">
        <v>1188</v>
      </c>
      <c r="C1011" t="s">
        <v>741</v>
      </c>
      <c r="D1011" t="s">
        <v>2942</v>
      </c>
      <c r="E1011" t="s">
        <v>4306</v>
      </c>
      <c r="F1011" t="s">
        <v>741</v>
      </c>
      <c r="G1011" t="s">
        <v>741</v>
      </c>
    </row>
    <row r="1012" spans="2:7" x14ac:dyDescent="0.3">
      <c r="B1012" t="s">
        <v>1189</v>
      </c>
      <c r="C1012" t="s">
        <v>741</v>
      </c>
      <c r="D1012" t="s">
        <v>2943</v>
      </c>
      <c r="E1012" t="s">
        <v>4307</v>
      </c>
      <c r="F1012" t="s">
        <v>741</v>
      </c>
      <c r="G1012" t="s">
        <v>741</v>
      </c>
    </row>
    <row r="1013" spans="2:7" x14ac:dyDescent="0.3">
      <c r="B1013" t="s">
        <v>1196</v>
      </c>
      <c r="C1013" t="s">
        <v>741</v>
      </c>
      <c r="D1013" t="s">
        <v>2950</v>
      </c>
      <c r="E1013" t="s">
        <v>4313</v>
      </c>
      <c r="F1013" t="s">
        <v>741</v>
      </c>
      <c r="G1013" t="s">
        <v>741</v>
      </c>
    </row>
    <row r="1014" spans="2:7" x14ac:dyDescent="0.3">
      <c r="B1014" t="s">
        <v>1197</v>
      </c>
      <c r="C1014" t="s">
        <v>741</v>
      </c>
      <c r="D1014" t="s">
        <v>2951</v>
      </c>
      <c r="E1014" t="s">
        <v>4314</v>
      </c>
      <c r="F1014" t="s">
        <v>741</v>
      </c>
      <c r="G1014" t="s">
        <v>741</v>
      </c>
    </row>
    <row r="1015" spans="2:7" x14ac:dyDescent="0.3">
      <c r="B1015" t="s">
        <v>1198</v>
      </c>
      <c r="C1015" t="s">
        <v>741</v>
      </c>
      <c r="D1015" t="s">
        <v>2952</v>
      </c>
      <c r="E1015" t="s">
        <v>4315</v>
      </c>
      <c r="F1015" t="s">
        <v>741</v>
      </c>
      <c r="G1015" t="s">
        <v>741</v>
      </c>
    </row>
    <row r="1016" spans="2:7" x14ac:dyDescent="0.3">
      <c r="B1016" t="s">
        <v>1204</v>
      </c>
      <c r="C1016" t="s">
        <v>741</v>
      </c>
      <c r="D1016" t="s">
        <v>2958</v>
      </c>
      <c r="E1016" t="s">
        <v>4320</v>
      </c>
      <c r="F1016" t="s">
        <v>741</v>
      </c>
      <c r="G1016" t="s">
        <v>741</v>
      </c>
    </row>
    <row r="1017" spans="2:7" x14ac:dyDescent="0.3">
      <c r="B1017" t="s">
        <v>1210</v>
      </c>
      <c r="C1017" t="s">
        <v>741</v>
      </c>
      <c r="D1017" t="s">
        <v>2963</v>
      </c>
      <c r="E1017" t="s">
        <v>4326</v>
      </c>
      <c r="F1017" t="s">
        <v>741</v>
      </c>
      <c r="G1017" t="s">
        <v>741</v>
      </c>
    </row>
    <row r="1018" spans="2:7" x14ac:dyDescent="0.3">
      <c r="B1018" t="s">
        <v>1218</v>
      </c>
      <c r="C1018" t="s">
        <v>741</v>
      </c>
      <c r="D1018" t="s">
        <v>2970</v>
      </c>
      <c r="E1018" t="s">
        <v>4332</v>
      </c>
      <c r="F1018" t="s">
        <v>741</v>
      </c>
      <c r="G1018" t="s">
        <v>741</v>
      </c>
    </row>
    <row r="1019" spans="2:7" x14ac:dyDescent="0.3">
      <c r="B1019" t="s">
        <v>1220</v>
      </c>
      <c r="C1019" t="s">
        <v>741</v>
      </c>
      <c r="D1019" t="s">
        <v>2972</v>
      </c>
      <c r="E1019" t="s">
        <v>4334</v>
      </c>
      <c r="F1019" t="s">
        <v>741</v>
      </c>
      <c r="G1019" t="s">
        <v>741</v>
      </c>
    </row>
    <row r="1020" spans="2:7" x14ac:dyDescent="0.3">
      <c r="B1020" t="s">
        <v>1240</v>
      </c>
      <c r="C1020" t="s">
        <v>741</v>
      </c>
      <c r="D1020" t="s">
        <v>2991</v>
      </c>
      <c r="E1020" t="s">
        <v>4351</v>
      </c>
      <c r="F1020" t="s">
        <v>741</v>
      </c>
      <c r="G1020" t="s">
        <v>741</v>
      </c>
    </row>
    <row r="1021" spans="2:7" x14ac:dyDescent="0.3">
      <c r="B1021" t="s">
        <v>1242</v>
      </c>
      <c r="C1021" t="s">
        <v>741</v>
      </c>
      <c r="D1021" t="s">
        <v>2993</v>
      </c>
      <c r="E1021" t="s">
        <v>4353</v>
      </c>
      <c r="F1021" t="s">
        <v>741</v>
      </c>
      <c r="G1021" t="s">
        <v>741</v>
      </c>
    </row>
    <row r="1022" spans="2:7" x14ac:dyDescent="0.3">
      <c r="B1022" t="s">
        <v>1243</v>
      </c>
      <c r="C1022" t="s">
        <v>741</v>
      </c>
      <c r="D1022" t="s">
        <v>2994</v>
      </c>
      <c r="E1022" t="s">
        <v>4354</v>
      </c>
      <c r="F1022" t="s">
        <v>741</v>
      </c>
      <c r="G1022" t="s">
        <v>741</v>
      </c>
    </row>
    <row r="1023" spans="2:7" x14ac:dyDescent="0.3">
      <c r="B1023" t="s">
        <v>1244</v>
      </c>
      <c r="C1023" t="s">
        <v>741</v>
      </c>
      <c r="D1023" t="s">
        <v>2995</v>
      </c>
      <c r="E1023" t="s">
        <v>4355</v>
      </c>
      <c r="F1023" t="s">
        <v>741</v>
      </c>
      <c r="G1023" t="s">
        <v>741</v>
      </c>
    </row>
    <row r="1024" spans="2:7" x14ac:dyDescent="0.3">
      <c r="B1024" t="s">
        <v>1246</v>
      </c>
      <c r="C1024" t="s">
        <v>741</v>
      </c>
      <c r="D1024" t="s">
        <v>2997</v>
      </c>
      <c r="E1024" t="s">
        <v>4357</v>
      </c>
      <c r="F1024" t="s">
        <v>741</v>
      </c>
      <c r="G1024" t="s">
        <v>741</v>
      </c>
    </row>
    <row r="1025" spans="2:7" x14ac:dyDescent="0.3">
      <c r="B1025" t="s">
        <v>1263</v>
      </c>
      <c r="C1025" t="s">
        <v>741</v>
      </c>
      <c r="D1025" t="s">
        <v>3010</v>
      </c>
      <c r="E1025" t="s">
        <v>4373</v>
      </c>
      <c r="F1025" t="s">
        <v>741</v>
      </c>
      <c r="G1025" t="s">
        <v>741</v>
      </c>
    </row>
    <row r="1026" spans="2:7" x14ac:dyDescent="0.3">
      <c r="B1026" t="s">
        <v>1266</v>
      </c>
      <c r="C1026" t="s">
        <v>741</v>
      </c>
      <c r="D1026" t="s">
        <v>3011</v>
      </c>
      <c r="E1026" t="s">
        <v>4376</v>
      </c>
      <c r="F1026" t="s">
        <v>741</v>
      </c>
      <c r="G1026" t="s">
        <v>741</v>
      </c>
    </row>
    <row r="1027" spans="2:7" x14ac:dyDescent="0.3">
      <c r="B1027" t="s">
        <v>1275</v>
      </c>
      <c r="C1027" t="s">
        <v>741</v>
      </c>
      <c r="D1027" t="s">
        <v>3020</v>
      </c>
      <c r="E1027" t="s">
        <v>4385</v>
      </c>
      <c r="F1027" t="s">
        <v>741</v>
      </c>
      <c r="G1027" t="s">
        <v>741</v>
      </c>
    </row>
    <row r="1028" spans="2:7" x14ac:dyDescent="0.3">
      <c r="B1028" t="s">
        <v>1290</v>
      </c>
      <c r="C1028" t="s">
        <v>741</v>
      </c>
      <c r="D1028" t="s">
        <v>3033</v>
      </c>
      <c r="E1028" t="s">
        <v>4399</v>
      </c>
      <c r="F1028" t="s">
        <v>741</v>
      </c>
      <c r="G1028" t="s">
        <v>741</v>
      </c>
    </row>
    <row r="1029" spans="2:7" x14ac:dyDescent="0.3">
      <c r="B1029" t="s">
        <v>1291</v>
      </c>
      <c r="C1029" t="s">
        <v>741</v>
      </c>
      <c r="D1029" t="s">
        <v>3034</v>
      </c>
      <c r="E1029" t="s">
        <v>4400</v>
      </c>
      <c r="F1029" t="s">
        <v>741</v>
      </c>
      <c r="G1029" t="s">
        <v>741</v>
      </c>
    </row>
    <row r="1030" spans="2:7" x14ac:dyDescent="0.3">
      <c r="B1030" t="s">
        <v>1296</v>
      </c>
      <c r="C1030" t="s">
        <v>741</v>
      </c>
      <c r="D1030" t="s">
        <v>3038</v>
      </c>
      <c r="E1030" t="s">
        <v>4404</v>
      </c>
      <c r="F1030" t="s">
        <v>741</v>
      </c>
      <c r="G1030" t="s">
        <v>741</v>
      </c>
    </row>
    <row r="1031" spans="2:7" x14ac:dyDescent="0.3">
      <c r="B1031" t="s">
        <v>1297</v>
      </c>
      <c r="C1031" t="s">
        <v>741</v>
      </c>
      <c r="D1031" t="s">
        <v>3039</v>
      </c>
      <c r="E1031" t="s">
        <v>4405</v>
      </c>
      <c r="F1031" t="s">
        <v>741</v>
      </c>
      <c r="G1031" t="s">
        <v>741</v>
      </c>
    </row>
    <row r="1032" spans="2:7" x14ac:dyDescent="0.3">
      <c r="B1032" t="s">
        <v>1302</v>
      </c>
      <c r="C1032" t="s">
        <v>741</v>
      </c>
      <c r="D1032" t="s">
        <v>3044</v>
      </c>
      <c r="E1032" t="s">
        <v>4410</v>
      </c>
      <c r="F1032" t="s">
        <v>741</v>
      </c>
      <c r="G1032" t="s">
        <v>741</v>
      </c>
    </row>
    <row r="1033" spans="2:7" x14ac:dyDescent="0.3">
      <c r="B1033" t="s">
        <v>1311</v>
      </c>
      <c r="C1033" t="s">
        <v>741</v>
      </c>
      <c r="D1033" t="s">
        <v>3051</v>
      </c>
      <c r="E1033" t="s">
        <v>4418</v>
      </c>
      <c r="F1033" t="s">
        <v>741</v>
      </c>
      <c r="G1033" t="s">
        <v>741</v>
      </c>
    </row>
    <row r="1034" spans="2:7" x14ac:dyDescent="0.3">
      <c r="B1034" t="s">
        <v>1316</v>
      </c>
      <c r="C1034" t="s">
        <v>741</v>
      </c>
      <c r="D1034" t="s">
        <v>3056</v>
      </c>
      <c r="E1034" t="s">
        <v>4423</v>
      </c>
      <c r="F1034" t="s">
        <v>741</v>
      </c>
      <c r="G1034" t="s">
        <v>741</v>
      </c>
    </row>
    <row r="1035" spans="2:7" x14ac:dyDescent="0.3">
      <c r="B1035" t="s">
        <v>1323</v>
      </c>
      <c r="C1035" t="s">
        <v>741</v>
      </c>
      <c r="D1035" t="s">
        <v>3062</v>
      </c>
      <c r="E1035" t="s">
        <v>4430</v>
      </c>
      <c r="F1035" t="s">
        <v>741</v>
      </c>
      <c r="G1035" t="s">
        <v>741</v>
      </c>
    </row>
    <row r="1036" spans="2:7" x14ac:dyDescent="0.3">
      <c r="B1036" t="s">
        <v>1325</v>
      </c>
      <c r="C1036" t="s">
        <v>741</v>
      </c>
      <c r="D1036" t="s">
        <v>3064</v>
      </c>
      <c r="E1036" t="s">
        <v>4432</v>
      </c>
      <c r="F1036" t="s">
        <v>741</v>
      </c>
      <c r="G1036" t="s">
        <v>741</v>
      </c>
    </row>
    <row r="1037" spans="2:7" x14ac:dyDescent="0.3">
      <c r="B1037" t="s">
        <v>1327</v>
      </c>
      <c r="C1037" t="s">
        <v>741</v>
      </c>
      <c r="D1037" t="s">
        <v>3066</v>
      </c>
      <c r="E1037" t="s">
        <v>4434</v>
      </c>
      <c r="F1037" t="s">
        <v>741</v>
      </c>
      <c r="G1037" t="s">
        <v>741</v>
      </c>
    </row>
    <row r="1038" spans="2:7" x14ac:dyDescent="0.3">
      <c r="B1038" t="s">
        <v>1337</v>
      </c>
      <c r="C1038" t="s">
        <v>741</v>
      </c>
      <c r="D1038" t="s">
        <v>3064</v>
      </c>
      <c r="E1038" t="s">
        <v>4443</v>
      </c>
      <c r="F1038" t="s">
        <v>741</v>
      </c>
      <c r="G1038" t="s">
        <v>741</v>
      </c>
    </row>
    <row r="1039" spans="2:7" x14ac:dyDescent="0.3">
      <c r="B1039" t="s">
        <v>1339</v>
      </c>
      <c r="C1039" t="s">
        <v>741</v>
      </c>
      <c r="D1039" t="s">
        <v>3075</v>
      </c>
      <c r="E1039" t="s">
        <v>4445</v>
      </c>
      <c r="F1039" t="s">
        <v>741</v>
      </c>
      <c r="G1039" t="s">
        <v>741</v>
      </c>
    </row>
    <row r="1040" spans="2:7" x14ac:dyDescent="0.3">
      <c r="B1040" t="s">
        <v>1340</v>
      </c>
      <c r="C1040" t="s">
        <v>741</v>
      </c>
      <c r="D1040" t="s">
        <v>3076</v>
      </c>
      <c r="E1040" t="s">
        <v>4446</v>
      </c>
      <c r="F1040" t="s">
        <v>741</v>
      </c>
      <c r="G1040" t="s">
        <v>741</v>
      </c>
    </row>
    <row r="1041" spans="2:7" x14ac:dyDescent="0.3">
      <c r="B1041" t="s">
        <v>1342</v>
      </c>
      <c r="C1041" t="s">
        <v>741</v>
      </c>
      <c r="D1041" t="s">
        <v>3078</v>
      </c>
      <c r="E1041" t="s">
        <v>4448</v>
      </c>
      <c r="F1041" t="s">
        <v>741</v>
      </c>
      <c r="G1041" t="s">
        <v>741</v>
      </c>
    </row>
    <row r="1042" spans="2:7" x14ac:dyDescent="0.3">
      <c r="B1042" t="s">
        <v>1350</v>
      </c>
      <c r="C1042" t="s">
        <v>741</v>
      </c>
      <c r="D1042" t="s">
        <v>3085</v>
      </c>
      <c r="E1042" t="s">
        <v>4455</v>
      </c>
      <c r="F1042" t="s">
        <v>741</v>
      </c>
      <c r="G1042" t="s">
        <v>741</v>
      </c>
    </row>
    <row r="1043" spans="2:7" x14ac:dyDescent="0.3">
      <c r="B1043" t="s">
        <v>1356</v>
      </c>
      <c r="C1043" t="s">
        <v>741</v>
      </c>
      <c r="D1043" t="s">
        <v>3091</v>
      </c>
      <c r="E1043" t="s">
        <v>4461</v>
      </c>
      <c r="F1043" t="s">
        <v>741</v>
      </c>
      <c r="G1043" t="s">
        <v>741</v>
      </c>
    </row>
    <row r="1044" spans="2:7" x14ac:dyDescent="0.3">
      <c r="B1044" t="s">
        <v>1361</v>
      </c>
      <c r="C1044" t="s">
        <v>741</v>
      </c>
      <c r="D1044" t="s">
        <v>3095</v>
      </c>
      <c r="E1044" t="s">
        <v>4466</v>
      </c>
      <c r="F1044" t="s">
        <v>741</v>
      </c>
      <c r="G1044" t="s">
        <v>741</v>
      </c>
    </row>
    <row r="1045" spans="2:7" x14ac:dyDescent="0.3">
      <c r="B1045" t="s">
        <v>1363</v>
      </c>
      <c r="C1045" t="s">
        <v>741</v>
      </c>
      <c r="D1045" t="s">
        <v>3097</v>
      </c>
      <c r="E1045" t="s">
        <v>4468</v>
      </c>
      <c r="F1045" t="s">
        <v>741</v>
      </c>
      <c r="G1045" t="s">
        <v>741</v>
      </c>
    </row>
    <row r="1046" spans="2:7" x14ac:dyDescent="0.3">
      <c r="B1046" t="s">
        <v>1364</v>
      </c>
      <c r="C1046" t="s">
        <v>741</v>
      </c>
      <c r="D1046" t="s">
        <v>3098</v>
      </c>
      <c r="E1046" t="s">
        <v>4469</v>
      </c>
      <c r="F1046" t="s">
        <v>741</v>
      </c>
      <c r="G1046" t="s">
        <v>741</v>
      </c>
    </row>
    <row r="1047" spans="2:7" x14ac:dyDescent="0.3">
      <c r="B1047" t="s">
        <v>1367</v>
      </c>
      <c r="C1047" t="s">
        <v>741</v>
      </c>
      <c r="D1047" t="s">
        <v>3101</v>
      </c>
      <c r="E1047" t="s">
        <v>4472</v>
      </c>
      <c r="F1047" t="s">
        <v>741</v>
      </c>
      <c r="G1047" t="s">
        <v>741</v>
      </c>
    </row>
    <row r="1048" spans="2:7" x14ac:dyDescent="0.3">
      <c r="B1048" t="s">
        <v>1370</v>
      </c>
      <c r="C1048" t="s">
        <v>741</v>
      </c>
      <c r="D1048" t="s">
        <v>3024</v>
      </c>
      <c r="E1048" t="s">
        <v>4475</v>
      </c>
      <c r="F1048" t="s">
        <v>741</v>
      </c>
      <c r="G1048" t="s">
        <v>741</v>
      </c>
    </row>
    <row r="1049" spans="2:7" x14ac:dyDescent="0.3">
      <c r="B1049" t="s">
        <v>1373</v>
      </c>
      <c r="C1049" t="s">
        <v>741</v>
      </c>
      <c r="D1049" t="s">
        <v>3104</v>
      </c>
      <c r="E1049" t="s">
        <v>4477</v>
      </c>
      <c r="F1049" t="s">
        <v>741</v>
      </c>
      <c r="G1049" t="s">
        <v>741</v>
      </c>
    </row>
    <row r="1050" spans="2:7" x14ac:dyDescent="0.3">
      <c r="B1050" t="s">
        <v>1374</v>
      </c>
      <c r="C1050" t="s">
        <v>741</v>
      </c>
      <c r="D1050" t="s">
        <v>3105</v>
      </c>
      <c r="E1050" t="s">
        <v>4478</v>
      </c>
      <c r="F1050" t="s">
        <v>741</v>
      </c>
      <c r="G1050" t="s">
        <v>741</v>
      </c>
    </row>
    <row r="1051" spans="2:7" x14ac:dyDescent="0.3">
      <c r="B1051" t="s">
        <v>1377</v>
      </c>
      <c r="C1051" t="s">
        <v>741</v>
      </c>
      <c r="D1051" t="s">
        <v>3108</v>
      </c>
      <c r="E1051" t="s">
        <v>4481</v>
      </c>
      <c r="F1051" t="s">
        <v>741</v>
      </c>
      <c r="G1051" t="s">
        <v>741</v>
      </c>
    </row>
    <row r="1052" spans="2:7" x14ac:dyDescent="0.3">
      <c r="B1052" t="s">
        <v>1386</v>
      </c>
      <c r="C1052" t="s">
        <v>741</v>
      </c>
      <c r="D1052" t="s">
        <v>3116</v>
      </c>
      <c r="E1052" t="s">
        <v>4487</v>
      </c>
      <c r="F1052" t="s">
        <v>741</v>
      </c>
      <c r="G1052" t="s">
        <v>741</v>
      </c>
    </row>
    <row r="1053" spans="2:7" x14ac:dyDescent="0.3">
      <c r="B1053" t="s">
        <v>1391</v>
      </c>
      <c r="C1053" t="s">
        <v>741</v>
      </c>
      <c r="D1053" t="s">
        <v>3121</v>
      </c>
      <c r="E1053" t="s">
        <v>4491</v>
      </c>
      <c r="F1053" t="s">
        <v>741</v>
      </c>
      <c r="G1053" t="s">
        <v>741</v>
      </c>
    </row>
    <row r="1054" spans="2:7" x14ac:dyDescent="0.3">
      <c r="B1054" t="s">
        <v>1393</v>
      </c>
      <c r="C1054" t="s">
        <v>741</v>
      </c>
      <c r="D1054" t="s">
        <v>3123</v>
      </c>
      <c r="E1054" t="s">
        <v>4493</v>
      </c>
      <c r="F1054" t="s">
        <v>741</v>
      </c>
      <c r="G1054" t="s">
        <v>741</v>
      </c>
    </row>
    <row r="1055" spans="2:7" x14ac:dyDescent="0.3">
      <c r="B1055" t="s">
        <v>1397</v>
      </c>
      <c r="C1055" t="s">
        <v>741</v>
      </c>
      <c r="D1055" t="s">
        <v>3127</v>
      </c>
      <c r="E1055" t="s">
        <v>4495</v>
      </c>
      <c r="F1055" t="s">
        <v>741</v>
      </c>
      <c r="G1055" t="s">
        <v>741</v>
      </c>
    </row>
    <row r="1056" spans="2:7" x14ac:dyDescent="0.3">
      <c r="B1056" t="s">
        <v>1401</v>
      </c>
      <c r="C1056" t="s">
        <v>741</v>
      </c>
      <c r="D1056" t="s">
        <v>3131</v>
      </c>
      <c r="E1056" t="s">
        <v>4499</v>
      </c>
      <c r="F1056" t="s">
        <v>741</v>
      </c>
      <c r="G1056" t="s">
        <v>741</v>
      </c>
    </row>
    <row r="1057" spans="2:7" x14ac:dyDescent="0.3">
      <c r="B1057" t="s">
        <v>1403</v>
      </c>
      <c r="C1057" t="s">
        <v>741</v>
      </c>
      <c r="D1057" t="s">
        <v>3038</v>
      </c>
      <c r="E1057" t="s">
        <v>4500</v>
      </c>
      <c r="F1057" t="s">
        <v>741</v>
      </c>
      <c r="G1057" t="s">
        <v>741</v>
      </c>
    </row>
    <row r="1058" spans="2:7" x14ac:dyDescent="0.3">
      <c r="B1058" t="s">
        <v>1420</v>
      </c>
      <c r="C1058" t="s">
        <v>741</v>
      </c>
      <c r="D1058" t="s">
        <v>3149</v>
      </c>
      <c r="E1058" t="s">
        <v>4512</v>
      </c>
      <c r="F1058" t="s">
        <v>741</v>
      </c>
      <c r="G1058" t="s">
        <v>741</v>
      </c>
    </row>
    <row r="1059" spans="2:7" x14ac:dyDescent="0.3">
      <c r="B1059" t="s">
        <v>1427</v>
      </c>
      <c r="C1059" t="s">
        <v>741</v>
      </c>
      <c r="D1059" t="s">
        <v>3155</v>
      </c>
      <c r="E1059" t="s">
        <v>4517</v>
      </c>
      <c r="F1059" t="s">
        <v>741</v>
      </c>
      <c r="G1059" t="s">
        <v>741</v>
      </c>
    </row>
    <row r="1060" spans="2:7" x14ac:dyDescent="0.3">
      <c r="B1060" t="s">
        <v>367</v>
      </c>
      <c r="C1060" t="s">
        <v>369</v>
      </c>
      <c r="D1060" t="s">
        <v>318</v>
      </c>
      <c r="E1060" t="s">
        <v>368</v>
      </c>
      <c r="F1060" t="s">
        <v>741</v>
      </c>
      <c r="G1060" t="s">
        <v>741</v>
      </c>
    </row>
    <row r="1061" spans="2:7" x14ac:dyDescent="0.3">
      <c r="B1061" t="s">
        <v>569</v>
      </c>
      <c r="C1061" t="s">
        <v>571</v>
      </c>
      <c r="D1061" t="s">
        <v>572</v>
      </c>
      <c r="E1061" t="s">
        <v>570</v>
      </c>
      <c r="F1061" t="s">
        <v>741</v>
      </c>
      <c r="G1061" t="s">
        <v>741</v>
      </c>
    </row>
    <row r="1062" spans="2:7" x14ac:dyDescent="0.3">
      <c r="B1062" t="s">
        <v>527</v>
      </c>
      <c r="C1062" t="s">
        <v>529</v>
      </c>
      <c r="D1062" t="s">
        <v>530</v>
      </c>
      <c r="E1062" t="s">
        <v>528</v>
      </c>
      <c r="F1062" t="s">
        <v>741</v>
      </c>
      <c r="G1062" t="s">
        <v>741</v>
      </c>
    </row>
    <row r="1063" spans="2:7" x14ac:dyDescent="0.3">
      <c r="B1063" t="s">
        <v>1455</v>
      </c>
      <c r="C1063" t="s">
        <v>741</v>
      </c>
      <c r="D1063" t="s">
        <v>3179</v>
      </c>
      <c r="E1063" t="s">
        <v>4545</v>
      </c>
      <c r="F1063" t="s">
        <v>741</v>
      </c>
      <c r="G1063" t="s">
        <v>741</v>
      </c>
    </row>
    <row r="1064" spans="2:7" x14ac:dyDescent="0.3">
      <c r="B1064" t="s">
        <v>1457</v>
      </c>
      <c r="C1064" t="s">
        <v>741</v>
      </c>
      <c r="D1064" t="s">
        <v>3181</v>
      </c>
      <c r="E1064" t="s">
        <v>4547</v>
      </c>
      <c r="F1064" t="s">
        <v>741</v>
      </c>
      <c r="G1064" t="s">
        <v>741</v>
      </c>
    </row>
    <row r="1065" spans="2:7" x14ac:dyDescent="0.3">
      <c r="B1065" t="s">
        <v>1459</v>
      </c>
      <c r="C1065" t="s">
        <v>741</v>
      </c>
      <c r="D1065" t="s">
        <v>3184</v>
      </c>
      <c r="E1065" t="s">
        <v>765</v>
      </c>
      <c r="F1065" t="s">
        <v>741</v>
      </c>
      <c r="G1065" t="s">
        <v>741</v>
      </c>
    </row>
    <row r="1066" spans="2:7" x14ac:dyDescent="0.3">
      <c r="B1066" t="s">
        <v>1460</v>
      </c>
      <c r="C1066" t="s">
        <v>741</v>
      </c>
      <c r="D1066" t="s">
        <v>3185</v>
      </c>
      <c r="E1066" t="s">
        <v>4549</v>
      </c>
      <c r="F1066" t="s">
        <v>741</v>
      </c>
      <c r="G1066" t="s">
        <v>741</v>
      </c>
    </row>
    <row r="1067" spans="2:7" x14ac:dyDescent="0.3">
      <c r="B1067" t="s">
        <v>1461</v>
      </c>
      <c r="C1067" t="s">
        <v>741</v>
      </c>
      <c r="D1067" t="s">
        <v>3186</v>
      </c>
      <c r="E1067" t="s">
        <v>4550</v>
      </c>
      <c r="F1067" t="s">
        <v>741</v>
      </c>
      <c r="G1067" t="s">
        <v>741</v>
      </c>
    </row>
    <row r="1068" spans="2:7" x14ac:dyDescent="0.3">
      <c r="B1068" t="s">
        <v>600</v>
      </c>
      <c r="C1068" t="s">
        <v>602</v>
      </c>
      <c r="D1068" t="s">
        <v>603</v>
      </c>
      <c r="E1068" t="s">
        <v>601</v>
      </c>
      <c r="F1068" t="s">
        <v>741</v>
      </c>
      <c r="G1068" t="s">
        <v>741</v>
      </c>
    </row>
    <row r="1069" spans="2:7" x14ac:dyDescent="0.3">
      <c r="B1069" t="s">
        <v>1468</v>
      </c>
      <c r="C1069" t="s">
        <v>741</v>
      </c>
      <c r="D1069" t="s">
        <v>3193</v>
      </c>
      <c r="E1069" t="s">
        <v>4555</v>
      </c>
      <c r="F1069" t="s">
        <v>741</v>
      </c>
      <c r="G1069" t="s">
        <v>741</v>
      </c>
    </row>
    <row r="1070" spans="2:7" x14ac:dyDescent="0.3">
      <c r="B1070" t="s">
        <v>1473</v>
      </c>
      <c r="C1070" t="s">
        <v>741</v>
      </c>
      <c r="D1070" t="s">
        <v>3179</v>
      </c>
      <c r="E1070" t="s">
        <v>4559</v>
      </c>
      <c r="F1070" t="s">
        <v>741</v>
      </c>
      <c r="G1070" t="s">
        <v>741</v>
      </c>
    </row>
    <row r="1071" spans="2:7" x14ac:dyDescent="0.3">
      <c r="B1071" t="s">
        <v>1476</v>
      </c>
      <c r="C1071" t="s">
        <v>741</v>
      </c>
      <c r="D1071" t="s">
        <v>3200</v>
      </c>
      <c r="E1071" t="s">
        <v>4562</v>
      </c>
      <c r="F1071" t="s">
        <v>741</v>
      </c>
      <c r="G1071" t="s">
        <v>741</v>
      </c>
    </row>
    <row r="1072" spans="2:7" x14ac:dyDescent="0.3">
      <c r="B1072" t="s">
        <v>1482</v>
      </c>
      <c r="C1072" t="s">
        <v>741</v>
      </c>
      <c r="D1072" t="s">
        <v>3206</v>
      </c>
      <c r="E1072" t="s">
        <v>4568</v>
      </c>
      <c r="F1072" t="s">
        <v>741</v>
      </c>
      <c r="G1072" t="s">
        <v>741</v>
      </c>
    </row>
    <row r="1073" spans="2:7" x14ac:dyDescent="0.3">
      <c r="B1073" t="s">
        <v>535</v>
      </c>
      <c r="C1073" t="s">
        <v>537</v>
      </c>
      <c r="D1073" t="s">
        <v>538</v>
      </c>
      <c r="E1073" t="s">
        <v>536</v>
      </c>
      <c r="F1073" t="s">
        <v>741</v>
      </c>
      <c r="G1073" t="s">
        <v>741</v>
      </c>
    </row>
    <row r="1074" spans="2:7" x14ac:dyDescent="0.3">
      <c r="B1074" t="s">
        <v>1485</v>
      </c>
      <c r="C1074" t="s">
        <v>741</v>
      </c>
      <c r="D1074" t="s">
        <v>3209</v>
      </c>
      <c r="E1074" t="s">
        <v>4569</v>
      </c>
      <c r="F1074" t="s">
        <v>741</v>
      </c>
      <c r="G1074" t="s">
        <v>741</v>
      </c>
    </row>
    <row r="1075" spans="2:7" x14ac:dyDescent="0.3">
      <c r="B1075" t="s">
        <v>1487</v>
      </c>
      <c r="C1075" t="s">
        <v>741</v>
      </c>
      <c r="D1075" t="s">
        <v>3209</v>
      </c>
      <c r="E1075" t="s">
        <v>4571</v>
      </c>
      <c r="F1075" t="s">
        <v>741</v>
      </c>
      <c r="G1075" t="s">
        <v>741</v>
      </c>
    </row>
    <row r="1076" spans="2:7" x14ac:dyDescent="0.3">
      <c r="B1076" t="s">
        <v>1492</v>
      </c>
      <c r="C1076" t="s">
        <v>741</v>
      </c>
      <c r="D1076" t="s">
        <v>3214</v>
      </c>
      <c r="E1076" t="s">
        <v>4575</v>
      </c>
      <c r="F1076" t="s">
        <v>741</v>
      </c>
      <c r="G1076" t="s">
        <v>741</v>
      </c>
    </row>
    <row r="1077" spans="2:7" x14ac:dyDescent="0.3">
      <c r="B1077" t="s">
        <v>1494</v>
      </c>
      <c r="C1077" t="s">
        <v>741</v>
      </c>
      <c r="D1077" t="s">
        <v>3216</v>
      </c>
      <c r="E1077" t="s">
        <v>4577</v>
      </c>
      <c r="F1077" t="s">
        <v>741</v>
      </c>
      <c r="G1077" t="s">
        <v>741</v>
      </c>
    </row>
    <row r="1078" spans="2:7" x14ac:dyDescent="0.3">
      <c r="B1078" t="s">
        <v>1495</v>
      </c>
      <c r="C1078" t="s">
        <v>741</v>
      </c>
      <c r="D1078" t="s">
        <v>3217</v>
      </c>
      <c r="E1078" t="s">
        <v>4578</v>
      </c>
      <c r="F1078" t="s">
        <v>741</v>
      </c>
      <c r="G1078" t="s">
        <v>741</v>
      </c>
    </row>
    <row r="1079" spans="2:7" x14ac:dyDescent="0.3">
      <c r="B1079" t="s">
        <v>531</v>
      </c>
      <c r="C1079" t="s">
        <v>533</v>
      </c>
      <c r="D1079" t="s">
        <v>534</v>
      </c>
      <c r="E1079" t="s">
        <v>532</v>
      </c>
      <c r="F1079" t="s">
        <v>741</v>
      </c>
      <c r="G1079" t="s">
        <v>741</v>
      </c>
    </row>
    <row r="1080" spans="2:7" x14ac:dyDescent="0.3">
      <c r="B1080" t="s">
        <v>336</v>
      </c>
      <c r="C1080" t="s">
        <v>338</v>
      </c>
      <c r="D1080" t="s">
        <v>339</v>
      </c>
      <c r="E1080" t="s">
        <v>337</v>
      </c>
      <c r="F1080" t="s">
        <v>741</v>
      </c>
      <c r="G1080" t="s">
        <v>741</v>
      </c>
    </row>
    <row r="1081" spans="2:7" x14ac:dyDescent="0.3">
      <c r="B1081" t="s">
        <v>1503</v>
      </c>
      <c r="C1081" t="s">
        <v>741</v>
      </c>
      <c r="D1081" t="s">
        <v>3209</v>
      </c>
      <c r="E1081" t="s">
        <v>4582</v>
      </c>
      <c r="F1081" t="s">
        <v>741</v>
      </c>
      <c r="G1081" t="s">
        <v>741</v>
      </c>
    </row>
    <row r="1082" spans="2:7" x14ac:dyDescent="0.3">
      <c r="B1082" t="s">
        <v>1510</v>
      </c>
      <c r="C1082" t="s">
        <v>741</v>
      </c>
      <c r="D1082" t="s">
        <v>3230</v>
      </c>
      <c r="E1082" t="s">
        <v>4589</v>
      </c>
      <c r="F1082" t="s">
        <v>741</v>
      </c>
      <c r="G1082" t="s">
        <v>741</v>
      </c>
    </row>
    <row r="1083" spans="2:7" x14ac:dyDescent="0.3">
      <c r="B1083" t="s">
        <v>1513</v>
      </c>
      <c r="C1083" t="s">
        <v>741</v>
      </c>
      <c r="D1083" t="s">
        <v>3233</v>
      </c>
      <c r="E1083" t="s">
        <v>4592</v>
      </c>
      <c r="F1083" t="s">
        <v>741</v>
      </c>
      <c r="G1083" t="s">
        <v>741</v>
      </c>
    </row>
    <row r="1084" spans="2:7" x14ac:dyDescent="0.3">
      <c r="B1084" t="s">
        <v>298</v>
      </c>
      <c r="C1084" t="s">
        <v>300</v>
      </c>
      <c r="D1084" t="s">
        <v>301</v>
      </c>
      <c r="E1084" t="s">
        <v>299</v>
      </c>
      <c r="F1084" t="s">
        <v>741</v>
      </c>
      <c r="G1084" t="s">
        <v>741</v>
      </c>
    </row>
    <row r="1085" spans="2:7" x14ac:dyDescent="0.3">
      <c r="B1085" t="s">
        <v>1524</v>
      </c>
      <c r="C1085" t="s">
        <v>741</v>
      </c>
      <c r="D1085" t="s">
        <v>3242</v>
      </c>
      <c r="E1085" t="s">
        <v>4602</v>
      </c>
      <c r="F1085" t="s">
        <v>741</v>
      </c>
      <c r="G1085" t="s">
        <v>741</v>
      </c>
    </row>
    <row r="1086" spans="2:7" x14ac:dyDescent="0.3">
      <c r="B1086" t="s">
        <v>1525</v>
      </c>
      <c r="C1086" t="s">
        <v>741</v>
      </c>
      <c r="D1086" t="s">
        <v>3244</v>
      </c>
      <c r="E1086" t="s">
        <v>765</v>
      </c>
      <c r="F1086" t="s">
        <v>741</v>
      </c>
      <c r="G1086" t="s">
        <v>741</v>
      </c>
    </row>
    <row r="1087" spans="2:7" x14ac:dyDescent="0.3">
      <c r="B1087" t="s">
        <v>1528</v>
      </c>
      <c r="C1087" t="s">
        <v>741</v>
      </c>
      <c r="D1087" t="s">
        <v>3247</v>
      </c>
      <c r="E1087" t="s">
        <v>4605</v>
      </c>
      <c r="F1087" t="s">
        <v>741</v>
      </c>
      <c r="G1087" t="s">
        <v>741</v>
      </c>
    </row>
    <row r="1088" spans="2:7" x14ac:dyDescent="0.3">
      <c r="B1088" t="s">
        <v>1529</v>
      </c>
      <c r="C1088" t="s">
        <v>741</v>
      </c>
      <c r="D1088" t="s">
        <v>3248</v>
      </c>
      <c r="E1088" t="s">
        <v>4606</v>
      </c>
      <c r="F1088" t="s">
        <v>741</v>
      </c>
      <c r="G1088" t="s">
        <v>741</v>
      </c>
    </row>
    <row r="1089" spans="2:7" x14ac:dyDescent="0.3">
      <c r="B1089" t="s">
        <v>409</v>
      </c>
      <c r="C1089" t="s">
        <v>411</v>
      </c>
      <c r="D1089" t="s">
        <v>412</v>
      </c>
      <c r="E1089" t="s">
        <v>410</v>
      </c>
      <c r="F1089" t="s">
        <v>741</v>
      </c>
      <c r="G1089" t="s">
        <v>741</v>
      </c>
    </row>
    <row r="1090" spans="2:7" x14ac:dyDescent="0.3">
      <c r="B1090" t="s">
        <v>1533</v>
      </c>
      <c r="C1090" t="s">
        <v>741</v>
      </c>
      <c r="D1090" t="s">
        <v>3252</v>
      </c>
      <c r="E1090" t="s">
        <v>4609</v>
      </c>
      <c r="F1090" t="s">
        <v>741</v>
      </c>
      <c r="G1090" t="s">
        <v>741</v>
      </c>
    </row>
    <row r="1091" spans="2:7" x14ac:dyDescent="0.3">
      <c r="B1091" t="s">
        <v>1542</v>
      </c>
      <c r="C1091" t="s">
        <v>741</v>
      </c>
      <c r="D1091" t="s">
        <v>3260</v>
      </c>
      <c r="E1091" t="s">
        <v>4618</v>
      </c>
      <c r="F1091" t="s">
        <v>741</v>
      </c>
      <c r="G1091" t="s">
        <v>741</v>
      </c>
    </row>
    <row r="1092" spans="2:7" x14ac:dyDescent="0.3">
      <c r="B1092" t="s">
        <v>1543</v>
      </c>
      <c r="C1092" t="s">
        <v>741</v>
      </c>
      <c r="D1092" t="s">
        <v>3261</v>
      </c>
      <c r="E1092" t="s">
        <v>4619</v>
      </c>
      <c r="F1092" t="s">
        <v>741</v>
      </c>
      <c r="G1092" t="s">
        <v>741</v>
      </c>
    </row>
    <row r="1093" spans="2:7" x14ac:dyDescent="0.3">
      <c r="B1093" t="s">
        <v>621</v>
      </c>
      <c r="C1093" t="s">
        <v>623</v>
      </c>
      <c r="D1093" t="s">
        <v>624</v>
      </c>
      <c r="E1093" t="s">
        <v>622</v>
      </c>
      <c r="F1093" t="s">
        <v>741</v>
      </c>
      <c r="G1093" t="s">
        <v>741</v>
      </c>
    </row>
    <row r="1094" spans="2:7" x14ac:dyDescent="0.3">
      <c r="B1094" t="s">
        <v>317</v>
      </c>
      <c r="C1094" t="s">
        <v>284</v>
      </c>
      <c r="D1094" t="s">
        <v>318</v>
      </c>
      <c r="E1094" t="s">
        <v>765</v>
      </c>
      <c r="F1094" t="s">
        <v>741</v>
      </c>
      <c r="G1094" t="s">
        <v>741</v>
      </c>
    </row>
    <row r="1095" spans="2:7" x14ac:dyDescent="0.3">
      <c r="B1095" t="s">
        <v>1547</v>
      </c>
      <c r="C1095" t="s">
        <v>741</v>
      </c>
      <c r="D1095" t="s">
        <v>3239</v>
      </c>
      <c r="E1095" t="s">
        <v>4623</v>
      </c>
      <c r="F1095" t="s">
        <v>741</v>
      </c>
      <c r="G1095" t="s">
        <v>741</v>
      </c>
    </row>
    <row r="1096" spans="2:7" x14ac:dyDescent="0.3">
      <c r="B1096" t="s">
        <v>1554</v>
      </c>
      <c r="C1096" t="s">
        <v>741</v>
      </c>
      <c r="D1096" t="s">
        <v>3268</v>
      </c>
      <c r="E1096" t="s">
        <v>4630</v>
      </c>
      <c r="F1096" t="s">
        <v>741</v>
      </c>
      <c r="G1096" t="s">
        <v>741</v>
      </c>
    </row>
    <row r="1097" spans="2:7" x14ac:dyDescent="0.3">
      <c r="B1097" t="s">
        <v>645</v>
      </c>
      <c r="C1097" t="s">
        <v>647</v>
      </c>
      <c r="D1097" t="s">
        <v>648</v>
      </c>
      <c r="E1097" t="s">
        <v>646</v>
      </c>
      <c r="F1097" t="s">
        <v>741</v>
      </c>
      <c r="G1097" t="s">
        <v>741</v>
      </c>
    </row>
    <row r="1098" spans="2:7" x14ac:dyDescent="0.3">
      <c r="B1098" t="s">
        <v>308</v>
      </c>
      <c r="C1098" t="s">
        <v>310</v>
      </c>
      <c r="D1098" t="s">
        <v>311</v>
      </c>
      <c r="E1098" t="s">
        <v>309</v>
      </c>
      <c r="F1098" t="s">
        <v>741</v>
      </c>
      <c r="G1098" t="s">
        <v>741</v>
      </c>
    </row>
    <row r="1099" spans="2:7" x14ac:dyDescent="0.3">
      <c r="B1099" t="s">
        <v>351</v>
      </c>
      <c r="C1099" t="s">
        <v>353</v>
      </c>
      <c r="D1099" t="s">
        <v>354</v>
      </c>
      <c r="E1099" t="s">
        <v>352</v>
      </c>
      <c r="F1099" t="s">
        <v>741</v>
      </c>
      <c r="G1099" t="s">
        <v>741</v>
      </c>
    </row>
    <row r="1100" spans="2:7" x14ac:dyDescent="0.3">
      <c r="B1100" t="s">
        <v>1567</v>
      </c>
      <c r="C1100" t="s">
        <v>741</v>
      </c>
      <c r="D1100" t="s">
        <v>3281</v>
      </c>
      <c r="E1100" t="s">
        <v>4642</v>
      </c>
      <c r="F1100" t="s">
        <v>741</v>
      </c>
      <c r="G1100" t="s">
        <v>741</v>
      </c>
    </row>
    <row r="1101" spans="2:7" x14ac:dyDescent="0.3">
      <c r="B1101" t="s">
        <v>428</v>
      </c>
      <c r="C1101" t="s">
        <v>430</v>
      </c>
      <c r="D1101" t="s">
        <v>431</v>
      </c>
      <c r="E1101" t="s">
        <v>429</v>
      </c>
      <c r="F1101" t="s">
        <v>741</v>
      </c>
      <c r="G1101" t="s">
        <v>741</v>
      </c>
    </row>
    <row r="1102" spans="2:7" x14ac:dyDescent="0.3">
      <c r="B1102" t="s">
        <v>341</v>
      </c>
      <c r="C1102" t="s">
        <v>343</v>
      </c>
      <c r="D1102" t="s">
        <v>344</v>
      </c>
      <c r="E1102" t="s">
        <v>342</v>
      </c>
      <c r="F1102" t="s">
        <v>741</v>
      </c>
      <c r="G1102" t="s">
        <v>741</v>
      </c>
    </row>
    <row r="1103" spans="2:7" x14ac:dyDescent="0.3">
      <c r="B1103" t="s">
        <v>1570</v>
      </c>
      <c r="C1103" t="s">
        <v>741</v>
      </c>
      <c r="D1103" t="s">
        <v>3284</v>
      </c>
      <c r="E1103" t="s">
        <v>4645</v>
      </c>
      <c r="F1103" t="s">
        <v>741</v>
      </c>
      <c r="G1103" t="s">
        <v>741</v>
      </c>
    </row>
    <row r="1104" spans="2:7" x14ac:dyDescent="0.3">
      <c r="B1104" t="s">
        <v>1579</v>
      </c>
      <c r="C1104" t="s">
        <v>741</v>
      </c>
      <c r="D1104" t="s">
        <v>3292</v>
      </c>
      <c r="E1104" t="s">
        <v>4653</v>
      </c>
      <c r="F1104" t="s">
        <v>741</v>
      </c>
      <c r="G1104" t="s">
        <v>741</v>
      </c>
    </row>
    <row r="1105" spans="2:7" x14ac:dyDescent="0.3">
      <c r="B1105" t="s">
        <v>287</v>
      </c>
      <c r="C1105" t="s">
        <v>289</v>
      </c>
      <c r="D1105" t="s">
        <v>290</v>
      </c>
      <c r="E1105" t="s">
        <v>288</v>
      </c>
      <c r="F1105" t="s">
        <v>741</v>
      </c>
      <c r="G1105" t="s">
        <v>741</v>
      </c>
    </row>
    <row r="1106" spans="2:7" x14ac:dyDescent="0.3">
      <c r="B1106" t="s">
        <v>1582</v>
      </c>
      <c r="C1106" t="s">
        <v>741</v>
      </c>
      <c r="D1106" t="s">
        <v>3193</v>
      </c>
      <c r="E1106" t="s">
        <v>4656</v>
      </c>
      <c r="F1106" t="s">
        <v>741</v>
      </c>
      <c r="G1106" t="s">
        <v>741</v>
      </c>
    </row>
    <row r="1107" spans="2:7" x14ac:dyDescent="0.3">
      <c r="B1107" t="s">
        <v>1588</v>
      </c>
      <c r="C1107" t="s">
        <v>741</v>
      </c>
      <c r="D1107" t="s">
        <v>3121</v>
      </c>
      <c r="E1107" t="s">
        <v>4661</v>
      </c>
      <c r="F1107" t="s">
        <v>741</v>
      </c>
      <c r="G1107" t="s">
        <v>741</v>
      </c>
    </row>
    <row r="1108" spans="2:7" x14ac:dyDescent="0.3">
      <c r="B1108" t="s">
        <v>1591</v>
      </c>
      <c r="C1108" t="s">
        <v>741</v>
      </c>
      <c r="D1108" t="s">
        <v>3299</v>
      </c>
      <c r="E1108" t="s">
        <v>4664</v>
      </c>
      <c r="F1108" t="s">
        <v>741</v>
      </c>
      <c r="G1108" t="s">
        <v>741</v>
      </c>
    </row>
    <row r="1109" spans="2:7" x14ac:dyDescent="0.3">
      <c r="B1109" t="s">
        <v>331</v>
      </c>
      <c r="C1109" t="s">
        <v>333</v>
      </c>
      <c r="D1109" t="s">
        <v>334</v>
      </c>
      <c r="E1109" t="s">
        <v>332</v>
      </c>
      <c r="F1109" t="s">
        <v>741</v>
      </c>
      <c r="G1109" t="s">
        <v>741</v>
      </c>
    </row>
    <row r="1110" spans="2:7" x14ac:dyDescent="0.3">
      <c r="B1110" t="s">
        <v>1595</v>
      </c>
      <c r="C1110" t="s">
        <v>741</v>
      </c>
      <c r="D1110" t="s">
        <v>3303</v>
      </c>
      <c r="E1110" t="s">
        <v>4668</v>
      </c>
      <c r="F1110" t="s">
        <v>741</v>
      </c>
      <c r="G1110" t="s">
        <v>741</v>
      </c>
    </row>
    <row r="1111" spans="2:7" x14ac:dyDescent="0.3">
      <c r="B1111" t="s">
        <v>1600</v>
      </c>
      <c r="C1111" t="s">
        <v>741</v>
      </c>
      <c r="D1111" t="s">
        <v>3308</v>
      </c>
      <c r="E1111" t="s">
        <v>4673</v>
      </c>
      <c r="F1111" t="s">
        <v>741</v>
      </c>
      <c r="G1111" t="s">
        <v>741</v>
      </c>
    </row>
    <row r="1112" spans="2:7" x14ac:dyDescent="0.3">
      <c r="B1112" t="s">
        <v>1604</v>
      </c>
      <c r="C1112" t="s">
        <v>741</v>
      </c>
      <c r="D1112" t="s">
        <v>3312</v>
      </c>
      <c r="E1112" t="s">
        <v>4677</v>
      </c>
      <c r="F1112" t="s">
        <v>741</v>
      </c>
      <c r="G1112" t="s">
        <v>741</v>
      </c>
    </row>
    <row r="1113" spans="2:7" x14ac:dyDescent="0.3">
      <c r="B1113" t="s">
        <v>293</v>
      </c>
      <c r="C1113" t="s">
        <v>295</v>
      </c>
      <c r="D1113" t="s">
        <v>296</v>
      </c>
      <c r="E1113" t="s">
        <v>294</v>
      </c>
      <c r="F1113" t="s">
        <v>741</v>
      </c>
      <c r="G1113" t="s">
        <v>741</v>
      </c>
    </row>
    <row r="1114" spans="2:7" x14ac:dyDescent="0.3">
      <c r="B1114" t="s">
        <v>1607</v>
      </c>
      <c r="C1114" t="s">
        <v>741</v>
      </c>
      <c r="D1114" t="s">
        <v>3315</v>
      </c>
      <c r="E1114" t="s">
        <v>4679</v>
      </c>
      <c r="F1114" t="s">
        <v>741</v>
      </c>
      <c r="G1114" t="s">
        <v>741</v>
      </c>
    </row>
    <row r="1115" spans="2:7" x14ac:dyDescent="0.3">
      <c r="B1115" t="s">
        <v>1611</v>
      </c>
      <c r="C1115" t="s">
        <v>741</v>
      </c>
      <c r="D1115" t="s">
        <v>3319</v>
      </c>
      <c r="E1115" t="s">
        <v>4683</v>
      </c>
      <c r="F1115" t="s">
        <v>741</v>
      </c>
      <c r="G1115" t="s">
        <v>741</v>
      </c>
    </row>
    <row r="1116" spans="2:7" x14ac:dyDescent="0.3">
      <c r="B1116" t="s">
        <v>1614</v>
      </c>
      <c r="C1116" t="s">
        <v>741</v>
      </c>
      <c r="D1116" t="s">
        <v>3322</v>
      </c>
      <c r="E1116" t="s">
        <v>4686</v>
      </c>
      <c r="F1116" t="s">
        <v>741</v>
      </c>
      <c r="G1116" t="s">
        <v>741</v>
      </c>
    </row>
    <row r="1117" spans="2:7" x14ac:dyDescent="0.3">
      <c r="B1117" t="s">
        <v>393</v>
      </c>
      <c r="C1117" t="s">
        <v>395</v>
      </c>
      <c r="D1117" t="s">
        <v>396</v>
      </c>
      <c r="E1117" t="s">
        <v>394</v>
      </c>
      <c r="F1117" t="s">
        <v>741</v>
      </c>
      <c r="G1117" t="s">
        <v>741</v>
      </c>
    </row>
    <row r="1118" spans="2:7" x14ac:dyDescent="0.3">
      <c r="B1118" t="s">
        <v>326</v>
      </c>
      <c r="C1118" t="s">
        <v>328</v>
      </c>
      <c r="D1118" t="s">
        <v>329</v>
      </c>
      <c r="E1118" t="s">
        <v>327</v>
      </c>
      <c r="F1118" t="s">
        <v>741</v>
      </c>
      <c r="G1118" t="s">
        <v>741</v>
      </c>
    </row>
    <row r="1119" spans="2:7" x14ac:dyDescent="0.3">
      <c r="B1119" t="s">
        <v>1617</v>
      </c>
      <c r="C1119" t="s">
        <v>741</v>
      </c>
      <c r="D1119" t="s">
        <v>3325</v>
      </c>
      <c r="E1119" t="s">
        <v>4689</v>
      </c>
      <c r="F1119" t="s">
        <v>741</v>
      </c>
      <c r="G1119" t="s">
        <v>741</v>
      </c>
    </row>
    <row r="1120" spans="2:7" x14ac:dyDescent="0.3">
      <c r="B1120" t="s">
        <v>1622</v>
      </c>
      <c r="C1120" t="s">
        <v>741</v>
      </c>
      <c r="D1120" t="s">
        <v>3330</v>
      </c>
      <c r="E1120" t="s">
        <v>4693</v>
      </c>
      <c r="F1120" t="s">
        <v>741</v>
      </c>
      <c r="G1120" t="s">
        <v>741</v>
      </c>
    </row>
    <row r="1121" spans="2:7" x14ac:dyDescent="0.3">
      <c r="B1121" t="s">
        <v>346</v>
      </c>
      <c r="C1121" t="s">
        <v>348</v>
      </c>
      <c r="D1121" t="s">
        <v>349</v>
      </c>
      <c r="E1121" t="s">
        <v>347</v>
      </c>
      <c r="F1121" t="s">
        <v>741</v>
      </c>
      <c r="G1121" t="s">
        <v>741</v>
      </c>
    </row>
    <row r="1122" spans="2:7" x14ac:dyDescent="0.3">
      <c r="B1122" t="s">
        <v>1632</v>
      </c>
      <c r="C1122" t="s">
        <v>741</v>
      </c>
      <c r="D1122" t="s">
        <v>3339</v>
      </c>
      <c r="E1122" t="s">
        <v>4701</v>
      </c>
      <c r="F1122" t="s">
        <v>741</v>
      </c>
      <c r="G1122" t="s">
        <v>741</v>
      </c>
    </row>
    <row r="1123" spans="2:7" x14ac:dyDescent="0.3">
      <c r="B1123" t="s">
        <v>303</v>
      </c>
      <c r="C1123" t="s">
        <v>305</v>
      </c>
      <c r="D1123" t="s">
        <v>306</v>
      </c>
      <c r="E1123" t="s">
        <v>304</v>
      </c>
      <c r="F1123" t="s">
        <v>741</v>
      </c>
      <c r="G1123" t="s">
        <v>741</v>
      </c>
    </row>
    <row r="1124" spans="2:7" x14ac:dyDescent="0.3">
      <c r="B1124" t="s">
        <v>1640</v>
      </c>
      <c r="C1124" t="s">
        <v>741</v>
      </c>
      <c r="D1124" t="s">
        <v>3345</v>
      </c>
      <c r="E1124" t="s">
        <v>4706</v>
      </c>
      <c r="F1124" t="s">
        <v>741</v>
      </c>
      <c r="G1124" t="s">
        <v>741</v>
      </c>
    </row>
    <row r="1125" spans="2:7" x14ac:dyDescent="0.3">
      <c r="B1125" t="s">
        <v>399</v>
      </c>
      <c r="C1125" t="s">
        <v>401</v>
      </c>
      <c r="D1125" t="s">
        <v>402</v>
      </c>
      <c r="E1125" t="s">
        <v>400</v>
      </c>
      <c r="F1125" t="s">
        <v>741</v>
      </c>
      <c r="G1125" t="s">
        <v>741</v>
      </c>
    </row>
    <row r="1126" spans="2:7" x14ac:dyDescent="0.3">
      <c r="B1126" t="s">
        <v>658</v>
      </c>
      <c r="C1126" t="s">
        <v>660</v>
      </c>
      <c r="D1126" t="s">
        <v>661</v>
      </c>
      <c r="E1126" t="s">
        <v>659</v>
      </c>
      <c r="F1126" t="s">
        <v>741</v>
      </c>
      <c r="G1126" t="s">
        <v>741</v>
      </c>
    </row>
    <row r="1127" spans="2:7" x14ac:dyDescent="0.3">
      <c r="B1127" t="s">
        <v>1659</v>
      </c>
      <c r="C1127" t="s">
        <v>741</v>
      </c>
      <c r="D1127" t="s">
        <v>3197</v>
      </c>
      <c r="E1127" t="s">
        <v>4719</v>
      </c>
      <c r="F1127" t="s">
        <v>741</v>
      </c>
      <c r="G1127" t="s">
        <v>741</v>
      </c>
    </row>
    <row r="1128" spans="2:7" x14ac:dyDescent="0.3">
      <c r="B1128" t="s">
        <v>1661</v>
      </c>
      <c r="C1128" t="s">
        <v>741</v>
      </c>
      <c r="D1128" t="s">
        <v>3363</v>
      </c>
      <c r="E1128" t="s">
        <v>4721</v>
      </c>
      <c r="F1128" t="s">
        <v>741</v>
      </c>
      <c r="G1128" t="s">
        <v>741</v>
      </c>
    </row>
    <row r="1129" spans="2:7" x14ac:dyDescent="0.3">
      <c r="B1129" t="s">
        <v>1663</v>
      </c>
      <c r="C1129" t="s">
        <v>741</v>
      </c>
      <c r="D1129" t="s">
        <v>3365</v>
      </c>
      <c r="E1129" t="s">
        <v>4723</v>
      </c>
      <c r="F1129" t="s">
        <v>741</v>
      </c>
      <c r="G1129" t="s">
        <v>741</v>
      </c>
    </row>
    <row r="1130" spans="2:7" x14ac:dyDescent="0.3">
      <c r="B1130" t="s">
        <v>653</v>
      </c>
      <c r="C1130" t="s">
        <v>655</v>
      </c>
      <c r="D1130" t="s">
        <v>656</v>
      </c>
      <c r="E1130" t="s">
        <v>654</v>
      </c>
      <c r="F1130" t="s">
        <v>741</v>
      </c>
      <c r="G1130" t="s">
        <v>741</v>
      </c>
    </row>
    <row r="1131" spans="2:7" x14ac:dyDescent="0.3">
      <c r="B1131" t="s">
        <v>1669</v>
      </c>
      <c r="C1131" t="s">
        <v>741</v>
      </c>
      <c r="D1131" t="s">
        <v>3369</v>
      </c>
      <c r="E1131" t="s">
        <v>4728</v>
      </c>
      <c r="F1131" t="s">
        <v>741</v>
      </c>
      <c r="G1131" t="s">
        <v>741</v>
      </c>
    </row>
    <row r="1132" spans="2:7" x14ac:dyDescent="0.3">
      <c r="B1132" t="s">
        <v>1671</v>
      </c>
      <c r="C1132" t="s">
        <v>741</v>
      </c>
      <c r="D1132" t="s">
        <v>3197</v>
      </c>
      <c r="E1132" t="s">
        <v>4730</v>
      </c>
      <c r="F1132" t="s">
        <v>741</v>
      </c>
      <c r="G1132" t="s">
        <v>741</v>
      </c>
    </row>
    <row r="1133" spans="2:7" x14ac:dyDescent="0.3">
      <c r="B1133" t="s">
        <v>1672</v>
      </c>
      <c r="C1133" t="s">
        <v>741</v>
      </c>
      <c r="D1133" t="s">
        <v>3370</v>
      </c>
      <c r="E1133" t="s">
        <v>4731</v>
      </c>
      <c r="F1133" t="s">
        <v>741</v>
      </c>
      <c r="G1133" t="s">
        <v>741</v>
      </c>
    </row>
    <row r="1134" spans="2:7" x14ac:dyDescent="0.3">
      <c r="B1134" t="s">
        <v>608</v>
      </c>
      <c r="C1134" t="s">
        <v>610</v>
      </c>
      <c r="D1134" t="s">
        <v>611</v>
      </c>
      <c r="E1134" t="s">
        <v>609</v>
      </c>
      <c r="F1134" t="s">
        <v>741</v>
      </c>
      <c r="G1134" t="s">
        <v>741</v>
      </c>
    </row>
    <row r="1135" spans="2:7" x14ac:dyDescent="0.3">
      <c r="B1135" t="s">
        <v>483</v>
      </c>
      <c r="C1135" t="s">
        <v>485</v>
      </c>
      <c r="D1135" t="s">
        <v>486</v>
      </c>
      <c r="E1135" t="s">
        <v>484</v>
      </c>
      <c r="F1135" t="s">
        <v>741</v>
      </c>
      <c r="G1135" t="s">
        <v>741</v>
      </c>
    </row>
    <row r="1136" spans="2:7" x14ac:dyDescent="0.3">
      <c r="B1136" t="s">
        <v>1680</v>
      </c>
      <c r="C1136" t="s">
        <v>741</v>
      </c>
      <c r="D1136" t="s">
        <v>3197</v>
      </c>
      <c r="E1136" t="s">
        <v>4737</v>
      </c>
      <c r="F1136" t="s">
        <v>741</v>
      </c>
      <c r="G1136" t="s">
        <v>741</v>
      </c>
    </row>
    <row r="1137" spans="2:7" x14ac:dyDescent="0.3">
      <c r="B1137" t="s">
        <v>1681</v>
      </c>
      <c r="C1137" t="s">
        <v>741</v>
      </c>
      <c r="D1137" t="s">
        <v>3197</v>
      </c>
      <c r="E1137" t="s">
        <v>4738</v>
      </c>
      <c r="F1137" t="s">
        <v>741</v>
      </c>
      <c r="G1137" t="s">
        <v>741</v>
      </c>
    </row>
    <row r="1138" spans="2:7" x14ac:dyDescent="0.3">
      <c r="B1138" t="s">
        <v>1682</v>
      </c>
      <c r="C1138" t="s">
        <v>741</v>
      </c>
      <c r="D1138" t="s">
        <v>3377</v>
      </c>
      <c r="E1138" t="s">
        <v>4739</v>
      </c>
      <c r="F1138" t="s">
        <v>741</v>
      </c>
      <c r="G1138" t="s">
        <v>741</v>
      </c>
    </row>
    <row r="1139" spans="2:7" x14ac:dyDescent="0.3">
      <c r="B1139" t="s">
        <v>1689</v>
      </c>
      <c r="C1139" t="s">
        <v>741</v>
      </c>
      <c r="D1139" t="s">
        <v>3197</v>
      </c>
      <c r="E1139" t="s">
        <v>4745</v>
      </c>
      <c r="F1139" t="s">
        <v>741</v>
      </c>
      <c r="G1139" t="s">
        <v>741</v>
      </c>
    </row>
    <row r="1140" spans="2:7" x14ac:dyDescent="0.3">
      <c r="B1140" t="s">
        <v>1690</v>
      </c>
      <c r="C1140" t="s">
        <v>741</v>
      </c>
      <c r="D1140" t="s">
        <v>3199</v>
      </c>
      <c r="E1140" t="s">
        <v>4746</v>
      </c>
      <c r="F1140" t="s">
        <v>741</v>
      </c>
      <c r="G1140" t="s">
        <v>741</v>
      </c>
    </row>
    <row r="1141" spans="2:7" x14ac:dyDescent="0.3">
      <c r="B1141" t="s">
        <v>1698</v>
      </c>
      <c r="C1141" t="s">
        <v>741</v>
      </c>
      <c r="D1141" t="s">
        <v>3385</v>
      </c>
      <c r="E1141" t="s">
        <v>4754</v>
      </c>
      <c r="F1141" t="s">
        <v>741</v>
      </c>
      <c r="G1141" t="s">
        <v>741</v>
      </c>
    </row>
    <row r="1142" spans="2:7" x14ac:dyDescent="0.3">
      <c r="B1142" t="s">
        <v>461</v>
      </c>
      <c r="C1142" t="s">
        <v>463</v>
      </c>
      <c r="D1142" t="s">
        <v>464</v>
      </c>
      <c r="E1142" t="s">
        <v>462</v>
      </c>
      <c r="F1142" t="s">
        <v>741</v>
      </c>
      <c r="G1142" t="s">
        <v>741</v>
      </c>
    </row>
    <row r="1143" spans="2:7" x14ac:dyDescent="0.3">
      <c r="B1143" t="s">
        <v>1705</v>
      </c>
      <c r="C1143" t="s">
        <v>741</v>
      </c>
      <c r="D1143" t="s">
        <v>3390</v>
      </c>
      <c r="E1143" t="s">
        <v>4761</v>
      </c>
      <c r="F1143" t="s">
        <v>741</v>
      </c>
      <c r="G1143" t="s">
        <v>741</v>
      </c>
    </row>
    <row r="1144" spans="2:7" x14ac:dyDescent="0.3">
      <c r="B1144" t="s">
        <v>1726</v>
      </c>
      <c r="C1144" t="s">
        <v>741</v>
      </c>
      <c r="D1144" t="s">
        <v>3273</v>
      </c>
      <c r="E1144" t="s">
        <v>4780</v>
      </c>
      <c r="F1144" t="s">
        <v>741</v>
      </c>
      <c r="G1144" t="s">
        <v>741</v>
      </c>
    </row>
    <row r="1145" spans="2:7" x14ac:dyDescent="0.3">
      <c r="B1145" t="s">
        <v>539</v>
      </c>
      <c r="C1145" t="s">
        <v>541</v>
      </c>
      <c r="D1145" t="s">
        <v>542</v>
      </c>
      <c r="E1145" t="s">
        <v>540</v>
      </c>
      <c r="F1145" t="s">
        <v>741</v>
      </c>
      <c r="G1145" t="s">
        <v>741</v>
      </c>
    </row>
    <row r="1146" spans="2:7" x14ac:dyDescent="0.3">
      <c r="B1146" t="s">
        <v>1746</v>
      </c>
      <c r="C1146" t="s">
        <v>741</v>
      </c>
      <c r="D1146" t="s">
        <v>3424</v>
      </c>
      <c r="E1146" t="s">
        <v>4797</v>
      </c>
      <c r="F1146" t="s">
        <v>741</v>
      </c>
      <c r="G1146" t="s">
        <v>741</v>
      </c>
    </row>
    <row r="1147" spans="2:7" x14ac:dyDescent="0.3">
      <c r="B1147" t="s">
        <v>1764</v>
      </c>
      <c r="C1147" t="s">
        <v>741</v>
      </c>
      <c r="D1147" t="s">
        <v>3438</v>
      </c>
      <c r="E1147" t="s">
        <v>4811</v>
      </c>
      <c r="F1147" t="s">
        <v>741</v>
      </c>
      <c r="G1147" t="s">
        <v>741</v>
      </c>
    </row>
    <row r="1148" spans="2:7" x14ac:dyDescent="0.3">
      <c r="B1148" t="s">
        <v>1768</v>
      </c>
      <c r="C1148" t="s">
        <v>741</v>
      </c>
      <c r="D1148" t="s">
        <v>3441</v>
      </c>
      <c r="E1148" t="s">
        <v>4815</v>
      </c>
      <c r="F1148" t="s">
        <v>741</v>
      </c>
      <c r="G1148" t="s">
        <v>741</v>
      </c>
    </row>
    <row r="1149" spans="2:7" x14ac:dyDescent="0.3">
      <c r="B1149" t="s">
        <v>1769</v>
      </c>
      <c r="C1149" t="s">
        <v>741</v>
      </c>
      <c r="D1149" t="s">
        <v>3442</v>
      </c>
      <c r="E1149" t="s">
        <v>4816</v>
      </c>
      <c r="F1149" t="s">
        <v>741</v>
      </c>
      <c r="G1149" t="s">
        <v>741</v>
      </c>
    </row>
    <row r="1150" spans="2:7" x14ac:dyDescent="0.3">
      <c r="B1150" t="s">
        <v>1772</v>
      </c>
      <c r="C1150" t="s">
        <v>741</v>
      </c>
      <c r="D1150" t="s">
        <v>3445</v>
      </c>
      <c r="E1150" t="s">
        <v>4819</v>
      </c>
      <c r="F1150" t="s">
        <v>741</v>
      </c>
      <c r="G1150" t="s">
        <v>741</v>
      </c>
    </row>
    <row r="1151" spans="2:7" x14ac:dyDescent="0.3">
      <c r="B1151" t="s">
        <v>1773</v>
      </c>
      <c r="C1151" t="s">
        <v>741</v>
      </c>
      <c r="D1151" t="s">
        <v>3446</v>
      </c>
      <c r="E1151" t="s">
        <v>4820</v>
      </c>
      <c r="F1151" t="s">
        <v>741</v>
      </c>
      <c r="G1151" t="s">
        <v>741</v>
      </c>
    </row>
    <row r="1152" spans="2:7" x14ac:dyDescent="0.3">
      <c r="B1152" t="s">
        <v>1776</v>
      </c>
      <c r="C1152" t="s">
        <v>741</v>
      </c>
      <c r="D1152" t="s">
        <v>3447</v>
      </c>
      <c r="E1152" t="s">
        <v>4823</v>
      </c>
      <c r="F1152" t="s">
        <v>741</v>
      </c>
      <c r="G1152" t="s">
        <v>741</v>
      </c>
    </row>
    <row r="1153" spans="2:7" x14ac:dyDescent="0.3">
      <c r="B1153" t="s">
        <v>1781</v>
      </c>
      <c r="C1153" t="s">
        <v>741</v>
      </c>
      <c r="D1153" t="s">
        <v>3197</v>
      </c>
      <c r="E1153" t="s">
        <v>4828</v>
      </c>
      <c r="F1153" t="s">
        <v>741</v>
      </c>
      <c r="G1153" t="s">
        <v>741</v>
      </c>
    </row>
    <row r="1154" spans="2:7" x14ac:dyDescent="0.3">
      <c r="B1154" t="s">
        <v>1783</v>
      </c>
      <c r="C1154" t="s">
        <v>741</v>
      </c>
      <c r="D1154" t="s">
        <v>3451</v>
      </c>
      <c r="E1154" t="s">
        <v>4830</v>
      </c>
      <c r="F1154" t="s">
        <v>741</v>
      </c>
      <c r="G1154" t="s">
        <v>741</v>
      </c>
    </row>
    <row r="1155" spans="2:7" x14ac:dyDescent="0.3">
      <c r="B1155" t="s">
        <v>371</v>
      </c>
      <c r="C1155" t="s">
        <v>373</v>
      </c>
      <c r="D1155" t="s">
        <v>290</v>
      </c>
      <c r="E1155" t="s">
        <v>372</v>
      </c>
      <c r="F1155" t="s">
        <v>741</v>
      </c>
      <c r="G1155" t="s">
        <v>741</v>
      </c>
    </row>
    <row r="1156" spans="2:7" x14ac:dyDescent="0.3">
      <c r="B1156" t="s">
        <v>1785</v>
      </c>
      <c r="C1156" t="s">
        <v>741</v>
      </c>
      <c r="D1156" t="s">
        <v>3415</v>
      </c>
      <c r="E1156" t="s">
        <v>4832</v>
      </c>
      <c r="F1156" t="s">
        <v>741</v>
      </c>
      <c r="G1156" t="s">
        <v>741</v>
      </c>
    </row>
    <row r="1157" spans="2:7" x14ac:dyDescent="0.3">
      <c r="B1157" t="s">
        <v>1788</v>
      </c>
      <c r="C1157" t="s">
        <v>741</v>
      </c>
      <c r="D1157" t="s">
        <v>3455</v>
      </c>
      <c r="E1157" t="s">
        <v>4835</v>
      </c>
      <c r="F1157" t="s">
        <v>741</v>
      </c>
      <c r="G1157" t="s">
        <v>741</v>
      </c>
    </row>
    <row r="1158" spans="2:7" x14ac:dyDescent="0.3">
      <c r="B1158" t="s">
        <v>1789</v>
      </c>
      <c r="C1158" t="s">
        <v>741</v>
      </c>
      <c r="D1158" t="s">
        <v>3456</v>
      </c>
      <c r="E1158" t="s">
        <v>4836</v>
      </c>
      <c r="F1158" t="s">
        <v>741</v>
      </c>
      <c r="G1158" t="s">
        <v>741</v>
      </c>
    </row>
    <row r="1159" spans="2:7" x14ac:dyDescent="0.3">
      <c r="B1159" t="s">
        <v>1790</v>
      </c>
      <c r="C1159" t="s">
        <v>741</v>
      </c>
      <c r="D1159" t="s">
        <v>3457</v>
      </c>
      <c r="E1159" t="s">
        <v>4837</v>
      </c>
      <c r="F1159" t="s">
        <v>741</v>
      </c>
      <c r="G1159" t="s">
        <v>741</v>
      </c>
    </row>
    <row r="1160" spans="2:7" x14ac:dyDescent="0.3">
      <c r="B1160" t="s">
        <v>1791</v>
      </c>
      <c r="C1160" t="s">
        <v>741</v>
      </c>
      <c r="D1160" t="s">
        <v>3335</v>
      </c>
      <c r="E1160" t="s">
        <v>4838</v>
      </c>
      <c r="F1160" t="s">
        <v>741</v>
      </c>
      <c r="G1160" t="s">
        <v>741</v>
      </c>
    </row>
    <row r="1161" spans="2:7" x14ac:dyDescent="0.3">
      <c r="B1161" t="s">
        <v>1795</v>
      </c>
      <c r="C1161" t="s">
        <v>741</v>
      </c>
      <c r="D1161" t="s">
        <v>3460</v>
      </c>
      <c r="E1161" t="s">
        <v>4842</v>
      </c>
      <c r="F1161" t="s">
        <v>741</v>
      </c>
      <c r="G1161" t="s">
        <v>741</v>
      </c>
    </row>
    <row r="1162" spans="2:7" x14ac:dyDescent="0.3">
      <c r="B1162" t="s">
        <v>1808</v>
      </c>
      <c r="C1162" t="s">
        <v>741</v>
      </c>
      <c r="D1162" t="s">
        <v>3226</v>
      </c>
      <c r="E1162" t="s">
        <v>4854</v>
      </c>
      <c r="F1162" t="s">
        <v>741</v>
      </c>
      <c r="G1162" t="s">
        <v>741</v>
      </c>
    </row>
    <row r="1163" spans="2:7" x14ac:dyDescent="0.3">
      <c r="B1163" t="s">
        <v>1814</v>
      </c>
      <c r="C1163" t="s">
        <v>741</v>
      </c>
      <c r="D1163" t="s">
        <v>3471</v>
      </c>
      <c r="E1163" t="s">
        <v>4860</v>
      </c>
      <c r="F1163" t="s">
        <v>741</v>
      </c>
      <c r="G1163" t="s">
        <v>741</v>
      </c>
    </row>
    <row r="1164" spans="2:7" x14ac:dyDescent="0.3">
      <c r="B1164" t="s">
        <v>1816</v>
      </c>
      <c r="C1164" t="s">
        <v>741</v>
      </c>
      <c r="D1164" t="s">
        <v>3472</v>
      </c>
      <c r="E1164" t="s">
        <v>765</v>
      </c>
      <c r="F1164" t="s">
        <v>741</v>
      </c>
      <c r="G1164" t="s">
        <v>741</v>
      </c>
    </row>
    <row r="1165" spans="2:7" x14ac:dyDescent="0.3">
      <c r="B1165" t="s">
        <v>1820</v>
      </c>
      <c r="C1165" t="s">
        <v>741</v>
      </c>
      <c r="D1165" t="s">
        <v>3474</v>
      </c>
      <c r="E1165" t="s">
        <v>4865</v>
      </c>
      <c r="F1165" t="s">
        <v>741</v>
      </c>
      <c r="G1165" t="s">
        <v>741</v>
      </c>
    </row>
    <row r="1166" spans="2:7" x14ac:dyDescent="0.3">
      <c r="B1166" t="s">
        <v>1823</v>
      </c>
      <c r="C1166" t="s">
        <v>741</v>
      </c>
      <c r="D1166" t="s">
        <v>3472</v>
      </c>
      <c r="E1166" t="s">
        <v>765</v>
      </c>
      <c r="F1166" t="s">
        <v>741</v>
      </c>
      <c r="G1166" t="s">
        <v>741</v>
      </c>
    </row>
    <row r="1167" spans="2:7" x14ac:dyDescent="0.3">
      <c r="B1167" t="s">
        <v>1828</v>
      </c>
      <c r="C1167" t="s">
        <v>741</v>
      </c>
      <c r="D1167" t="s">
        <v>3477</v>
      </c>
      <c r="E1167" t="s">
        <v>765</v>
      </c>
      <c r="F1167" t="s">
        <v>741</v>
      </c>
      <c r="G1167" t="s">
        <v>741</v>
      </c>
    </row>
    <row r="1168" spans="2:7" x14ac:dyDescent="0.3">
      <c r="B1168" t="s">
        <v>1834</v>
      </c>
      <c r="C1168" t="s">
        <v>741</v>
      </c>
      <c r="D1168" t="s">
        <v>3480</v>
      </c>
      <c r="E1168" t="s">
        <v>765</v>
      </c>
      <c r="F1168" t="s">
        <v>741</v>
      </c>
      <c r="G1168" t="s">
        <v>741</v>
      </c>
    </row>
    <row r="1169" spans="2:7" x14ac:dyDescent="0.3">
      <c r="B1169" t="s">
        <v>1839</v>
      </c>
      <c r="C1169" t="s">
        <v>741</v>
      </c>
      <c r="D1169" t="s">
        <v>3482</v>
      </c>
      <c r="E1169" t="s">
        <v>4880</v>
      </c>
      <c r="F1169" t="s">
        <v>741</v>
      </c>
      <c r="G1169" t="s">
        <v>741</v>
      </c>
    </row>
    <row r="1170" spans="2:7" x14ac:dyDescent="0.3">
      <c r="B1170" t="s">
        <v>1840</v>
      </c>
      <c r="C1170" t="s">
        <v>741</v>
      </c>
      <c r="D1170" t="s">
        <v>3480</v>
      </c>
      <c r="E1170" t="s">
        <v>765</v>
      </c>
      <c r="F1170" t="s">
        <v>741</v>
      </c>
      <c r="G1170" t="s">
        <v>741</v>
      </c>
    </row>
    <row r="1171" spans="2:7" x14ac:dyDescent="0.3">
      <c r="B1171" t="s">
        <v>1853</v>
      </c>
      <c r="C1171" t="s">
        <v>741</v>
      </c>
      <c r="D1171" t="s">
        <v>3471</v>
      </c>
      <c r="E1171" t="s">
        <v>4889</v>
      </c>
      <c r="F1171" t="s">
        <v>741</v>
      </c>
      <c r="G1171" t="s">
        <v>741</v>
      </c>
    </row>
    <row r="1172" spans="2:7" x14ac:dyDescent="0.3">
      <c r="B1172" t="s">
        <v>1865</v>
      </c>
      <c r="C1172" t="s">
        <v>741</v>
      </c>
      <c r="D1172" t="s">
        <v>3497</v>
      </c>
      <c r="E1172" t="s">
        <v>4898</v>
      </c>
      <c r="F1172" t="s">
        <v>741</v>
      </c>
      <c r="G1172" t="s">
        <v>741</v>
      </c>
    </row>
    <row r="1173" spans="2:7" x14ac:dyDescent="0.3">
      <c r="B1173" t="s">
        <v>1871</v>
      </c>
      <c r="C1173" t="s">
        <v>741</v>
      </c>
      <c r="D1173" t="s">
        <v>3502</v>
      </c>
      <c r="E1173" t="s">
        <v>4902</v>
      </c>
      <c r="F1173" t="s">
        <v>741</v>
      </c>
      <c r="G1173" t="s">
        <v>741</v>
      </c>
    </row>
    <row r="1174" spans="2:7" x14ac:dyDescent="0.3">
      <c r="B1174" t="s">
        <v>1874</v>
      </c>
      <c r="C1174" t="s">
        <v>741</v>
      </c>
      <c r="D1174" t="s">
        <v>3505</v>
      </c>
      <c r="E1174" t="s">
        <v>4905</v>
      </c>
      <c r="F1174" t="s">
        <v>741</v>
      </c>
      <c r="G1174" t="s">
        <v>741</v>
      </c>
    </row>
    <row r="1175" spans="2:7" x14ac:dyDescent="0.3">
      <c r="B1175" t="s">
        <v>1904</v>
      </c>
      <c r="C1175" t="s">
        <v>741</v>
      </c>
      <c r="D1175" t="s">
        <v>3528</v>
      </c>
      <c r="E1175" t="s">
        <v>4931</v>
      </c>
      <c r="F1175" t="s">
        <v>741</v>
      </c>
      <c r="G1175" t="s">
        <v>741</v>
      </c>
    </row>
    <row r="1176" spans="2:7" x14ac:dyDescent="0.3">
      <c r="B1176" t="s">
        <v>1920</v>
      </c>
      <c r="C1176" t="s">
        <v>741</v>
      </c>
      <c r="D1176" t="s">
        <v>3539</v>
      </c>
      <c r="E1176" t="s">
        <v>4939</v>
      </c>
      <c r="F1176" t="s">
        <v>741</v>
      </c>
      <c r="G1176" t="s">
        <v>741</v>
      </c>
    </row>
    <row r="1177" spans="2:7" x14ac:dyDescent="0.3">
      <c r="B1177" t="s">
        <v>1922</v>
      </c>
      <c r="C1177" t="s">
        <v>741</v>
      </c>
      <c r="D1177" t="s">
        <v>3540</v>
      </c>
      <c r="E1177" t="s">
        <v>4940</v>
      </c>
      <c r="F1177" t="s">
        <v>741</v>
      </c>
      <c r="G1177" t="s">
        <v>741</v>
      </c>
    </row>
    <row r="1178" spans="2:7" x14ac:dyDescent="0.3">
      <c r="B1178" t="s">
        <v>1924</v>
      </c>
      <c r="C1178" t="s">
        <v>741</v>
      </c>
      <c r="D1178" t="s">
        <v>3541</v>
      </c>
      <c r="E1178" t="s">
        <v>4941</v>
      </c>
      <c r="F1178" t="s">
        <v>741</v>
      </c>
      <c r="G1178" t="s">
        <v>741</v>
      </c>
    </row>
    <row r="1179" spans="2:7" x14ac:dyDescent="0.3">
      <c r="B1179" t="s">
        <v>1960</v>
      </c>
      <c r="C1179" t="s">
        <v>741</v>
      </c>
      <c r="D1179" t="s">
        <v>3569</v>
      </c>
      <c r="E1179" t="s">
        <v>4953</v>
      </c>
      <c r="F1179" t="s">
        <v>741</v>
      </c>
      <c r="G1179" t="s">
        <v>741</v>
      </c>
    </row>
    <row r="1180" spans="2:7" x14ac:dyDescent="0.3">
      <c r="B1180" t="s">
        <v>1961</v>
      </c>
      <c r="C1180" t="s">
        <v>741</v>
      </c>
      <c r="D1180" t="s">
        <v>3457</v>
      </c>
      <c r="E1180" t="s">
        <v>4954</v>
      </c>
      <c r="F1180" t="s">
        <v>741</v>
      </c>
      <c r="G1180" t="s">
        <v>741</v>
      </c>
    </row>
    <row r="1181" spans="2:7" x14ac:dyDescent="0.3">
      <c r="B1181" t="s">
        <v>1965</v>
      </c>
      <c r="C1181" t="s">
        <v>741</v>
      </c>
      <c r="D1181" t="s">
        <v>3573</v>
      </c>
      <c r="E1181" t="s">
        <v>4957</v>
      </c>
      <c r="F1181" t="s">
        <v>741</v>
      </c>
      <c r="G1181" t="s">
        <v>741</v>
      </c>
    </row>
    <row r="1182" spans="2:7" x14ac:dyDescent="0.3">
      <c r="B1182" t="s">
        <v>1969</v>
      </c>
      <c r="C1182" t="s">
        <v>741</v>
      </c>
      <c r="D1182" t="s">
        <v>3577</v>
      </c>
      <c r="E1182" t="s">
        <v>4960</v>
      </c>
      <c r="F1182" t="s">
        <v>741</v>
      </c>
      <c r="G1182" t="s">
        <v>741</v>
      </c>
    </row>
    <row r="1183" spans="2:7" x14ac:dyDescent="0.3">
      <c r="B1183" t="s">
        <v>1973</v>
      </c>
      <c r="C1183" t="s">
        <v>741</v>
      </c>
      <c r="D1183" t="s">
        <v>3581</v>
      </c>
      <c r="E1183" t="s">
        <v>4964</v>
      </c>
      <c r="F1183" t="s">
        <v>741</v>
      </c>
      <c r="G1183" t="s">
        <v>741</v>
      </c>
    </row>
    <row r="1184" spans="2:7" x14ac:dyDescent="0.3">
      <c r="B1184" t="s">
        <v>1975</v>
      </c>
      <c r="C1184" t="s">
        <v>741</v>
      </c>
      <c r="D1184" t="s">
        <v>3583</v>
      </c>
      <c r="E1184" t="s">
        <v>4966</v>
      </c>
      <c r="F1184" t="s">
        <v>741</v>
      </c>
      <c r="G1184" t="s">
        <v>741</v>
      </c>
    </row>
    <row r="1185" spans="2:7" x14ac:dyDescent="0.3">
      <c r="B1185" t="s">
        <v>1982</v>
      </c>
      <c r="C1185" t="s">
        <v>741</v>
      </c>
      <c r="D1185" t="s">
        <v>3590</v>
      </c>
      <c r="E1185" t="s">
        <v>4973</v>
      </c>
      <c r="F1185" t="s">
        <v>741</v>
      </c>
      <c r="G1185" t="s">
        <v>741</v>
      </c>
    </row>
    <row r="1186" spans="2:7" x14ac:dyDescent="0.3">
      <c r="B1186" t="s">
        <v>1983</v>
      </c>
      <c r="C1186" t="s">
        <v>741</v>
      </c>
      <c r="D1186" t="s">
        <v>3591</v>
      </c>
      <c r="E1186" t="s">
        <v>4974</v>
      </c>
      <c r="F1186" t="s">
        <v>741</v>
      </c>
      <c r="G1186" t="s">
        <v>741</v>
      </c>
    </row>
    <row r="1187" spans="2:7" x14ac:dyDescent="0.3">
      <c r="B1187" t="s">
        <v>1989</v>
      </c>
      <c r="C1187" t="s">
        <v>741</v>
      </c>
      <c r="D1187" t="s">
        <v>3597</v>
      </c>
      <c r="E1187" t="s">
        <v>4979</v>
      </c>
      <c r="F1187" t="s">
        <v>741</v>
      </c>
      <c r="G1187" t="s">
        <v>741</v>
      </c>
    </row>
    <row r="1188" spans="2:7" x14ac:dyDescent="0.3">
      <c r="B1188" t="s">
        <v>1991</v>
      </c>
      <c r="C1188" t="s">
        <v>741</v>
      </c>
      <c r="D1188" t="s">
        <v>3599</v>
      </c>
      <c r="E1188" t="s">
        <v>4980</v>
      </c>
      <c r="F1188" t="s">
        <v>741</v>
      </c>
      <c r="G1188" t="s">
        <v>741</v>
      </c>
    </row>
    <row r="1189" spans="2:7" x14ac:dyDescent="0.3">
      <c r="B1189" t="s">
        <v>1993</v>
      </c>
      <c r="C1189" t="s">
        <v>741</v>
      </c>
      <c r="D1189" t="s">
        <v>3601</v>
      </c>
      <c r="E1189" t="s">
        <v>4982</v>
      </c>
      <c r="F1189" t="s">
        <v>741</v>
      </c>
      <c r="G1189" t="s">
        <v>741</v>
      </c>
    </row>
    <row r="1190" spans="2:7" x14ac:dyDescent="0.3">
      <c r="B1190" t="s">
        <v>1994</v>
      </c>
      <c r="C1190" t="s">
        <v>741</v>
      </c>
      <c r="D1190" t="s">
        <v>3602</v>
      </c>
      <c r="E1190" t="s">
        <v>4983</v>
      </c>
      <c r="F1190" t="s">
        <v>741</v>
      </c>
      <c r="G1190" t="s">
        <v>741</v>
      </c>
    </row>
    <row r="1191" spans="2:7" x14ac:dyDescent="0.3">
      <c r="B1191" t="s">
        <v>1996</v>
      </c>
      <c r="C1191" t="s">
        <v>741</v>
      </c>
      <c r="D1191" t="s">
        <v>3604</v>
      </c>
      <c r="E1191" t="s">
        <v>4985</v>
      </c>
      <c r="F1191" t="s">
        <v>741</v>
      </c>
      <c r="G1191" t="s">
        <v>741</v>
      </c>
    </row>
    <row r="1192" spans="2:7" x14ac:dyDescent="0.3">
      <c r="B1192" t="s">
        <v>2000</v>
      </c>
      <c r="C1192" t="s">
        <v>741</v>
      </c>
      <c r="D1192" t="s">
        <v>3608</v>
      </c>
      <c r="E1192" t="s">
        <v>4988</v>
      </c>
      <c r="F1192" t="s">
        <v>741</v>
      </c>
      <c r="G1192" t="s">
        <v>741</v>
      </c>
    </row>
    <row r="1193" spans="2:7" x14ac:dyDescent="0.3">
      <c r="B1193" t="s">
        <v>2006</v>
      </c>
      <c r="C1193" t="s">
        <v>741</v>
      </c>
      <c r="D1193" t="s">
        <v>3614</v>
      </c>
      <c r="E1193" t="s">
        <v>4992</v>
      </c>
      <c r="F1193" t="s">
        <v>741</v>
      </c>
      <c r="G1193" t="s">
        <v>741</v>
      </c>
    </row>
    <row r="1194" spans="2:7" x14ac:dyDescent="0.3">
      <c r="B1194" t="s">
        <v>2021</v>
      </c>
      <c r="C1194" t="s">
        <v>741</v>
      </c>
      <c r="D1194" t="s">
        <v>3628</v>
      </c>
      <c r="E1194" t="s">
        <v>5001</v>
      </c>
      <c r="F1194" t="s">
        <v>741</v>
      </c>
      <c r="G1194" t="s">
        <v>741</v>
      </c>
    </row>
    <row r="1195" spans="2:7" x14ac:dyDescent="0.3">
      <c r="B1195" t="s">
        <v>2035</v>
      </c>
      <c r="C1195" t="s">
        <v>741</v>
      </c>
      <c r="D1195" t="s">
        <v>3642</v>
      </c>
      <c r="E1195" t="s">
        <v>5011</v>
      </c>
      <c r="F1195" t="s">
        <v>741</v>
      </c>
      <c r="G1195" t="s">
        <v>741</v>
      </c>
    </row>
    <row r="1196" spans="2:7" x14ac:dyDescent="0.3">
      <c r="B1196" t="s">
        <v>2041</v>
      </c>
      <c r="C1196" t="s">
        <v>741</v>
      </c>
      <c r="D1196" t="s">
        <v>3647</v>
      </c>
      <c r="E1196" t="s">
        <v>5013</v>
      </c>
      <c r="F1196" t="s">
        <v>741</v>
      </c>
      <c r="G1196" t="s">
        <v>741</v>
      </c>
    </row>
    <row r="1197" spans="2:7" x14ac:dyDescent="0.3">
      <c r="B1197" t="s">
        <v>2053</v>
      </c>
      <c r="C1197" t="s">
        <v>741</v>
      </c>
      <c r="D1197" t="s">
        <v>3659</v>
      </c>
      <c r="E1197" t="s">
        <v>5025</v>
      </c>
      <c r="F1197" t="s">
        <v>741</v>
      </c>
      <c r="G1197" t="s">
        <v>741</v>
      </c>
    </row>
    <row r="1198" spans="2:7" x14ac:dyDescent="0.3">
      <c r="B1198" t="s">
        <v>2054</v>
      </c>
      <c r="C1198" t="s">
        <v>741</v>
      </c>
      <c r="D1198" t="s">
        <v>3660</v>
      </c>
      <c r="E1198" t="s">
        <v>765</v>
      </c>
      <c r="F1198" t="s">
        <v>741</v>
      </c>
      <c r="G1198" t="s">
        <v>741</v>
      </c>
    </row>
    <row r="1199" spans="2:7" x14ac:dyDescent="0.3">
      <c r="B1199" t="s">
        <v>2057</v>
      </c>
      <c r="C1199" t="s">
        <v>741</v>
      </c>
      <c r="D1199" t="s">
        <v>3663</v>
      </c>
      <c r="E1199" t="s">
        <v>5028</v>
      </c>
      <c r="F1199" t="s">
        <v>741</v>
      </c>
      <c r="G1199" t="s">
        <v>741</v>
      </c>
    </row>
    <row r="1200" spans="2:7" x14ac:dyDescent="0.3">
      <c r="B1200" t="s">
        <v>2064</v>
      </c>
      <c r="C1200" t="s">
        <v>741</v>
      </c>
      <c r="D1200" t="s">
        <v>3669</v>
      </c>
      <c r="E1200" t="s">
        <v>765</v>
      </c>
      <c r="F1200" t="s">
        <v>741</v>
      </c>
      <c r="G1200" t="s">
        <v>741</v>
      </c>
    </row>
    <row r="1201" spans="2:7" x14ac:dyDescent="0.3">
      <c r="B1201" t="s">
        <v>2065</v>
      </c>
      <c r="C1201" t="s">
        <v>741</v>
      </c>
      <c r="D1201" t="s">
        <v>3670</v>
      </c>
      <c r="E1201" t="s">
        <v>5033</v>
      </c>
      <c r="F1201" t="s">
        <v>741</v>
      </c>
      <c r="G1201" t="s">
        <v>741</v>
      </c>
    </row>
    <row r="1202" spans="2:7" x14ac:dyDescent="0.3">
      <c r="B1202" t="s">
        <v>2079</v>
      </c>
      <c r="C1202" t="s">
        <v>741</v>
      </c>
      <c r="D1202" t="s">
        <v>3683</v>
      </c>
      <c r="E1202" t="s">
        <v>5047</v>
      </c>
      <c r="F1202" t="s">
        <v>741</v>
      </c>
      <c r="G1202" t="s">
        <v>741</v>
      </c>
    </row>
    <row r="1203" spans="2:7" x14ac:dyDescent="0.3">
      <c r="B1203" t="s">
        <v>2081</v>
      </c>
      <c r="C1203" t="s">
        <v>741</v>
      </c>
      <c r="D1203" t="s">
        <v>3685</v>
      </c>
      <c r="E1203" t="s">
        <v>5049</v>
      </c>
      <c r="F1203" t="s">
        <v>741</v>
      </c>
      <c r="G1203" t="s">
        <v>741</v>
      </c>
    </row>
    <row r="1204" spans="2:7" x14ac:dyDescent="0.3">
      <c r="B1204" t="s">
        <v>2089</v>
      </c>
      <c r="C1204" t="s">
        <v>741</v>
      </c>
      <c r="D1204" t="s">
        <v>3646</v>
      </c>
      <c r="E1204" t="s">
        <v>5056</v>
      </c>
      <c r="F1204" t="s">
        <v>741</v>
      </c>
      <c r="G1204" t="s">
        <v>741</v>
      </c>
    </row>
    <row r="1205" spans="2:7" x14ac:dyDescent="0.3">
      <c r="B1205" t="s">
        <v>2100</v>
      </c>
      <c r="C1205" t="s">
        <v>741</v>
      </c>
      <c r="D1205" t="s">
        <v>3700</v>
      </c>
      <c r="E1205" t="s">
        <v>5066</v>
      </c>
      <c r="F1205" t="s">
        <v>741</v>
      </c>
      <c r="G1205" t="s">
        <v>741</v>
      </c>
    </row>
    <row r="1206" spans="2:7" x14ac:dyDescent="0.3">
      <c r="B1206" t="s">
        <v>2103</v>
      </c>
      <c r="C1206" t="s">
        <v>741</v>
      </c>
      <c r="D1206" t="s">
        <v>3703</v>
      </c>
      <c r="E1206" t="s">
        <v>5068</v>
      </c>
      <c r="F1206" t="s">
        <v>741</v>
      </c>
      <c r="G1206" t="s">
        <v>741</v>
      </c>
    </row>
    <row r="1207" spans="2:7" x14ac:dyDescent="0.3">
      <c r="B1207" t="s">
        <v>2115</v>
      </c>
      <c r="C1207" t="s">
        <v>741</v>
      </c>
      <c r="D1207" t="s">
        <v>3713</v>
      </c>
      <c r="E1207" t="s">
        <v>5077</v>
      </c>
      <c r="F1207" t="s">
        <v>741</v>
      </c>
      <c r="G1207" t="s">
        <v>741</v>
      </c>
    </row>
    <row r="1208" spans="2:7" x14ac:dyDescent="0.3">
      <c r="B1208" t="s">
        <v>2127</v>
      </c>
      <c r="C1208" t="s">
        <v>741</v>
      </c>
      <c r="D1208" t="s">
        <v>3723</v>
      </c>
      <c r="E1208" t="s">
        <v>5087</v>
      </c>
      <c r="F1208" t="s">
        <v>741</v>
      </c>
      <c r="G1208" t="s">
        <v>741</v>
      </c>
    </row>
    <row r="1209" spans="2:7" x14ac:dyDescent="0.3">
      <c r="B1209" t="s">
        <v>2132</v>
      </c>
      <c r="C1209" t="s">
        <v>741</v>
      </c>
      <c r="D1209" t="s">
        <v>3714</v>
      </c>
      <c r="E1209" t="s">
        <v>5091</v>
      </c>
      <c r="F1209" t="s">
        <v>741</v>
      </c>
      <c r="G1209" t="s">
        <v>741</v>
      </c>
    </row>
    <row r="1210" spans="2:7" x14ac:dyDescent="0.3">
      <c r="B1210" t="s">
        <v>2133</v>
      </c>
      <c r="C1210" t="s">
        <v>741</v>
      </c>
      <c r="D1210" t="s">
        <v>3728</v>
      </c>
      <c r="E1210" t="s">
        <v>5092</v>
      </c>
      <c r="F1210" t="s">
        <v>741</v>
      </c>
      <c r="G1210" t="s">
        <v>741</v>
      </c>
    </row>
    <row r="1211" spans="2:7" x14ac:dyDescent="0.3">
      <c r="B1211" t="s">
        <v>2134</v>
      </c>
      <c r="C1211" t="s">
        <v>741</v>
      </c>
      <c r="D1211" t="s">
        <v>3729</v>
      </c>
      <c r="E1211" t="s">
        <v>5093</v>
      </c>
      <c r="F1211" t="s">
        <v>741</v>
      </c>
      <c r="G1211" t="s">
        <v>741</v>
      </c>
    </row>
    <row r="1212" spans="2:7" x14ac:dyDescent="0.3">
      <c r="B1212" t="s">
        <v>2140</v>
      </c>
      <c r="C1212" t="s">
        <v>741</v>
      </c>
      <c r="D1212" t="s">
        <v>3731</v>
      </c>
      <c r="E1212" t="s">
        <v>5098</v>
      </c>
      <c r="F1212" t="s">
        <v>741</v>
      </c>
      <c r="G1212" t="s">
        <v>741</v>
      </c>
    </row>
    <row r="1213" spans="2:7" x14ac:dyDescent="0.3">
      <c r="B1213" t="s">
        <v>2157</v>
      </c>
      <c r="C1213" t="s">
        <v>741</v>
      </c>
      <c r="D1213" t="s">
        <v>3751</v>
      </c>
      <c r="E1213" t="s">
        <v>741</v>
      </c>
      <c r="F1213" t="s">
        <v>741</v>
      </c>
      <c r="G1213" t="s">
        <v>741</v>
      </c>
    </row>
    <row r="1214" spans="2:7" x14ac:dyDescent="0.3">
      <c r="B1214" t="s">
        <v>2167</v>
      </c>
      <c r="C1214" t="s">
        <v>741</v>
      </c>
      <c r="D1214" t="s">
        <v>3761</v>
      </c>
      <c r="E1214" t="s">
        <v>741</v>
      </c>
      <c r="F1214" t="s">
        <v>741</v>
      </c>
      <c r="G1214" t="s">
        <v>741</v>
      </c>
    </row>
    <row r="1215" spans="2:7" x14ac:dyDescent="0.3">
      <c r="B1215" t="s">
        <v>2169</v>
      </c>
      <c r="C1215" t="s">
        <v>741</v>
      </c>
      <c r="D1215" t="s">
        <v>3763</v>
      </c>
      <c r="E1215" t="s">
        <v>741</v>
      </c>
      <c r="F1215" t="s">
        <v>741</v>
      </c>
      <c r="G1215" t="s">
        <v>741</v>
      </c>
    </row>
    <row r="1216" spans="2:7" x14ac:dyDescent="0.3">
      <c r="B1216" t="s">
        <v>2170</v>
      </c>
      <c r="C1216" t="s">
        <v>741</v>
      </c>
      <c r="D1216" t="s">
        <v>3764</v>
      </c>
      <c r="E1216" t="s">
        <v>741</v>
      </c>
      <c r="F1216" t="s">
        <v>741</v>
      </c>
      <c r="G1216" t="s">
        <v>741</v>
      </c>
    </row>
    <row r="1217" spans="2:7" x14ac:dyDescent="0.3">
      <c r="B1217" t="s">
        <v>2180</v>
      </c>
      <c r="C1217" t="s">
        <v>741</v>
      </c>
      <c r="D1217" t="s">
        <v>3774</v>
      </c>
      <c r="E1217" t="s">
        <v>741</v>
      </c>
      <c r="F1217" t="s">
        <v>741</v>
      </c>
      <c r="G1217" t="s">
        <v>741</v>
      </c>
    </row>
    <row r="1218" spans="2:7" x14ac:dyDescent="0.3">
      <c r="B1218" t="s">
        <v>2181</v>
      </c>
      <c r="C1218" t="s">
        <v>741</v>
      </c>
      <c r="D1218" t="s">
        <v>3772</v>
      </c>
      <c r="E1218" t="s">
        <v>741</v>
      </c>
      <c r="F1218" t="s">
        <v>741</v>
      </c>
      <c r="G1218" t="s">
        <v>741</v>
      </c>
    </row>
    <row r="1219" spans="2:7" x14ac:dyDescent="0.3">
      <c r="B1219" t="s">
        <v>2184</v>
      </c>
      <c r="C1219" t="s">
        <v>741</v>
      </c>
      <c r="D1219" t="s">
        <v>3777</v>
      </c>
      <c r="E1219" t="s">
        <v>741</v>
      </c>
      <c r="F1219" t="s">
        <v>741</v>
      </c>
      <c r="G1219" t="s">
        <v>741</v>
      </c>
    </row>
    <row r="1220" spans="2:7" x14ac:dyDescent="0.3">
      <c r="B1220" t="s">
        <v>2191</v>
      </c>
      <c r="C1220" t="s">
        <v>741</v>
      </c>
      <c r="D1220" t="s">
        <v>3784</v>
      </c>
      <c r="E1220" t="s">
        <v>765</v>
      </c>
      <c r="F1220" t="s">
        <v>741</v>
      </c>
      <c r="G1220" t="s">
        <v>741</v>
      </c>
    </row>
    <row r="1221" spans="2:7" x14ac:dyDescent="0.3">
      <c r="B1221" t="s">
        <v>2195</v>
      </c>
      <c r="C1221" t="s">
        <v>741</v>
      </c>
      <c r="D1221" t="s">
        <v>3788</v>
      </c>
      <c r="E1221" t="s">
        <v>741</v>
      </c>
      <c r="F1221" t="s">
        <v>741</v>
      </c>
      <c r="G1221" t="s">
        <v>741</v>
      </c>
    </row>
    <row r="1222" spans="2:7" x14ac:dyDescent="0.3">
      <c r="B1222" t="s">
        <v>2203</v>
      </c>
      <c r="C1222" t="s">
        <v>741</v>
      </c>
      <c r="D1222" t="s">
        <v>3796</v>
      </c>
      <c r="E1222" t="s">
        <v>741</v>
      </c>
      <c r="F1222" t="s">
        <v>741</v>
      </c>
      <c r="G1222" t="s">
        <v>741</v>
      </c>
    </row>
    <row r="1223" spans="2:7" x14ac:dyDescent="0.3">
      <c r="B1223" t="s">
        <v>2207</v>
      </c>
      <c r="C1223" t="s">
        <v>741</v>
      </c>
      <c r="D1223" t="s">
        <v>3800</v>
      </c>
      <c r="E1223" t="s">
        <v>741</v>
      </c>
      <c r="F1223" t="s">
        <v>741</v>
      </c>
      <c r="G1223" t="s">
        <v>741</v>
      </c>
    </row>
    <row r="1224" spans="2:7" x14ac:dyDescent="0.3">
      <c r="B1224" t="s">
        <v>2233</v>
      </c>
      <c r="C1224" t="s">
        <v>741</v>
      </c>
      <c r="D1224" t="s">
        <v>3788</v>
      </c>
      <c r="E1224" t="s">
        <v>741</v>
      </c>
      <c r="F1224" t="s">
        <v>741</v>
      </c>
      <c r="G1224" t="s">
        <v>741</v>
      </c>
    </row>
    <row r="1225" spans="2:7" x14ac:dyDescent="0.3">
      <c r="B1225" t="s">
        <v>2235</v>
      </c>
      <c r="C1225" t="s">
        <v>741</v>
      </c>
      <c r="D1225" t="s">
        <v>3823</v>
      </c>
      <c r="E1225" t="s">
        <v>741</v>
      </c>
      <c r="F1225" t="s">
        <v>741</v>
      </c>
      <c r="G1225" t="s">
        <v>741</v>
      </c>
    </row>
    <row r="1226" spans="2:7" x14ac:dyDescent="0.3">
      <c r="B1226" t="s">
        <v>2238</v>
      </c>
      <c r="C1226" t="s">
        <v>741</v>
      </c>
      <c r="D1226" t="s">
        <v>3825</v>
      </c>
      <c r="E1226" t="s">
        <v>741</v>
      </c>
      <c r="F1226" t="s">
        <v>741</v>
      </c>
      <c r="G1226" t="s">
        <v>741</v>
      </c>
    </row>
    <row r="1227" spans="2:7" x14ac:dyDescent="0.3">
      <c r="B1227" t="s">
        <v>2246</v>
      </c>
      <c r="C1227" t="s">
        <v>741</v>
      </c>
      <c r="D1227" t="s">
        <v>3788</v>
      </c>
      <c r="E1227" t="s">
        <v>741</v>
      </c>
      <c r="F1227" t="s">
        <v>741</v>
      </c>
      <c r="G1227" t="s">
        <v>741</v>
      </c>
    </row>
    <row r="1228" spans="2:7" x14ac:dyDescent="0.3">
      <c r="B1228" t="s">
        <v>2247</v>
      </c>
      <c r="C1228" t="s">
        <v>741</v>
      </c>
      <c r="D1228" t="s">
        <v>3829</v>
      </c>
      <c r="E1228" t="s">
        <v>741</v>
      </c>
      <c r="F1228" t="s">
        <v>741</v>
      </c>
      <c r="G1228" t="s">
        <v>741</v>
      </c>
    </row>
    <row r="1229" spans="2:7" x14ac:dyDescent="0.3">
      <c r="B1229" t="s">
        <v>2248</v>
      </c>
      <c r="C1229" t="s">
        <v>741</v>
      </c>
      <c r="D1229" t="s">
        <v>3829</v>
      </c>
      <c r="E1229" t="s">
        <v>741</v>
      </c>
      <c r="F1229" t="s">
        <v>741</v>
      </c>
      <c r="G1229" t="s">
        <v>741</v>
      </c>
    </row>
    <row r="1230" spans="2:7" x14ac:dyDescent="0.3">
      <c r="B1230" t="s">
        <v>2254</v>
      </c>
      <c r="C1230" t="s">
        <v>741</v>
      </c>
      <c r="D1230" t="s">
        <v>3788</v>
      </c>
      <c r="E1230" t="s">
        <v>741</v>
      </c>
      <c r="F1230" t="s">
        <v>741</v>
      </c>
      <c r="G1230" t="s">
        <v>741</v>
      </c>
    </row>
    <row r="1231" spans="2:7" x14ac:dyDescent="0.3">
      <c r="B1231" t="s">
        <v>2255</v>
      </c>
      <c r="C1231" t="s">
        <v>741</v>
      </c>
      <c r="D1231" t="s">
        <v>3788</v>
      </c>
      <c r="E1231" t="s">
        <v>741</v>
      </c>
      <c r="F1231" t="s">
        <v>741</v>
      </c>
      <c r="G1231" t="s">
        <v>741</v>
      </c>
    </row>
    <row r="1232" spans="2:7" x14ac:dyDescent="0.3">
      <c r="B1232" t="s">
        <v>2260</v>
      </c>
      <c r="C1232" t="s">
        <v>741</v>
      </c>
      <c r="D1232" t="s">
        <v>3836</v>
      </c>
      <c r="E1232" t="s">
        <v>741</v>
      </c>
      <c r="F1232" t="s">
        <v>741</v>
      </c>
      <c r="G1232" t="s">
        <v>741</v>
      </c>
    </row>
    <row r="1233" spans="2:7" x14ac:dyDescent="0.3">
      <c r="B1233" t="s">
        <v>2261</v>
      </c>
      <c r="C1233" t="s">
        <v>741</v>
      </c>
      <c r="D1233" t="s">
        <v>3788</v>
      </c>
      <c r="E1233" t="s">
        <v>741</v>
      </c>
      <c r="F1233" t="s">
        <v>741</v>
      </c>
      <c r="G1233" t="s">
        <v>741</v>
      </c>
    </row>
    <row r="1234" spans="2:7" x14ac:dyDescent="0.3">
      <c r="B1234" t="s">
        <v>2262</v>
      </c>
      <c r="C1234" t="s">
        <v>741</v>
      </c>
      <c r="D1234" t="s">
        <v>3837</v>
      </c>
      <c r="E1234" t="s">
        <v>741</v>
      </c>
      <c r="F1234" t="s">
        <v>741</v>
      </c>
      <c r="G1234" t="s">
        <v>741</v>
      </c>
    </row>
    <row r="1235" spans="2:7" x14ac:dyDescent="0.3">
      <c r="B1235" t="s">
        <v>2263</v>
      </c>
      <c r="C1235" t="s">
        <v>741</v>
      </c>
      <c r="D1235" t="s">
        <v>3838</v>
      </c>
      <c r="E1235" t="s">
        <v>741</v>
      </c>
      <c r="F1235" t="s">
        <v>741</v>
      </c>
      <c r="G1235" t="s">
        <v>741</v>
      </c>
    </row>
    <row r="1236" spans="2:7" x14ac:dyDescent="0.3">
      <c r="B1236" t="s">
        <v>2270</v>
      </c>
      <c r="C1236" t="s">
        <v>741</v>
      </c>
      <c r="D1236" t="s">
        <v>3845</v>
      </c>
      <c r="E1236" t="s">
        <v>741</v>
      </c>
      <c r="F1236" t="s">
        <v>741</v>
      </c>
      <c r="G1236" t="s">
        <v>741</v>
      </c>
    </row>
    <row r="1237" spans="2:7" x14ac:dyDescent="0.3">
      <c r="B1237" t="s">
        <v>2271</v>
      </c>
      <c r="C1237" t="s">
        <v>741</v>
      </c>
      <c r="D1237" t="s">
        <v>3845</v>
      </c>
      <c r="E1237" t="s">
        <v>741</v>
      </c>
      <c r="F1237" t="s">
        <v>741</v>
      </c>
      <c r="G1237" t="s">
        <v>741</v>
      </c>
    </row>
    <row r="1238" spans="2:7" x14ac:dyDescent="0.3">
      <c r="B1238" t="s">
        <v>2272</v>
      </c>
      <c r="C1238" t="s">
        <v>741</v>
      </c>
      <c r="D1238" t="s">
        <v>3846</v>
      </c>
      <c r="E1238" t="s">
        <v>741</v>
      </c>
      <c r="F1238" t="s">
        <v>741</v>
      </c>
      <c r="G1238" t="s">
        <v>741</v>
      </c>
    </row>
    <row r="1239" spans="2:7" x14ac:dyDescent="0.3">
      <c r="B1239" t="s">
        <v>2291</v>
      </c>
      <c r="C1239" t="s">
        <v>741</v>
      </c>
      <c r="D1239" t="s">
        <v>3856</v>
      </c>
      <c r="E1239" t="s">
        <v>741</v>
      </c>
      <c r="F1239" t="s">
        <v>741</v>
      </c>
      <c r="G1239" t="s">
        <v>741</v>
      </c>
    </row>
    <row r="1240" spans="2:7" x14ac:dyDescent="0.3">
      <c r="B1240" t="s">
        <v>2311</v>
      </c>
      <c r="C1240" t="s">
        <v>741</v>
      </c>
      <c r="D1240" t="s">
        <v>3884</v>
      </c>
      <c r="E1240" t="s">
        <v>765</v>
      </c>
      <c r="F1240" t="s">
        <v>741</v>
      </c>
      <c r="G1240" t="s">
        <v>741</v>
      </c>
    </row>
    <row r="1241" spans="2:7" x14ac:dyDescent="0.3">
      <c r="B1241" t="s">
        <v>2312</v>
      </c>
      <c r="C1241" t="s">
        <v>741</v>
      </c>
      <c r="D1241" t="s">
        <v>3885</v>
      </c>
      <c r="E1241" t="s">
        <v>765</v>
      </c>
      <c r="F1241" t="s">
        <v>741</v>
      </c>
      <c r="G1241" t="s">
        <v>741</v>
      </c>
    </row>
    <row r="1242" spans="2:7" x14ac:dyDescent="0.3">
      <c r="B1242" t="s">
        <v>2313</v>
      </c>
      <c r="C1242" t="s">
        <v>741</v>
      </c>
      <c r="D1242" t="s">
        <v>3886</v>
      </c>
      <c r="E1242" t="s">
        <v>765</v>
      </c>
      <c r="F1242" t="s">
        <v>741</v>
      </c>
      <c r="G1242" t="s">
        <v>741</v>
      </c>
    </row>
    <row r="1243" spans="2:7" x14ac:dyDescent="0.3">
      <c r="B1243" t="s">
        <v>2314</v>
      </c>
      <c r="C1243" t="s">
        <v>741</v>
      </c>
      <c r="D1243" t="s">
        <v>3887</v>
      </c>
      <c r="E1243" t="s">
        <v>765</v>
      </c>
      <c r="F1243" t="s">
        <v>741</v>
      </c>
      <c r="G1243" t="s">
        <v>741</v>
      </c>
    </row>
    <row r="1244" spans="2:7" x14ac:dyDescent="0.3">
      <c r="B1244" t="s">
        <v>2315</v>
      </c>
      <c r="C1244" t="s">
        <v>741</v>
      </c>
      <c r="D1244" t="s">
        <v>3888</v>
      </c>
      <c r="E1244" t="s">
        <v>765</v>
      </c>
      <c r="F1244" t="s">
        <v>741</v>
      </c>
      <c r="G1244" t="s">
        <v>741</v>
      </c>
    </row>
    <row r="1245" spans="2:7" x14ac:dyDescent="0.3">
      <c r="B1245" t="s">
        <v>2316</v>
      </c>
      <c r="C1245" t="s">
        <v>741</v>
      </c>
      <c r="D1245" t="s">
        <v>3889</v>
      </c>
      <c r="E1245" t="s">
        <v>741</v>
      </c>
      <c r="F1245" t="s">
        <v>741</v>
      </c>
      <c r="G1245" t="s">
        <v>741</v>
      </c>
    </row>
    <row r="1246" spans="2:7" x14ac:dyDescent="0.3">
      <c r="B1246" t="s">
        <v>2319</v>
      </c>
      <c r="C1246" t="s">
        <v>741</v>
      </c>
      <c r="D1246" t="s">
        <v>3892</v>
      </c>
      <c r="E1246" t="s">
        <v>741</v>
      </c>
      <c r="F1246" t="s">
        <v>741</v>
      </c>
      <c r="G1246" t="s">
        <v>741</v>
      </c>
    </row>
    <row r="1247" spans="2:7" x14ac:dyDescent="0.3">
      <c r="B1247" t="s">
        <v>2320</v>
      </c>
      <c r="C1247" t="s">
        <v>741</v>
      </c>
      <c r="D1247" t="s">
        <v>3893</v>
      </c>
      <c r="E1247" t="s">
        <v>741</v>
      </c>
      <c r="F1247" t="s">
        <v>741</v>
      </c>
      <c r="G1247" t="s">
        <v>741</v>
      </c>
    </row>
    <row r="1248" spans="2:7" x14ac:dyDescent="0.3">
      <c r="B1248" t="s">
        <v>2321</v>
      </c>
      <c r="C1248" t="s">
        <v>741</v>
      </c>
      <c r="D1248" t="s">
        <v>3894</v>
      </c>
      <c r="E1248" t="s">
        <v>741</v>
      </c>
      <c r="F1248" t="s">
        <v>741</v>
      </c>
      <c r="G1248" t="s">
        <v>741</v>
      </c>
    </row>
    <row r="1249" spans="2:7" x14ac:dyDescent="0.3">
      <c r="B1249" t="s">
        <v>2322</v>
      </c>
      <c r="C1249" t="s">
        <v>741</v>
      </c>
      <c r="D1249" t="s">
        <v>3895</v>
      </c>
      <c r="E1249" t="s">
        <v>741</v>
      </c>
      <c r="F1249" t="s">
        <v>741</v>
      </c>
      <c r="G1249" t="s">
        <v>741</v>
      </c>
    </row>
    <row r="1250" spans="2:7" x14ac:dyDescent="0.3">
      <c r="B1250" t="s">
        <v>2325</v>
      </c>
      <c r="C1250" t="s">
        <v>741</v>
      </c>
      <c r="D1250" t="s">
        <v>3898</v>
      </c>
      <c r="E1250" t="s">
        <v>765</v>
      </c>
      <c r="F1250" t="s">
        <v>741</v>
      </c>
      <c r="G1250" t="s">
        <v>741</v>
      </c>
    </row>
    <row r="1251" spans="2:7" x14ac:dyDescent="0.3">
      <c r="B1251" t="s">
        <v>2326</v>
      </c>
      <c r="C1251" t="s">
        <v>741</v>
      </c>
      <c r="D1251" t="s">
        <v>3899</v>
      </c>
      <c r="E1251" t="s">
        <v>765</v>
      </c>
      <c r="F1251" t="s">
        <v>741</v>
      </c>
      <c r="G1251" t="s">
        <v>741</v>
      </c>
    </row>
    <row r="1252" spans="2:7" x14ac:dyDescent="0.3">
      <c r="B1252" t="s">
        <v>2327</v>
      </c>
      <c r="C1252" t="s">
        <v>741</v>
      </c>
      <c r="D1252" t="s">
        <v>3900</v>
      </c>
      <c r="E1252" t="s">
        <v>741</v>
      </c>
      <c r="F1252" t="s">
        <v>741</v>
      </c>
      <c r="G1252" t="s">
        <v>741</v>
      </c>
    </row>
    <row r="1253" spans="2:7" x14ac:dyDescent="0.3">
      <c r="B1253" t="s">
        <v>2330</v>
      </c>
      <c r="C1253" t="s">
        <v>741</v>
      </c>
      <c r="D1253" t="s">
        <v>3892</v>
      </c>
      <c r="E1253" t="s">
        <v>765</v>
      </c>
      <c r="F1253" t="s">
        <v>741</v>
      </c>
      <c r="G1253" t="s">
        <v>741</v>
      </c>
    </row>
    <row r="1254" spans="2:7" x14ac:dyDescent="0.3">
      <c r="B1254" t="s">
        <v>2331</v>
      </c>
      <c r="C1254" t="s">
        <v>741</v>
      </c>
      <c r="D1254" t="s">
        <v>3902</v>
      </c>
      <c r="E1254" t="s">
        <v>741</v>
      </c>
      <c r="F1254" t="s">
        <v>741</v>
      </c>
      <c r="G1254" t="s">
        <v>741</v>
      </c>
    </row>
    <row r="1255" spans="2:7" x14ac:dyDescent="0.3">
      <c r="B1255" t="s">
        <v>2334</v>
      </c>
      <c r="C1255" t="s">
        <v>741</v>
      </c>
      <c r="D1255" t="s">
        <v>3904</v>
      </c>
      <c r="E1255" t="s">
        <v>741</v>
      </c>
      <c r="F1255" t="s">
        <v>741</v>
      </c>
      <c r="G1255" t="s">
        <v>741</v>
      </c>
    </row>
    <row r="1256" spans="2:7" x14ac:dyDescent="0.3">
      <c r="B1256" t="s">
        <v>2338</v>
      </c>
      <c r="C1256" t="s">
        <v>741</v>
      </c>
      <c r="D1256" t="s">
        <v>3907</v>
      </c>
      <c r="E1256" t="s">
        <v>765</v>
      </c>
      <c r="F1256" t="s">
        <v>741</v>
      </c>
      <c r="G1256" t="s">
        <v>741</v>
      </c>
    </row>
    <row r="1257" spans="2:7" x14ac:dyDescent="0.3">
      <c r="B1257" t="s">
        <v>2342</v>
      </c>
      <c r="C1257" t="s">
        <v>741</v>
      </c>
      <c r="D1257" t="s">
        <v>3909</v>
      </c>
      <c r="E1257" t="s">
        <v>765</v>
      </c>
      <c r="F1257" t="s">
        <v>741</v>
      </c>
      <c r="G1257" t="s">
        <v>741</v>
      </c>
    </row>
    <row r="1258" spans="2:7" x14ac:dyDescent="0.3">
      <c r="B1258" t="s">
        <v>2346</v>
      </c>
      <c r="C1258" t="s">
        <v>741</v>
      </c>
      <c r="D1258" t="s">
        <v>3910</v>
      </c>
      <c r="E1258" t="s">
        <v>765</v>
      </c>
      <c r="F1258" t="s">
        <v>741</v>
      </c>
      <c r="G1258" t="s">
        <v>741</v>
      </c>
    </row>
    <row r="1259" spans="2:7" x14ac:dyDescent="0.3">
      <c r="B1259" t="s">
        <v>2350</v>
      </c>
      <c r="C1259" t="s">
        <v>741</v>
      </c>
      <c r="D1259" t="s">
        <v>3912</v>
      </c>
      <c r="E1259" t="s">
        <v>765</v>
      </c>
      <c r="F1259" t="s">
        <v>741</v>
      </c>
      <c r="G1259" t="s">
        <v>741</v>
      </c>
    </row>
    <row r="1260" spans="2:7" x14ac:dyDescent="0.3">
      <c r="B1260" t="s">
        <v>2353</v>
      </c>
      <c r="C1260" t="s">
        <v>741</v>
      </c>
      <c r="D1260" t="s">
        <v>3914</v>
      </c>
      <c r="E1260" t="s">
        <v>765</v>
      </c>
      <c r="F1260" t="s">
        <v>741</v>
      </c>
      <c r="G1260" t="s">
        <v>741</v>
      </c>
    </row>
    <row r="1261" spans="2:7" x14ac:dyDescent="0.3">
      <c r="B1261" t="s">
        <v>2355</v>
      </c>
      <c r="C1261" t="s">
        <v>741</v>
      </c>
      <c r="D1261" t="s">
        <v>3916</v>
      </c>
      <c r="E1261" t="s">
        <v>765</v>
      </c>
      <c r="F1261" t="s">
        <v>741</v>
      </c>
      <c r="G1261" t="s">
        <v>741</v>
      </c>
    </row>
    <row r="1262" spans="2:7" x14ac:dyDescent="0.3">
      <c r="B1262" t="s">
        <v>2356</v>
      </c>
      <c r="C1262" t="s">
        <v>741</v>
      </c>
      <c r="D1262" t="s">
        <v>3917</v>
      </c>
      <c r="E1262" t="s">
        <v>765</v>
      </c>
      <c r="F1262" t="s">
        <v>741</v>
      </c>
      <c r="G1262" t="s">
        <v>741</v>
      </c>
    </row>
    <row r="1263" spans="2:7" x14ac:dyDescent="0.3">
      <c r="B1263" t="s">
        <v>2358</v>
      </c>
      <c r="C1263" t="s">
        <v>741</v>
      </c>
      <c r="D1263" t="s">
        <v>3919</v>
      </c>
      <c r="E1263" t="s">
        <v>765</v>
      </c>
      <c r="F1263" t="s">
        <v>741</v>
      </c>
      <c r="G1263" t="s">
        <v>741</v>
      </c>
    </row>
    <row r="1264" spans="2:7" x14ac:dyDescent="0.3">
      <c r="B1264" t="s">
        <v>2377</v>
      </c>
      <c r="C1264" t="s">
        <v>741</v>
      </c>
      <c r="D1264" t="s">
        <v>3934</v>
      </c>
      <c r="E1264" t="s">
        <v>5110</v>
      </c>
      <c r="F1264" t="s">
        <v>741</v>
      </c>
      <c r="G1264" t="s">
        <v>741</v>
      </c>
    </row>
    <row r="1265" spans="2:7" x14ac:dyDescent="0.3">
      <c r="B1265" t="s">
        <v>2378</v>
      </c>
      <c r="C1265" t="s">
        <v>741</v>
      </c>
      <c r="D1265" t="s">
        <v>3935</v>
      </c>
      <c r="E1265" t="s">
        <v>5111</v>
      </c>
      <c r="F1265" t="s">
        <v>741</v>
      </c>
      <c r="G1265" t="s">
        <v>741</v>
      </c>
    </row>
    <row r="1266" spans="2:7" x14ac:dyDescent="0.3">
      <c r="B1266" t="s">
        <v>2383</v>
      </c>
      <c r="C1266" t="s">
        <v>741</v>
      </c>
      <c r="D1266" t="s">
        <v>3940</v>
      </c>
      <c r="E1266" t="s">
        <v>5116</v>
      </c>
      <c r="F1266" t="s">
        <v>741</v>
      </c>
      <c r="G1266" t="s">
        <v>741</v>
      </c>
    </row>
    <row r="1267" spans="2:7" x14ac:dyDescent="0.3">
      <c r="B1267" t="s">
        <v>2385</v>
      </c>
      <c r="C1267" t="s">
        <v>741</v>
      </c>
      <c r="D1267" t="s">
        <v>3942</v>
      </c>
      <c r="E1267" t="s">
        <v>5118</v>
      </c>
      <c r="F1267" t="s">
        <v>741</v>
      </c>
      <c r="G1267" t="s">
        <v>741</v>
      </c>
    </row>
    <row r="1268" spans="2:7" x14ac:dyDescent="0.3">
      <c r="B1268" t="s">
        <v>2386</v>
      </c>
      <c r="C1268" t="s">
        <v>741</v>
      </c>
      <c r="D1268" t="s">
        <v>3943</v>
      </c>
      <c r="E1268" t="s">
        <v>5119</v>
      </c>
      <c r="F1268" t="s">
        <v>741</v>
      </c>
      <c r="G1268" t="s">
        <v>741</v>
      </c>
    </row>
    <row r="1269" spans="2:7" x14ac:dyDescent="0.3">
      <c r="B1269" t="s">
        <v>2390</v>
      </c>
      <c r="C1269" t="s">
        <v>741</v>
      </c>
      <c r="D1269" t="s">
        <v>3947</v>
      </c>
      <c r="E1269" t="s">
        <v>5123</v>
      </c>
      <c r="F1269" t="s">
        <v>741</v>
      </c>
      <c r="G1269" t="s">
        <v>741</v>
      </c>
    </row>
    <row r="1270" spans="2:7" x14ac:dyDescent="0.3">
      <c r="B1270" t="s">
        <v>2392</v>
      </c>
      <c r="C1270" t="s">
        <v>741</v>
      </c>
      <c r="D1270" t="s">
        <v>3949</v>
      </c>
      <c r="E1270" t="s">
        <v>5125</v>
      </c>
      <c r="F1270" t="s">
        <v>741</v>
      </c>
      <c r="G1270" t="s">
        <v>741</v>
      </c>
    </row>
    <row r="1271" spans="2:7" x14ac:dyDescent="0.3">
      <c r="B1271" t="s">
        <v>2397</v>
      </c>
      <c r="C1271" t="s">
        <v>741</v>
      </c>
      <c r="D1271" t="s">
        <v>3954</v>
      </c>
      <c r="E1271" t="s">
        <v>5130</v>
      </c>
      <c r="F1271" t="s">
        <v>741</v>
      </c>
      <c r="G1271" t="s">
        <v>741</v>
      </c>
    </row>
    <row r="1272" spans="2:7" x14ac:dyDescent="0.3">
      <c r="B1272" t="s">
        <v>2398</v>
      </c>
      <c r="C1272" t="s">
        <v>741</v>
      </c>
      <c r="D1272" t="s">
        <v>3955</v>
      </c>
      <c r="E1272" t="s">
        <v>765</v>
      </c>
      <c r="F1272" t="s">
        <v>741</v>
      </c>
      <c r="G1272" t="s">
        <v>741</v>
      </c>
    </row>
    <row r="1273" spans="2:7" x14ac:dyDescent="0.3">
      <c r="B1273" t="s">
        <v>2401</v>
      </c>
      <c r="C1273" t="s">
        <v>741</v>
      </c>
      <c r="D1273" t="s">
        <v>3958</v>
      </c>
      <c r="E1273" t="s">
        <v>5133</v>
      </c>
      <c r="F1273" t="s">
        <v>741</v>
      </c>
      <c r="G1273" t="s">
        <v>741</v>
      </c>
    </row>
    <row r="1274" spans="2:7" x14ac:dyDescent="0.3">
      <c r="B1274" t="s">
        <v>2407</v>
      </c>
      <c r="C1274" t="s">
        <v>741</v>
      </c>
      <c r="D1274" t="s">
        <v>3964</v>
      </c>
      <c r="E1274" t="s">
        <v>5139</v>
      </c>
      <c r="F1274" t="s">
        <v>741</v>
      </c>
      <c r="G1274" t="s">
        <v>741</v>
      </c>
    </row>
    <row r="1275" spans="2:7" x14ac:dyDescent="0.3">
      <c r="B1275" t="s">
        <v>2408</v>
      </c>
      <c r="C1275" t="s">
        <v>741</v>
      </c>
      <c r="D1275" t="s">
        <v>3965</v>
      </c>
      <c r="E1275" t="s">
        <v>5140</v>
      </c>
      <c r="F1275" t="s">
        <v>741</v>
      </c>
      <c r="G1275" t="s">
        <v>741</v>
      </c>
    </row>
    <row r="1276" spans="2:7" x14ac:dyDescent="0.3">
      <c r="B1276" t="s">
        <v>2409</v>
      </c>
      <c r="C1276" t="s">
        <v>741</v>
      </c>
      <c r="D1276" t="s">
        <v>3966</v>
      </c>
      <c r="E1276" t="s">
        <v>5141</v>
      </c>
      <c r="F1276" t="s">
        <v>741</v>
      </c>
      <c r="G1276" t="s">
        <v>741</v>
      </c>
    </row>
    <row r="1277" spans="2:7" x14ac:dyDescent="0.3">
      <c r="B1277" t="s">
        <v>2410</v>
      </c>
      <c r="C1277" t="s">
        <v>741</v>
      </c>
      <c r="D1277" t="s">
        <v>3967</v>
      </c>
      <c r="E1277" t="s">
        <v>5142</v>
      </c>
      <c r="F1277" t="s">
        <v>741</v>
      </c>
      <c r="G1277" t="s">
        <v>741</v>
      </c>
    </row>
    <row r="1278" spans="2:7" x14ac:dyDescent="0.3">
      <c r="B1278" t="s">
        <v>2414</v>
      </c>
      <c r="C1278" t="s">
        <v>741</v>
      </c>
      <c r="D1278" t="s">
        <v>3971</v>
      </c>
      <c r="E1278" t="s">
        <v>5146</v>
      </c>
      <c r="F1278" t="s">
        <v>741</v>
      </c>
      <c r="G1278" t="s">
        <v>741</v>
      </c>
    </row>
    <row r="1279" spans="2:7" x14ac:dyDescent="0.3">
      <c r="B1279" t="s">
        <v>2417</v>
      </c>
      <c r="C1279" t="s">
        <v>741</v>
      </c>
      <c r="D1279" t="s">
        <v>3974</v>
      </c>
      <c r="E1279" t="s">
        <v>5149</v>
      </c>
      <c r="F1279" t="s">
        <v>741</v>
      </c>
      <c r="G1279" t="s">
        <v>741</v>
      </c>
    </row>
    <row r="1280" spans="2:7" x14ac:dyDescent="0.3">
      <c r="B1280" t="s">
        <v>2419</v>
      </c>
      <c r="C1280" t="s">
        <v>741</v>
      </c>
      <c r="D1280" t="s">
        <v>3976</v>
      </c>
      <c r="E1280" t="s">
        <v>5151</v>
      </c>
      <c r="F1280" t="s">
        <v>741</v>
      </c>
      <c r="G1280" t="s">
        <v>741</v>
      </c>
    </row>
    <row r="1281" spans="2:7" x14ac:dyDescent="0.3">
      <c r="B1281" t="s">
        <v>2421</v>
      </c>
      <c r="C1281" t="s">
        <v>741</v>
      </c>
      <c r="D1281" t="s">
        <v>3978</v>
      </c>
      <c r="E1281" t="s">
        <v>5152</v>
      </c>
      <c r="F1281" t="s">
        <v>741</v>
      </c>
      <c r="G1281" t="s">
        <v>741</v>
      </c>
    </row>
    <row r="1282" spans="2:7" x14ac:dyDescent="0.3">
      <c r="B1282" t="s">
        <v>2424</v>
      </c>
      <c r="C1282" t="s">
        <v>741</v>
      </c>
      <c r="D1282" t="s">
        <v>3981</v>
      </c>
      <c r="E1282" t="s">
        <v>5155</v>
      </c>
      <c r="F1282" t="s">
        <v>741</v>
      </c>
      <c r="G1282" t="s">
        <v>741</v>
      </c>
    </row>
    <row r="1283" spans="2:7" x14ac:dyDescent="0.3">
      <c r="B1283" t="s">
        <v>2425</v>
      </c>
      <c r="C1283" t="s">
        <v>741</v>
      </c>
      <c r="D1283" t="s">
        <v>3982</v>
      </c>
      <c r="E1283" t="s">
        <v>5156</v>
      </c>
      <c r="F1283" t="s">
        <v>741</v>
      </c>
      <c r="G1283" t="s">
        <v>741</v>
      </c>
    </row>
    <row r="1284" spans="2:7" x14ac:dyDescent="0.3">
      <c r="B1284" t="s">
        <v>2426</v>
      </c>
      <c r="C1284" t="s">
        <v>741</v>
      </c>
      <c r="D1284" t="s">
        <v>3983</v>
      </c>
      <c r="E1284" t="s">
        <v>5157</v>
      </c>
      <c r="F1284" t="s">
        <v>741</v>
      </c>
      <c r="G1284" t="s">
        <v>741</v>
      </c>
    </row>
    <row r="1285" spans="2:7" x14ac:dyDescent="0.3">
      <c r="B1285" t="s">
        <v>2427</v>
      </c>
      <c r="C1285" t="s">
        <v>741</v>
      </c>
      <c r="D1285" t="s">
        <v>3984</v>
      </c>
      <c r="E1285" t="s">
        <v>5158</v>
      </c>
      <c r="F1285" t="s">
        <v>741</v>
      </c>
      <c r="G1285" t="s">
        <v>741</v>
      </c>
    </row>
    <row r="1286" spans="2:7" x14ac:dyDescent="0.3">
      <c r="B1286" t="s">
        <v>2428</v>
      </c>
      <c r="C1286" t="s">
        <v>741</v>
      </c>
      <c r="D1286" t="s">
        <v>3985</v>
      </c>
      <c r="E1286" t="s">
        <v>5159</v>
      </c>
      <c r="F1286" t="s">
        <v>741</v>
      </c>
      <c r="G1286" t="s">
        <v>741</v>
      </c>
    </row>
    <row r="1287" spans="2:7" x14ac:dyDescent="0.3">
      <c r="B1287" t="s">
        <v>2429</v>
      </c>
      <c r="C1287" t="s">
        <v>741</v>
      </c>
      <c r="D1287" t="s">
        <v>3986</v>
      </c>
      <c r="E1287" t="s">
        <v>5160</v>
      </c>
      <c r="F1287" t="s">
        <v>741</v>
      </c>
      <c r="G1287" t="s">
        <v>741</v>
      </c>
    </row>
    <row r="1288" spans="2:7" x14ac:dyDescent="0.3">
      <c r="B1288" t="s">
        <v>2430</v>
      </c>
      <c r="C1288" t="s">
        <v>741</v>
      </c>
      <c r="D1288" t="s">
        <v>3987</v>
      </c>
      <c r="E1288" t="s">
        <v>5161</v>
      </c>
      <c r="F1288" t="s">
        <v>741</v>
      </c>
      <c r="G1288" t="s">
        <v>741</v>
      </c>
    </row>
    <row r="1289" spans="2:7" x14ac:dyDescent="0.3">
      <c r="B1289" t="s">
        <v>2432</v>
      </c>
      <c r="C1289" t="s">
        <v>741</v>
      </c>
      <c r="D1289" t="s">
        <v>3989</v>
      </c>
      <c r="E1289" t="s">
        <v>5162</v>
      </c>
      <c r="F1289" t="s">
        <v>741</v>
      </c>
      <c r="G1289" t="s">
        <v>741</v>
      </c>
    </row>
    <row r="1290" spans="2:7" x14ac:dyDescent="0.3">
      <c r="B1290" t="s">
        <v>2433</v>
      </c>
      <c r="C1290" t="s">
        <v>741</v>
      </c>
      <c r="D1290" t="s">
        <v>3990</v>
      </c>
      <c r="E1290" t="s">
        <v>5163</v>
      </c>
      <c r="F1290" t="s">
        <v>741</v>
      </c>
      <c r="G1290" t="s">
        <v>741</v>
      </c>
    </row>
    <row r="1291" spans="2:7" x14ac:dyDescent="0.3">
      <c r="B1291" t="s">
        <v>2435</v>
      </c>
      <c r="C1291" t="s">
        <v>741</v>
      </c>
      <c r="D1291" t="s">
        <v>3992</v>
      </c>
      <c r="E1291" t="s">
        <v>5165</v>
      </c>
      <c r="F1291" t="s">
        <v>741</v>
      </c>
      <c r="G1291" t="s">
        <v>741</v>
      </c>
    </row>
    <row r="1292" spans="2:7" x14ac:dyDescent="0.3">
      <c r="B1292" t="s">
        <v>2436</v>
      </c>
      <c r="C1292" t="s">
        <v>741</v>
      </c>
      <c r="D1292" t="s">
        <v>3993</v>
      </c>
      <c r="E1292" t="s">
        <v>5166</v>
      </c>
      <c r="F1292" t="s">
        <v>741</v>
      </c>
      <c r="G1292" t="s">
        <v>741</v>
      </c>
    </row>
    <row r="1293" spans="2:7" x14ac:dyDescent="0.3">
      <c r="B1293" t="s">
        <v>2437</v>
      </c>
      <c r="C1293" t="s">
        <v>741</v>
      </c>
      <c r="D1293" t="s">
        <v>3994</v>
      </c>
      <c r="E1293" t="s">
        <v>5167</v>
      </c>
      <c r="F1293" t="s">
        <v>741</v>
      </c>
      <c r="G1293" t="s">
        <v>741</v>
      </c>
    </row>
    <row r="1294" spans="2:7" x14ac:dyDescent="0.3">
      <c r="B1294" t="s">
        <v>2439</v>
      </c>
      <c r="C1294" t="s">
        <v>741</v>
      </c>
      <c r="D1294" t="s">
        <v>3995</v>
      </c>
      <c r="E1294" t="s">
        <v>5168</v>
      </c>
      <c r="F1294" t="s">
        <v>741</v>
      </c>
      <c r="G1294" t="s">
        <v>741</v>
      </c>
    </row>
    <row r="1295" spans="2:7" x14ac:dyDescent="0.3">
      <c r="B1295" t="s">
        <v>2445</v>
      </c>
      <c r="C1295" t="s">
        <v>741</v>
      </c>
      <c r="D1295" t="s">
        <v>3998</v>
      </c>
      <c r="E1295" t="s">
        <v>5173</v>
      </c>
      <c r="F1295" t="s">
        <v>741</v>
      </c>
      <c r="G1295" t="s">
        <v>741</v>
      </c>
    </row>
    <row r="1296" spans="2:7" x14ac:dyDescent="0.3">
      <c r="B1296" t="s">
        <v>2449</v>
      </c>
      <c r="C1296" t="s">
        <v>741</v>
      </c>
      <c r="D1296" t="s">
        <v>4000</v>
      </c>
      <c r="E1296" t="s">
        <v>5176</v>
      </c>
      <c r="F1296" t="s">
        <v>741</v>
      </c>
      <c r="G1296" t="s">
        <v>741</v>
      </c>
    </row>
    <row r="1297" spans="2:7" x14ac:dyDescent="0.3">
      <c r="B1297" t="s">
        <v>2450</v>
      </c>
      <c r="C1297" t="s">
        <v>741</v>
      </c>
      <c r="D1297" t="s">
        <v>4001</v>
      </c>
      <c r="E1297" t="s">
        <v>5177</v>
      </c>
      <c r="F1297" t="s">
        <v>741</v>
      </c>
      <c r="G1297" t="s">
        <v>741</v>
      </c>
    </row>
    <row r="1298" spans="2:7" x14ac:dyDescent="0.3">
      <c r="B1298" t="s">
        <v>2451</v>
      </c>
      <c r="C1298" t="s">
        <v>741</v>
      </c>
      <c r="D1298" t="s">
        <v>4002</v>
      </c>
      <c r="E1298" t="s">
        <v>5178</v>
      </c>
      <c r="F1298" t="s">
        <v>741</v>
      </c>
      <c r="G1298" t="s">
        <v>741</v>
      </c>
    </row>
    <row r="1299" spans="2:7" x14ac:dyDescent="0.3">
      <c r="B1299" t="s">
        <v>2453</v>
      </c>
      <c r="C1299" t="s">
        <v>741</v>
      </c>
      <c r="D1299" t="s">
        <v>4004</v>
      </c>
      <c r="E1299" t="s">
        <v>5179</v>
      </c>
      <c r="F1299" t="s">
        <v>741</v>
      </c>
      <c r="G1299" t="s">
        <v>741</v>
      </c>
    </row>
    <row r="1300" spans="2:7" x14ac:dyDescent="0.3">
      <c r="B1300" t="s">
        <v>2454</v>
      </c>
      <c r="C1300" t="s">
        <v>741</v>
      </c>
      <c r="D1300" t="s">
        <v>4005</v>
      </c>
      <c r="E1300" t="s">
        <v>5180</v>
      </c>
      <c r="F1300" t="s">
        <v>741</v>
      </c>
      <c r="G1300" t="s">
        <v>741</v>
      </c>
    </row>
    <row r="1301" spans="2:7" x14ac:dyDescent="0.3">
      <c r="B1301" t="s">
        <v>2456</v>
      </c>
      <c r="C1301" t="s">
        <v>741</v>
      </c>
      <c r="D1301" t="s">
        <v>4007</v>
      </c>
      <c r="E1301" t="s">
        <v>5181</v>
      </c>
      <c r="F1301" t="s">
        <v>741</v>
      </c>
      <c r="G1301" t="s">
        <v>741</v>
      </c>
    </row>
    <row r="1302" spans="2:7" x14ac:dyDescent="0.3">
      <c r="B1302" t="s">
        <v>2458</v>
      </c>
      <c r="C1302" t="s">
        <v>741</v>
      </c>
      <c r="D1302" t="s">
        <v>4009</v>
      </c>
      <c r="E1302" t="s">
        <v>5182</v>
      </c>
      <c r="F1302" t="s">
        <v>741</v>
      </c>
      <c r="G1302" t="s">
        <v>741</v>
      </c>
    </row>
    <row r="1303" spans="2:7" x14ac:dyDescent="0.3">
      <c r="B1303" t="s">
        <v>2511</v>
      </c>
      <c r="C1303" t="s">
        <v>741</v>
      </c>
      <c r="D1303" t="s">
        <v>4036</v>
      </c>
      <c r="E1303" t="s">
        <v>5214</v>
      </c>
      <c r="F1303" t="s">
        <v>741</v>
      </c>
      <c r="G1303" t="s">
        <v>741</v>
      </c>
    </row>
    <row r="1304" spans="2:7" x14ac:dyDescent="0.3">
      <c r="B1304" t="s">
        <v>2518</v>
      </c>
      <c r="C1304" t="s">
        <v>741</v>
      </c>
      <c r="D1304" t="s">
        <v>4042</v>
      </c>
      <c r="E1304" t="s">
        <v>5220</v>
      </c>
      <c r="F1304" t="s">
        <v>741</v>
      </c>
      <c r="G1304" t="s">
        <v>741</v>
      </c>
    </row>
    <row r="1305" spans="2:7" x14ac:dyDescent="0.3">
      <c r="B1305" t="s">
        <v>2520</v>
      </c>
      <c r="C1305" t="s">
        <v>741</v>
      </c>
      <c r="D1305" t="s">
        <v>4044</v>
      </c>
      <c r="E1305" t="s">
        <v>5222</v>
      </c>
      <c r="F1305" t="s">
        <v>741</v>
      </c>
      <c r="G1305" t="s">
        <v>741</v>
      </c>
    </row>
    <row r="1306" spans="2:7" x14ac:dyDescent="0.3">
      <c r="B1306" t="s">
        <v>2521</v>
      </c>
      <c r="C1306" t="s">
        <v>741</v>
      </c>
      <c r="D1306" t="s">
        <v>4045</v>
      </c>
      <c r="E1306" t="s">
        <v>5223</v>
      </c>
      <c r="F1306" t="s">
        <v>741</v>
      </c>
      <c r="G1306" t="s">
        <v>741</v>
      </c>
    </row>
    <row r="1307" spans="2:7" x14ac:dyDescent="0.3">
      <c r="B1307" t="s">
        <v>2522</v>
      </c>
      <c r="C1307" t="s">
        <v>741</v>
      </c>
      <c r="D1307" t="s">
        <v>4046</v>
      </c>
      <c r="E1307" t="s">
        <v>5224</v>
      </c>
      <c r="F1307" t="s">
        <v>741</v>
      </c>
      <c r="G1307" t="s">
        <v>741</v>
      </c>
    </row>
    <row r="1308" spans="2:7" x14ac:dyDescent="0.3">
      <c r="B1308" t="s">
        <v>2523</v>
      </c>
      <c r="C1308" t="s">
        <v>741</v>
      </c>
      <c r="D1308" t="s">
        <v>4047</v>
      </c>
      <c r="E1308" t="s">
        <v>5225</v>
      </c>
      <c r="F1308" t="s">
        <v>741</v>
      </c>
      <c r="G1308" t="s">
        <v>741</v>
      </c>
    </row>
    <row r="1309" spans="2:7" x14ac:dyDescent="0.3">
      <c r="B1309" t="s">
        <v>2524</v>
      </c>
      <c r="C1309" t="s">
        <v>741</v>
      </c>
      <c r="D1309" t="s">
        <v>4048</v>
      </c>
      <c r="E1309" t="s">
        <v>5226</v>
      </c>
      <c r="F1309" t="s">
        <v>741</v>
      </c>
      <c r="G1309" t="s">
        <v>741</v>
      </c>
    </row>
    <row r="1310" spans="2:7" x14ac:dyDescent="0.3">
      <c r="B1310" t="s">
        <v>2525</v>
      </c>
      <c r="C1310" t="s">
        <v>741</v>
      </c>
      <c r="D1310" t="s">
        <v>4049</v>
      </c>
      <c r="E1310" t="s">
        <v>5227</v>
      </c>
      <c r="F1310" t="s">
        <v>741</v>
      </c>
      <c r="G1310" t="s">
        <v>741</v>
      </c>
    </row>
    <row r="1311" spans="2:7" x14ac:dyDescent="0.3">
      <c r="B1311" t="s">
        <v>2526</v>
      </c>
      <c r="C1311" t="s">
        <v>741</v>
      </c>
      <c r="D1311" t="s">
        <v>4050</v>
      </c>
      <c r="E1311" t="s">
        <v>5228</v>
      </c>
      <c r="F1311" t="s">
        <v>741</v>
      </c>
      <c r="G1311" t="s">
        <v>741</v>
      </c>
    </row>
    <row r="1312" spans="2:7" x14ac:dyDescent="0.3">
      <c r="B1312" t="s">
        <v>2527</v>
      </c>
      <c r="C1312" t="s">
        <v>741</v>
      </c>
      <c r="D1312" t="s">
        <v>4051</v>
      </c>
      <c r="E1312" t="s">
        <v>5229</v>
      </c>
      <c r="F1312" t="s">
        <v>741</v>
      </c>
      <c r="G1312" t="s">
        <v>741</v>
      </c>
    </row>
    <row r="1313" spans="2:7" x14ac:dyDescent="0.3">
      <c r="B1313" t="s">
        <v>2529</v>
      </c>
      <c r="C1313" t="s">
        <v>741</v>
      </c>
      <c r="D1313" t="s">
        <v>4053</v>
      </c>
      <c r="E1313" t="s">
        <v>5231</v>
      </c>
      <c r="F1313" t="s">
        <v>741</v>
      </c>
      <c r="G1313" t="s">
        <v>741</v>
      </c>
    </row>
    <row r="1314" spans="2:7" x14ac:dyDescent="0.3">
      <c r="B1314" t="s">
        <v>2540</v>
      </c>
      <c r="C1314" t="s">
        <v>741</v>
      </c>
      <c r="D1314" t="s">
        <v>4063</v>
      </c>
      <c r="E1314" t="s">
        <v>741</v>
      </c>
      <c r="F1314" t="s">
        <v>741</v>
      </c>
      <c r="G1314" t="s">
        <v>741</v>
      </c>
    </row>
    <row r="1315" spans="2:7" x14ac:dyDescent="0.3">
      <c r="B1315" t="s">
        <v>2572</v>
      </c>
      <c r="C1315" t="s">
        <v>741</v>
      </c>
      <c r="D1315" t="s">
        <v>4082</v>
      </c>
      <c r="E1315" t="s">
        <v>741</v>
      </c>
      <c r="F1315" t="s">
        <v>741</v>
      </c>
      <c r="G1315" t="s">
        <v>741</v>
      </c>
    </row>
    <row r="1316" spans="2:7" x14ac:dyDescent="0.3">
      <c r="B1316" t="s">
        <v>2573</v>
      </c>
      <c r="C1316" t="s">
        <v>741</v>
      </c>
      <c r="D1316" t="s">
        <v>4083</v>
      </c>
      <c r="E1316" t="s">
        <v>741</v>
      </c>
      <c r="F1316" t="s">
        <v>741</v>
      </c>
      <c r="G1316" t="s">
        <v>741</v>
      </c>
    </row>
    <row r="1317" spans="2:7" x14ac:dyDescent="0.3">
      <c r="B1317" t="s">
        <v>2575</v>
      </c>
      <c r="C1317" t="s">
        <v>741</v>
      </c>
      <c r="D1317" t="s">
        <v>4085</v>
      </c>
      <c r="E1317" t="s">
        <v>741</v>
      </c>
      <c r="F1317" t="s">
        <v>741</v>
      </c>
      <c r="G1317" t="s">
        <v>741</v>
      </c>
    </row>
    <row r="1318" spans="2:7" x14ac:dyDescent="0.3">
      <c r="B1318" t="s">
        <v>2576</v>
      </c>
      <c r="C1318" t="s">
        <v>741</v>
      </c>
      <c r="D1318" t="s">
        <v>4081</v>
      </c>
      <c r="E1318" t="s">
        <v>741</v>
      </c>
      <c r="F1318" t="s">
        <v>741</v>
      </c>
      <c r="G1318" t="s">
        <v>741</v>
      </c>
    </row>
    <row r="1319" spans="2:7" x14ac:dyDescent="0.3">
      <c r="B1319" t="s">
        <v>2578</v>
      </c>
      <c r="C1319" t="s">
        <v>741</v>
      </c>
      <c r="D1319" t="s">
        <v>4087</v>
      </c>
      <c r="E1319" t="s">
        <v>741</v>
      </c>
      <c r="F1319" t="s">
        <v>741</v>
      </c>
      <c r="G1319" t="s">
        <v>741</v>
      </c>
    </row>
    <row r="1320" spans="2:7" x14ac:dyDescent="0.3">
      <c r="B1320" t="s">
        <v>2580</v>
      </c>
      <c r="C1320" t="s">
        <v>741</v>
      </c>
      <c r="D1320" t="s">
        <v>4089</v>
      </c>
      <c r="E1320" t="s">
        <v>741</v>
      </c>
      <c r="F1320" t="s">
        <v>741</v>
      </c>
      <c r="G1320" t="s">
        <v>741</v>
      </c>
    </row>
    <row r="1321" spans="2:7" x14ac:dyDescent="0.3">
      <c r="B1321" t="s">
        <v>2582</v>
      </c>
      <c r="C1321" t="s">
        <v>741</v>
      </c>
      <c r="D1321" t="s">
        <v>4091</v>
      </c>
      <c r="E1321" t="s">
        <v>741</v>
      </c>
      <c r="F1321" t="s">
        <v>741</v>
      </c>
      <c r="G1321" t="s">
        <v>741</v>
      </c>
    </row>
    <row r="1322" spans="2:7" x14ac:dyDescent="0.3">
      <c r="B1322" t="s">
        <v>2583</v>
      </c>
      <c r="C1322" t="s">
        <v>741</v>
      </c>
      <c r="D1322" t="s">
        <v>4092</v>
      </c>
      <c r="E1322" t="s">
        <v>741</v>
      </c>
      <c r="F1322" t="s">
        <v>741</v>
      </c>
      <c r="G1322" t="s">
        <v>741</v>
      </c>
    </row>
    <row r="1323" spans="2:7" x14ac:dyDescent="0.3">
      <c r="B1323" t="s">
        <v>2584</v>
      </c>
      <c r="C1323" t="s">
        <v>741</v>
      </c>
      <c r="D1323" t="s">
        <v>4084</v>
      </c>
      <c r="E1323" t="s">
        <v>741</v>
      </c>
      <c r="F1323" t="s">
        <v>741</v>
      </c>
      <c r="G1323" t="s">
        <v>741</v>
      </c>
    </row>
    <row r="1324" spans="2:7" x14ac:dyDescent="0.3">
      <c r="B1324" t="s">
        <v>2585</v>
      </c>
      <c r="C1324" t="s">
        <v>741</v>
      </c>
      <c r="D1324" t="s">
        <v>4093</v>
      </c>
      <c r="E1324" t="s">
        <v>741</v>
      </c>
      <c r="F1324" t="s">
        <v>741</v>
      </c>
      <c r="G1324" t="s">
        <v>741</v>
      </c>
    </row>
    <row r="1325" spans="2:7" x14ac:dyDescent="0.3">
      <c r="B1325" t="s">
        <v>2586</v>
      </c>
      <c r="C1325" t="s">
        <v>741</v>
      </c>
      <c r="D1325" t="s">
        <v>4094</v>
      </c>
      <c r="E1325" t="s">
        <v>741</v>
      </c>
      <c r="F1325" t="s">
        <v>741</v>
      </c>
      <c r="G1325" t="s">
        <v>741</v>
      </c>
    </row>
    <row r="1326" spans="2:7" x14ac:dyDescent="0.3">
      <c r="B1326" t="s">
        <v>2587</v>
      </c>
      <c r="C1326" t="s">
        <v>741</v>
      </c>
      <c r="D1326" t="s">
        <v>4095</v>
      </c>
      <c r="E1326" t="s">
        <v>741</v>
      </c>
      <c r="F1326" t="s">
        <v>741</v>
      </c>
      <c r="G1326" t="s">
        <v>741</v>
      </c>
    </row>
    <row r="1327" spans="2:7" x14ac:dyDescent="0.3">
      <c r="B1327" t="s">
        <v>2588</v>
      </c>
      <c r="C1327" t="s">
        <v>741</v>
      </c>
      <c r="D1327" t="s">
        <v>4096</v>
      </c>
      <c r="E1327" t="s">
        <v>741</v>
      </c>
      <c r="F1327" t="s">
        <v>741</v>
      </c>
      <c r="G1327" t="s">
        <v>741</v>
      </c>
    </row>
    <row r="1328" spans="2:7" x14ac:dyDescent="0.3">
      <c r="B1328" t="s">
        <v>2589</v>
      </c>
      <c r="C1328" t="s">
        <v>741</v>
      </c>
      <c r="D1328" t="s">
        <v>4097</v>
      </c>
      <c r="E1328" t="s">
        <v>741</v>
      </c>
      <c r="F1328" t="s">
        <v>741</v>
      </c>
      <c r="G1328" t="s">
        <v>741</v>
      </c>
    </row>
    <row r="1329" spans="1:7" x14ac:dyDescent="0.3">
      <c r="B1329" t="s">
        <v>2590</v>
      </c>
      <c r="C1329" t="s">
        <v>741</v>
      </c>
      <c r="D1329" t="s">
        <v>4098</v>
      </c>
      <c r="E1329" t="s">
        <v>741</v>
      </c>
      <c r="F1329" t="s">
        <v>741</v>
      </c>
      <c r="G1329" t="s">
        <v>741</v>
      </c>
    </row>
    <row r="1330" spans="1:7" x14ac:dyDescent="0.3">
      <c r="B1330" t="s">
        <v>2591</v>
      </c>
      <c r="C1330" t="s">
        <v>741</v>
      </c>
      <c r="D1330" t="s">
        <v>4099</v>
      </c>
      <c r="E1330" t="s">
        <v>741</v>
      </c>
      <c r="F1330" t="s">
        <v>741</v>
      </c>
      <c r="G1330" t="s">
        <v>741</v>
      </c>
    </row>
    <row r="1331" spans="1:7" x14ac:dyDescent="0.3">
      <c r="B1331" t="s">
        <v>2592</v>
      </c>
      <c r="C1331" t="s">
        <v>741</v>
      </c>
      <c r="D1331" t="s">
        <v>4100</v>
      </c>
      <c r="E1331" t="s">
        <v>741</v>
      </c>
      <c r="F1331" t="s">
        <v>741</v>
      </c>
      <c r="G1331" t="s">
        <v>741</v>
      </c>
    </row>
    <row r="1332" spans="1:7" x14ac:dyDescent="0.3">
      <c r="B1332" t="s">
        <v>2594</v>
      </c>
      <c r="C1332" t="s">
        <v>741</v>
      </c>
      <c r="D1332" t="s">
        <v>4102</v>
      </c>
      <c r="E1332" t="s">
        <v>741</v>
      </c>
      <c r="F1332" t="s">
        <v>741</v>
      </c>
      <c r="G1332" t="s">
        <v>741</v>
      </c>
    </row>
    <row r="1333" spans="1:7" x14ac:dyDescent="0.3">
      <c r="B1333" t="s">
        <v>2629</v>
      </c>
      <c r="C1333" t="s">
        <v>741</v>
      </c>
      <c r="D1333" t="s">
        <v>4134</v>
      </c>
      <c r="E1333" t="s">
        <v>5246</v>
      </c>
      <c r="F1333" t="s">
        <v>741</v>
      </c>
      <c r="G1333" t="s">
        <v>741</v>
      </c>
    </row>
    <row r="1334" spans="1:7" x14ac:dyDescent="0.3">
      <c r="B1334" t="s">
        <v>2635</v>
      </c>
      <c r="C1334" t="s">
        <v>741</v>
      </c>
      <c r="D1334" t="s">
        <v>2651</v>
      </c>
      <c r="E1334" t="s">
        <v>765</v>
      </c>
      <c r="F1334" t="s">
        <v>741</v>
      </c>
      <c r="G1334" t="s">
        <v>741</v>
      </c>
    </row>
    <row r="1335" spans="1:7" x14ac:dyDescent="0.3">
      <c r="B1335" t="s">
        <v>2637</v>
      </c>
      <c r="C1335" t="s">
        <v>741</v>
      </c>
      <c r="D1335" t="s">
        <v>2651</v>
      </c>
      <c r="E1335" t="s">
        <v>765</v>
      </c>
      <c r="F1335" t="s">
        <v>741</v>
      </c>
      <c r="G1335" t="s">
        <v>741</v>
      </c>
    </row>
    <row r="1336" spans="1:7" x14ac:dyDescent="0.3">
      <c r="B1336" t="s">
        <v>2638</v>
      </c>
      <c r="C1336" t="s">
        <v>741</v>
      </c>
      <c r="D1336" t="s">
        <v>2651</v>
      </c>
      <c r="E1336" t="s">
        <v>765</v>
      </c>
      <c r="F1336" t="s">
        <v>741</v>
      </c>
      <c r="G1336" t="s">
        <v>741</v>
      </c>
    </row>
    <row r="1337" spans="1:7" x14ac:dyDescent="0.3">
      <c r="A1337" t="s">
        <v>743</v>
      </c>
      <c r="B1337" t="s">
        <v>899</v>
      </c>
      <c r="C1337" t="s">
        <v>741</v>
      </c>
      <c r="D1337" t="s">
        <v>2667</v>
      </c>
      <c r="E1337" t="s">
        <v>741</v>
      </c>
      <c r="F1337" t="s">
        <v>741</v>
      </c>
      <c r="G1337" t="s">
        <v>741</v>
      </c>
    </row>
    <row r="1338" spans="1:7" x14ac:dyDescent="0.3">
      <c r="B1338" t="s">
        <v>901</v>
      </c>
      <c r="C1338" t="s">
        <v>741</v>
      </c>
      <c r="D1338" t="s">
        <v>2674</v>
      </c>
      <c r="E1338" t="s">
        <v>741</v>
      </c>
      <c r="F1338" t="s">
        <v>741</v>
      </c>
      <c r="G1338" t="s">
        <v>741</v>
      </c>
    </row>
    <row r="1339" spans="1:7" x14ac:dyDescent="0.3">
      <c r="B1339" t="s">
        <v>927</v>
      </c>
      <c r="C1339" t="s">
        <v>741</v>
      </c>
      <c r="D1339" t="s">
        <v>2698</v>
      </c>
      <c r="E1339" t="s">
        <v>741</v>
      </c>
      <c r="F1339" t="s">
        <v>741</v>
      </c>
      <c r="G1339" t="s">
        <v>741</v>
      </c>
    </row>
    <row r="1340" spans="1:7" x14ac:dyDescent="0.3">
      <c r="B1340" t="s">
        <v>932</v>
      </c>
      <c r="C1340" t="s">
        <v>741</v>
      </c>
      <c r="D1340" t="s">
        <v>2703</v>
      </c>
      <c r="E1340" t="s">
        <v>765</v>
      </c>
      <c r="F1340" t="s">
        <v>741</v>
      </c>
      <c r="G1340" t="s">
        <v>741</v>
      </c>
    </row>
    <row r="1341" spans="1:7" x14ac:dyDescent="0.3">
      <c r="B1341" t="s">
        <v>933</v>
      </c>
      <c r="C1341" t="s">
        <v>741</v>
      </c>
      <c r="D1341" t="s">
        <v>2704</v>
      </c>
      <c r="E1341" t="s">
        <v>765</v>
      </c>
      <c r="F1341" t="s">
        <v>741</v>
      </c>
      <c r="G1341" t="s">
        <v>741</v>
      </c>
    </row>
    <row r="1342" spans="1:7" x14ac:dyDescent="0.3">
      <c r="B1342" t="s">
        <v>934</v>
      </c>
      <c r="C1342" t="s">
        <v>741</v>
      </c>
      <c r="D1342" t="s">
        <v>2705</v>
      </c>
      <c r="E1342" t="s">
        <v>765</v>
      </c>
      <c r="F1342" t="s">
        <v>741</v>
      </c>
      <c r="G1342" t="s">
        <v>741</v>
      </c>
    </row>
    <row r="1343" spans="1:7" x14ac:dyDescent="0.3">
      <c r="B1343" t="s">
        <v>940</v>
      </c>
      <c r="C1343" t="s">
        <v>741</v>
      </c>
      <c r="D1343" t="s">
        <v>2711</v>
      </c>
      <c r="E1343" t="s">
        <v>741</v>
      </c>
      <c r="F1343" t="s">
        <v>741</v>
      </c>
      <c r="G1343" t="s">
        <v>741</v>
      </c>
    </row>
    <row r="1344" spans="1:7" x14ac:dyDescent="0.3">
      <c r="B1344" t="s">
        <v>942</v>
      </c>
      <c r="C1344" t="s">
        <v>741</v>
      </c>
      <c r="D1344" t="s">
        <v>2713</v>
      </c>
      <c r="E1344" t="s">
        <v>741</v>
      </c>
      <c r="F1344" t="s">
        <v>741</v>
      </c>
      <c r="G1344" t="s">
        <v>741</v>
      </c>
    </row>
    <row r="1345" spans="2:7" x14ac:dyDescent="0.3">
      <c r="B1345" t="s">
        <v>943</v>
      </c>
      <c r="C1345" t="s">
        <v>741</v>
      </c>
      <c r="D1345" t="s">
        <v>2714</v>
      </c>
      <c r="E1345" t="s">
        <v>741</v>
      </c>
      <c r="F1345" t="s">
        <v>741</v>
      </c>
      <c r="G1345" t="s">
        <v>741</v>
      </c>
    </row>
    <row r="1346" spans="2:7" x14ac:dyDescent="0.3">
      <c r="B1346" t="s">
        <v>944</v>
      </c>
      <c r="C1346" t="s">
        <v>741</v>
      </c>
      <c r="D1346" t="s">
        <v>2715</v>
      </c>
      <c r="E1346" t="s">
        <v>765</v>
      </c>
      <c r="F1346" t="s">
        <v>741</v>
      </c>
      <c r="G1346" t="s">
        <v>741</v>
      </c>
    </row>
    <row r="1347" spans="2:7" x14ac:dyDescent="0.3">
      <c r="B1347" t="s">
        <v>948</v>
      </c>
      <c r="C1347" t="s">
        <v>741</v>
      </c>
      <c r="D1347" t="s">
        <v>2719</v>
      </c>
      <c r="E1347" t="s">
        <v>741</v>
      </c>
      <c r="F1347" t="s">
        <v>741</v>
      </c>
      <c r="G1347" t="s">
        <v>741</v>
      </c>
    </row>
    <row r="1348" spans="2:7" x14ac:dyDescent="0.3">
      <c r="B1348" t="s">
        <v>952</v>
      </c>
      <c r="C1348" t="s">
        <v>741</v>
      </c>
      <c r="D1348" t="s">
        <v>2723</v>
      </c>
      <c r="E1348" t="s">
        <v>741</v>
      </c>
      <c r="F1348" t="s">
        <v>741</v>
      </c>
      <c r="G1348" t="s">
        <v>741</v>
      </c>
    </row>
    <row r="1349" spans="2:7" x14ac:dyDescent="0.3">
      <c r="B1349" t="s">
        <v>957</v>
      </c>
      <c r="C1349" t="s">
        <v>741</v>
      </c>
      <c r="D1349" t="s">
        <v>2728</v>
      </c>
      <c r="E1349" t="s">
        <v>741</v>
      </c>
      <c r="F1349" t="s">
        <v>741</v>
      </c>
      <c r="G1349" t="s">
        <v>741</v>
      </c>
    </row>
    <row r="1350" spans="2:7" x14ac:dyDescent="0.3">
      <c r="B1350" t="s">
        <v>964</v>
      </c>
      <c r="C1350" t="s">
        <v>741</v>
      </c>
      <c r="D1350" t="s">
        <v>2718</v>
      </c>
      <c r="E1350" t="s">
        <v>741</v>
      </c>
      <c r="F1350" t="s">
        <v>741</v>
      </c>
      <c r="G1350" t="s">
        <v>741</v>
      </c>
    </row>
    <row r="1351" spans="2:7" x14ac:dyDescent="0.3">
      <c r="B1351" t="s">
        <v>982</v>
      </c>
      <c r="C1351" t="s">
        <v>741</v>
      </c>
      <c r="D1351" t="s">
        <v>2751</v>
      </c>
      <c r="E1351" t="s">
        <v>741</v>
      </c>
      <c r="F1351" t="s">
        <v>741</v>
      </c>
      <c r="G1351" t="s">
        <v>741</v>
      </c>
    </row>
    <row r="1352" spans="2:7" x14ac:dyDescent="0.3">
      <c r="B1352" t="s">
        <v>1008</v>
      </c>
      <c r="C1352" t="s">
        <v>741</v>
      </c>
      <c r="D1352" t="s">
        <v>2776</v>
      </c>
      <c r="E1352" t="s">
        <v>741</v>
      </c>
      <c r="F1352" t="s">
        <v>741</v>
      </c>
      <c r="G1352" t="s">
        <v>741</v>
      </c>
    </row>
    <row r="1353" spans="2:7" x14ac:dyDescent="0.3">
      <c r="B1353" t="s">
        <v>1014</v>
      </c>
      <c r="C1353" t="s">
        <v>741</v>
      </c>
      <c r="D1353" t="s">
        <v>2782</v>
      </c>
      <c r="E1353" t="s">
        <v>741</v>
      </c>
      <c r="F1353" t="s">
        <v>741</v>
      </c>
      <c r="G1353" t="s">
        <v>741</v>
      </c>
    </row>
    <row r="1354" spans="2:7" x14ac:dyDescent="0.3">
      <c r="B1354" t="s">
        <v>1057</v>
      </c>
      <c r="C1354" t="s">
        <v>741</v>
      </c>
      <c r="D1354" t="s">
        <v>2817</v>
      </c>
      <c r="E1354" t="s">
        <v>4180</v>
      </c>
      <c r="F1354" t="s">
        <v>741</v>
      </c>
      <c r="G1354" t="s">
        <v>741</v>
      </c>
    </row>
    <row r="1355" spans="2:7" x14ac:dyDescent="0.3">
      <c r="B1355" t="s">
        <v>1059</v>
      </c>
      <c r="C1355" t="s">
        <v>741</v>
      </c>
      <c r="D1355" t="s">
        <v>2819</v>
      </c>
      <c r="E1355" t="s">
        <v>4182</v>
      </c>
      <c r="F1355" t="s">
        <v>741</v>
      </c>
      <c r="G1355" t="s">
        <v>741</v>
      </c>
    </row>
    <row r="1356" spans="2:7" x14ac:dyDescent="0.3">
      <c r="B1356" t="s">
        <v>1062</v>
      </c>
      <c r="C1356" t="s">
        <v>741</v>
      </c>
      <c r="D1356" t="s">
        <v>2822</v>
      </c>
      <c r="E1356" t="s">
        <v>4185</v>
      </c>
      <c r="F1356" t="s">
        <v>741</v>
      </c>
      <c r="G1356" t="s">
        <v>741</v>
      </c>
    </row>
    <row r="1357" spans="2:7" x14ac:dyDescent="0.3">
      <c r="B1357" t="s">
        <v>1071</v>
      </c>
      <c r="C1357" t="s">
        <v>741</v>
      </c>
      <c r="D1357" t="s">
        <v>2831</v>
      </c>
      <c r="E1357" t="s">
        <v>4194</v>
      </c>
      <c r="F1357" t="s">
        <v>741</v>
      </c>
      <c r="G1357" t="s">
        <v>741</v>
      </c>
    </row>
    <row r="1358" spans="2:7" x14ac:dyDescent="0.3">
      <c r="B1358" t="s">
        <v>1078</v>
      </c>
      <c r="C1358" t="s">
        <v>741</v>
      </c>
      <c r="D1358" t="s">
        <v>2838</v>
      </c>
      <c r="E1358" t="s">
        <v>4200</v>
      </c>
      <c r="F1358" t="s">
        <v>741</v>
      </c>
      <c r="G1358" t="s">
        <v>741</v>
      </c>
    </row>
    <row r="1359" spans="2:7" x14ac:dyDescent="0.3">
      <c r="B1359" t="s">
        <v>1088</v>
      </c>
      <c r="C1359" t="s">
        <v>741</v>
      </c>
      <c r="D1359" t="s">
        <v>2848</v>
      </c>
      <c r="E1359" t="s">
        <v>4210</v>
      </c>
      <c r="F1359" t="s">
        <v>741</v>
      </c>
      <c r="G1359" t="s">
        <v>741</v>
      </c>
    </row>
    <row r="1360" spans="2:7" x14ac:dyDescent="0.3">
      <c r="B1360" t="s">
        <v>1098</v>
      </c>
      <c r="C1360" t="s">
        <v>741</v>
      </c>
      <c r="D1360" t="s">
        <v>2858</v>
      </c>
      <c r="E1360" t="s">
        <v>4219</v>
      </c>
      <c r="F1360" t="s">
        <v>741</v>
      </c>
      <c r="G1360" t="s">
        <v>741</v>
      </c>
    </row>
    <row r="1361" spans="2:7" x14ac:dyDescent="0.3">
      <c r="B1361" t="s">
        <v>1104</v>
      </c>
      <c r="C1361" t="s">
        <v>741</v>
      </c>
      <c r="D1361" t="s">
        <v>2862</v>
      </c>
      <c r="E1361" t="s">
        <v>4225</v>
      </c>
      <c r="F1361" t="s">
        <v>741</v>
      </c>
      <c r="G1361" t="s">
        <v>741</v>
      </c>
    </row>
    <row r="1362" spans="2:7" x14ac:dyDescent="0.3">
      <c r="B1362" t="s">
        <v>1114</v>
      </c>
      <c r="C1362" t="s">
        <v>741</v>
      </c>
      <c r="D1362" t="s">
        <v>2872</v>
      </c>
      <c r="E1362" t="s">
        <v>4235</v>
      </c>
      <c r="F1362" t="s">
        <v>741</v>
      </c>
      <c r="G1362" t="s">
        <v>741</v>
      </c>
    </row>
    <row r="1363" spans="2:7" x14ac:dyDescent="0.3">
      <c r="B1363" t="s">
        <v>1123</v>
      </c>
      <c r="C1363" t="s">
        <v>741</v>
      </c>
      <c r="D1363" t="s">
        <v>2880</v>
      </c>
      <c r="E1363" t="s">
        <v>4243</v>
      </c>
      <c r="F1363" t="s">
        <v>741</v>
      </c>
      <c r="G1363" t="s">
        <v>741</v>
      </c>
    </row>
    <row r="1364" spans="2:7" x14ac:dyDescent="0.3">
      <c r="B1364" t="s">
        <v>1139</v>
      </c>
      <c r="C1364" t="s">
        <v>741</v>
      </c>
      <c r="D1364" t="s">
        <v>2896</v>
      </c>
      <c r="E1364" t="s">
        <v>4258</v>
      </c>
      <c r="F1364" t="s">
        <v>741</v>
      </c>
      <c r="G1364" t="s">
        <v>741</v>
      </c>
    </row>
    <row r="1365" spans="2:7" x14ac:dyDescent="0.3">
      <c r="B1365" t="s">
        <v>1155</v>
      </c>
      <c r="C1365" t="s">
        <v>741</v>
      </c>
      <c r="D1365" t="s">
        <v>2912</v>
      </c>
      <c r="E1365" t="s">
        <v>4274</v>
      </c>
      <c r="F1365" t="s">
        <v>741</v>
      </c>
      <c r="G1365" t="s">
        <v>741</v>
      </c>
    </row>
    <row r="1366" spans="2:7" x14ac:dyDescent="0.3">
      <c r="B1366" t="s">
        <v>1175</v>
      </c>
      <c r="C1366" t="s">
        <v>741</v>
      </c>
      <c r="D1366" t="s">
        <v>2931</v>
      </c>
      <c r="E1366" t="s">
        <v>4293</v>
      </c>
      <c r="F1366" t="s">
        <v>741</v>
      </c>
      <c r="G1366" t="s">
        <v>741</v>
      </c>
    </row>
    <row r="1367" spans="2:7" x14ac:dyDescent="0.3">
      <c r="B1367" t="s">
        <v>1184</v>
      </c>
      <c r="C1367" t="s">
        <v>741</v>
      </c>
      <c r="D1367" t="s">
        <v>2939</v>
      </c>
      <c r="E1367" t="s">
        <v>4302</v>
      </c>
      <c r="F1367" t="s">
        <v>741</v>
      </c>
      <c r="G1367" t="s">
        <v>741</v>
      </c>
    </row>
    <row r="1368" spans="2:7" x14ac:dyDescent="0.3">
      <c r="B1368" t="s">
        <v>1207</v>
      </c>
      <c r="C1368" t="s">
        <v>741</v>
      </c>
      <c r="D1368" t="s">
        <v>2961</v>
      </c>
      <c r="E1368" t="s">
        <v>4323</v>
      </c>
      <c r="F1368" t="s">
        <v>741</v>
      </c>
      <c r="G1368" t="s">
        <v>741</v>
      </c>
    </row>
    <row r="1369" spans="2:7" x14ac:dyDescent="0.3">
      <c r="B1369" t="s">
        <v>859</v>
      </c>
      <c r="C1369" t="s">
        <v>741</v>
      </c>
      <c r="D1369" t="s">
        <v>2646</v>
      </c>
      <c r="E1369" t="s">
        <v>4156</v>
      </c>
      <c r="F1369" t="s">
        <v>741</v>
      </c>
      <c r="G1369" t="s">
        <v>741</v>
      </c>
    </row>
    <row r="1370" spans="2:7" x14ac:dyDescent="0.3">
      <c r="B1370" t="s">
        <v>1213</v>
      </c>
      <c r="C1370" t="s">
        <v>741</v>
      </c>
      <c r="D1370" t="s">
        <v>2966</v>
      </c>
      <c r="E1370" t="s">
        <v>4329</v>
      </c>
      <c r="F1370" t="s">
        <v>741</v>
      </c>
      <c r="G1370" t="s">
        <v>741</v>
      </c>
    </row>
    <row r="1371" spans="2:7" x14ac:dyDescent="0.3">
      <c r="B1371" t="s">
        <v>1221</v>
      </c>
      <c r="C1371" t="s">
        <v>741</v>
      </c>
      <c r="D1371" t="s">
        <v>2973</v>
      </c>
      <c r="E1371" t="s">
        <v>4335</v>
      </c>
      <c r="F1371" t="s">
        <v>741</v>
      </c>
      <c r="G1371" t="s">
        <v>741</v>
      </c>
    </row>
    <row r="1372" spans="2:7" x14ac:dyDescent="0.3">
      <c r="B1372" t="s">
        <v>1228</v>
      </c>
      <c r="C1372" t="s">
        <v>741</v>
      </c>
      <c r="D1372" t="s">
        <v>2980</v>
      </c>
      <c r="E1372" t="s">
        <v>4342</v>
      </c>
      <c r="F1372" t="s">
        <v>741</v>
      </c>
      <c r="G1372" t="s">
        <v>741</v>
      </c>
    </row>
    <row r="1373" spans="2:7" x14ac:dyDescent="0.3">
      <c r="B1373" t="s">
        <v>1256</v>
      </c>
      <c r="C1373" t="s">
        <v>741</v>
      </c>
      <c r="D1373" t="s">
        <v>3004</v>
      </c>
      <c r="E1373" t="s">
        <v>4366</v>
      </c>
      <c r="F1373" t="s">
        <v>741</v>
      </c>
      <c r="G1373" t="s">
        <v>741</v>
      </c>
    </row>
    <row r="1374" spans="2:7" x14ac:dyDescent="0.3">
      <c r="B1374" t="s">
        <v>1265</v>
      </c>
      <c r="C1374" t="s">
        <v>741</v>
      </c>
      <c r="D1374" t="s">
        <v>2894</v>
      </c>
      <c r="E1374" t="s">
        <v>4375</v>
      </c>
      <c r="F1374" t="s">
        <v>741</v>
      </c>
      <c r="G1374" t="s">
        <v>741</v>
      </c>
    </row>
    <row r="1375" spans="2:7" x14ac:dyDescent="0.3">
      <c r="B1375" t="s">
        <v>1271</v>
      </c>
      <c r="C1375" t="s">
        <v>741</v>
      </c>
      <c r="D1375" t="s">
        <v>3016</v>
      </c>
      <c r="E1375" t="s">
        <v>4381</v>
      </c>
      <c r="F1375" t="s">
        <v>741</v>
      </c>
      <c r="G1375" t="s">
        <v>741</v>
      </c>
    </row>
    <row r="1376" spans="2:7" x14ac:dyDescent="0.3">
      <c r="B1376" t="s">
        <v>1280</v>
      </c>
      <c r="C1376" t="s">
        <v>741</v>
      </c>
      <c r="D1376" t="s">
        <v>3024</v>
      </c>
      <c r="E1376" t="s">
        <v>4389</v>
      </c>
      <c r="F1376" t="s">
        <v>741</v>
      </c>
      <c r="G1376" t="s">
        <v>741</v>
      </c>
    </row>
    <row r="1377" spans="2:7" x14ac:dyDescent="0.3">
      <c r="B1377" t="s">
        <v>1313</v>
      </c>
      <c r="C1377" t="s">
        <v>741</v>
      </c>
      <c r="D1377" t="s">
        <v>3053</v>
      </c>
      <c r="E1377" t="s">
        <v>4420</v>
      </c>
      <c r="F1377" t="s">
        <v>741</v>
      </c>
      <c r="G1377" t="s">
        <v>741</v>
      </c>
    </row>
    <row r="1378" spans="2:7" x14ac:dyDescent="0.3">
      <c r="B1378" t="s">
        <v>1349</v>
      </c>
      <c r="C1378" t="s">
        <v>741</v>
      </c>
      <c r="D1378" t="s">
        <v>3084</v>
      </c>
      <c r="E1378" t="s">
        <v>4454</v>
      </c>
      <c r="F1378" t="s">
        <v>741</v>
      </c>
      <c r="G1378" t="s">
        <v>741</v>
      </c>
    </row>
    <row r="1379" spans="2:7" x14ac:dyDescent="0.3">
      <c r="B1379" t="s">
        <v>1360</v>
      </c>
      <c r="C1379" t="s">
        <v>741</v>
      </c>
      <c r="D1379" t="s">
        <v>2932</v>
      </c>
      <c r="E1379" t="s">
        <v>4465</v>
      </c>
      <c r="F1379" t="s">
        <v>741</v>
      </c>
      <c r="G1379" t="s">
        <v>741</v>
      </c>
    </row>
    <row r="1380" spans="2:7" x14ac:dyDescent="0.3">
      <c r="B1380" t="s">
        <v>1369</v>
      </c>
      <c r="C1380" t="s">
        <v>741</v>
      </c>
      <c r="D1380" t="s">
        <v>3102</v>
      </c>
      <c r="E1380" t="s">
        <v>4474</v>
      </c>
      <c r="F1380" t="s">
        <v>741</v>
      </c>
      <c r="G1380" t="s">
        <v>741</v>
      </c>
    </row>
    <row r="1381" spans="2:7" x14ac:dyDescent="0.3">
      <c r="B1381" t="s">
        <v>1383</v>
      </c>
      <c r="C1381" t="s">
        <v>741</v>
      </c>
      <c r="D1381" t="s">
        <v>3113</v>
      </c>
      <c r="E1381" t="s">
        <v>4485</v>
      </c>
      <c r="F1381" t="s">
        <v>741</v>
      </c>
      <c r="G1381" t="s">
        <v>741</v>
      </c>
    </row>
    <row r="1382" spans="2:7" x14ac:dyDescent="0.3">
      <c r="B1382" t="s">
        <v>1429</v>
      </c>
      <c r="C1382" t="s">
        <v>741</v>
      </c>
      <c r="D1382" t="s">
        <v>3157</v>
      </c>
      <c r="E1382" t="s">
        <v>4519</v>
      </c>
      <c r="F1382" t="s">
        <v>741</v>
      </c>
      <c r="G1382" t="s">
        <v>741</v>
      </c>
    </row>
    <row r="1383" spans="2:7" x14ac:dyDescent="0.3">
      <c r="B1383" t="s">
        <v>1431</v>
      </c>
      <c r="C1383" t="s">
        <v>741</v>
      </c>
      <c r="D1383" t="s">
        <v>3159</v>
      </c>
      <c r="E1383" t="s">
        <v>4521</v>
      </c>
      <c r="F1383" t="s">
        <v>741</v>
      </c>
      <c r="G1383" t="s">
        <v>741</v>
      </c>
    </row>
    <row r="1384" spans="2:7" x14ac:dyDescent="0.3">
      <c r="B1384" t="s">
        <v>1434</v>
      </c>
      <c r="C1384" t="s">
        <v>741</v>
      </c>
      <c r="D1384" t="s">
        <v>3161</v>
      </c>
      <c r="E1384" t="s">
        <v>4524</v>
      </c>
      <c r="F1384" t="s">
        <v>741</v>
      </c>
      <c r="G1384" t="s">
        <v>741</v>
      </c>
    </row>
    <row r="1385" spans="2:7" x14ac:dyDescent="0.3">
      <c r="B1385" t="s">
        <v>1464</v>
      </c>
      <c r="C1385" t="s">
        <v>741</v>
      </c>
      <c r="D1385" t="s">
        <v>3189</v>
      </c>
      <c r="E1385" t="s">
        <v>4553</v>
      </c>
      <c r="F1385" t="s">
        <v>741</v>
      </c>
      <c r="G1385" t="s">
        <v>741</v>
      </c>
    </row>
    <row r="1386" spans="2:7" x14ac:dyDescent="0.3">
      <c r="B1386" t="s">
        <v>1480</v>
      </c>
      <c r="C1386" t="s">
        <v>741</v>
      </c>
      <c r="D1386" t="s">
        <v>3204</v>
      </c>
      <c r="E1386" t="s">
        <v>4566</v>
      </c>
      <c r="F1386" t="s">
        <v>741</v>
      </c>
      <c r="G1386" t="s">
        <v>741</v>
      </c>
    </row>
    <row r="1387" spans="2:7" x14ac:dyDescent="0.3">
      <c r="B1387" t="s">
        <v>1519</v>
      </c>
      <c r="C1387" t="s">
        <v>741</v>
      </c>
      <c r="D1387" t="s">
        <v>3237</v>
      </c>
      <c r="E1387" t="s">
        <v>4597</v>
      </c>
      <c r="F1387" t="s">
        <v>741</v>
      </c>
      <c r="G1387" t="s">
        <v>741</v>
      </c>
    </row>
    <row r="1388" spans="2:7" x14ac:dyDescent="0.3">
      <c r="B1388" t="s">
        <v>1521</v>
      </c>
      <c r="C1388" t="s">
        <v>741</v>
      </c>
      <c r="D1388" t="s">
        <v>3239</v>
      </c>
      <c r="E1388" t="s">
        <v>4599</v>
      </c>
      <c r="F1388" t="s">
        <v>741</v>
      </c>
      <c r="G1388" t="s">
        <v>741</v>
      </c>
    </row>
    <row r="1389" spans="2:7" x14ac:dyDescent="0.3">
      <c r="B1389" t="s">
        <v>1534</v>
      </c>
      <c r="C1389" t="s">
        <v>741</v>
      </c>
      <c r="D1389" t="s">
        <v>3253</v>
      </c>
      <c r="E1389" t="s">
        <v>4610</v>
      </c>
      <c r="F1389" t="s">
        <v>741</v>
      </c>
      <c r="G1389" t="s">
        <v>741</v>
      </c>
    </row>
    <row r="1390" spans="2:7" x14ac:dyDescent="0.3">
      <c r="B1390" t="s">
        <v>1536</v>
      </c>
      <c r="C1390" t="s">
        <v>741</v>
      </c>
      <c r="D1390" t="s">
        <v>3239</v>
      </c>
      <c r="E1390" t="s">
        <v>4612</v>
      </c>
      <c r="F1390" t="s">
        <v>741</v>
      </c>
      <c r="G1390" t="s">
        <v>741</v>
      </c>
    </row>
    <row r="1391" spans="2:7" x14ac:dyDescent="0.3">
      <c r="B1391" t="s">
        <v>1563</v>
      </c>
      <c r="C1391" t="s">
        <v>741</v>
      </c>
      <c r="D1391" t="s">
        <v>3277</v>
      </c>
      <c r="E1391" t="s">
        <v>4638</v>
      </c>
      <c r="F1391" t="s">
        <v>741</v>
      </c>
      <c r="G1391" t="s">
        <v>741</v>
      </c>
    </row>
    <row r="1392" spans="2:7" x14ac:dyDescent="0.3">
      <c r="B1392" t="s">
        <v>491</v>
      </c>
      <c r="C1392" t="s">
        <v>493</v>
      </c>
      <c r="D1392" t="s">
        <v>494</v>
      </c>
      <c r="E1392" t="s">
        <v>492</v>
      </c>
      <c r="F1392" t="s">
        <v>741</v>
      </c>
      <c r="G1392" t="s">
        <v>741</v>
      </c>
    </row>
    <row r="1393" spans="2:7" x14ac:dyDescent="0.3">
      <c r="B1393" t="s">
        <v>1592</v>
      </c>
      <c r="C1393" t="s">
        <v>741</v>
      </c>
      <c r="D1393" t="s">
        <v>3300</v>
      </c>
      <c r="E1393" t="s">
        <v>4665</v>
      </c>
      <c r="F1393" t="s">
        <v>741</v>
      </c>
      <c r="G1393" t="s">
        <v>741</v>
      </c>
    </row>
    <row r="1394" spans="2:7" x14ac:dyDescent="0.3">
      <c r="B1394" t="s">
        <v>1618</v>
      </c>
      <c r="C1394" t="s">
        <v>741</v>
      </c>
      <c r="D1394" t="s">
        <v>3326</v>
      </c>
      <c r="E1394" t="s">
        <v>4690</v>
      </c>
      <c r="F1394" t="s">
        <v>741</v>
      </c>
      <c r="G1394" t="s">
        <v>741</v>
      </c>
    </row>
    <row r="1395" spans="2:7" x14ac:dyDescent="0.3">
      <c r="B1395" t="s">
        <v>1621</v>
      </c>
      <c r="C1395" t="s">
        <v>741</v>
      </c>
      <c r="D1395" t="s">
        <v>3329</v>
      </c>
      <c r="E1395" t="s">
        <v>765</v>
      </c>
      <c r="F1395" t="s">
        <v>741</v>
      </c>
      <c r="G1395" t="s">
        <v>741</v>
      </c>
    </row>
    <row r="1396" spans="2:7" x14ac:dyDescent="0.3">
      <c r="B1396" t="s">
        <v>716</v>
      </c>
      <c r="C1396" t="s">
        <v>718</v>
      </c>
      <c r="D1396" t="s">
        <v>719</v>
      </c>
      <c r="E1396" t="s">
        <v>717</v>
      </c>
      <c r="F1396" t="s">
        <v>741</v>
      </c>
      <c r="G1396" t="s">
        <v>741</v>
      </c>
    </row>
    <row r="1397" spans="2:7" x14ac:dyDescent="0.3">
      <c r="B1397" t="s">
        <v>1631</v>
      </c>
      <c r="C1397" t="s">
        <v>741</v>
      </c>
      <c r="D1397" t="s">
        <v>3338</v>
      </c>
      <c r="E1397" t="s">
        <v>4700</v>
      </c>
      <c r="F1397" t="s">
        <v>741</v>
      </c>
      <c r="G1397" t="s">
        <v>741</v>
      </c>
    </row>
    <row r="1398" spans="2:7" x14ac:dyDescent="0.3">
      <c r="B1398" t="s">
        <v>1641</v>
      </c>
      <c r="C1398" t="s">
        <v>741</v>
      </c>
      <c r="D1398" t="s">
        <v>3346</v>
      </c>
      <c r="E1398" t="s">
        <v>4707</v>
      </c>
      <c r="F1398" t="s">
        <v>741</v>
      </c>
      <c r="G1398" t="s">
        <v>741</v>
      </c>
    </row>
    <row r="1399" spans="2:7" x14ac:dyDescent="0.3">
      <c r="B1399" t="s">
        <v>432</v>
      </c>
      <c r="C1399" t="s">
        <v>434</v>
      </c>
      <c r="D1399" t="s">
        <v>435</v>
      </c>
      <c r="E1399" t="s">
        <v>433</v>
      </c>
      <c r="F1399" t="s">
        <v>741</v>
      </c>
      <c r="G1399" t="s">
        <v>741</v>
      </c>
    </row>
    <row r="1400" spans="2:7" x14ac:dyDescent="0.3">
      <c r="B1400" t="s">
        <v>1665</v>
      </c>
      <c r="C1400" t="s">
        <v>741</v>
      </c>
      <c r="D1400" t="s">
        <v>3367</v>
      </c>
      <c r="E1400" t="s">
        <v>4725</v>
      </c>
      <c r="F1400" t="s">
        <v>741</v>
      </c>
      <c r="G1400" t="s">
        <v>741</v>
      </c>
    </row>
    <row r="1401" spans="2:7" x14ac:dyDescent="0.3">
      <c r="B1401" t="s">
        <v>1685</v>
      </c>
      <c r="C1401" t="s">
        <v>741</v>
      </c>
      <c r="D1401" t="s">
        <v>3379</v>
      </c>
      <c r="E1401" t="s">
        <v>765</v>
      </c>
      <c r="F1401" t="s">
        <v>741</v>
      </c>
      <c r="G1401" t="s">
        <v>741</v>
      </c>
    </row>
    <row r="1402" spans="2:7" x14ac:dyDescent="0.3">
      <c r="B1402" t="s">
        <v>1707</v>
      </c>
      <c r="C1402" t="s">
        <v>741</v>
      </c>
      <c r="D1402" t="s">
        <v>3392</v>
      </c>
      <c r="E1402" t="s">
        <v>4763</v>
      </c>
      <c r="F1402" t="s">
        <v>741</v>
      </c>
      <c r="G1402" t="s">
        <v>741</v>
      </c>
    </row>
    <row r="1403" spans="2:7" x14ac:dyDescent="0.3">
      <c r="B1403" t="s">
        <v>1727</v>
      </c>
      <c r="C1403" t="s">
        <v>741</v>
      </c>
      <c r="D1403" t="s">
        <v>3352</v>
      </c>
      <c r="E1403" t="s">
        <v>4781</v>
      </c>
      <c r="F1403" t="s">
        <v>741</v>
      </c>
      <c r="G1403" t="s">
        <v>741</v>
      </c>
    </row>
    <row r="1404" spans="2:7" x14ac:dyDescent="0.3">
      <c r="B1404" t="s">
        <v>1734</v>
      </c>
      <c r="C1404" t="s">
        <v>741</v>
      </c>
      <c r="D1404" t="s">
        <v>3414</v>
      </c>
      <c r="E1404" t="s">
        <v>4787</v>
      </c>
      <c r="F1404" t="s">
        <v>741</v>
      </c>
      <c r="G1404" t="s">
        <v>741</v>
      </c>
    </row>
    <row r="1405" spans="2:7" x14ac:dyDescent="0.3">
      <c r="B1405" t="s">
        <v>1736</v>
      </c>
      <c r="C1405" t="s">
        <v>741</v>
      </c>
      <c r="D1405" t="s">
        <v>3415</v>
      </c>
      <c r="E1405" t="s">
        <v>4789</v>
      </c>
      <c r="F1405" t="s">
        <v>741</v>
      </c>
      <c r="G1405" t="s">
        <v>741</v>
      </c>
    </row>
    <row r="1406" spans="2:7" x14ac:dyDescent="0.3">
      <c r="B1406" t="s">
        <v>612</v>
      </c>
      <c r="C1406" t="s">
        <v>614</v>
      </c>
      <c r="D1406" t="s">
        <v>615</v>
      </c>
      <c r="E1406" t="s">
        <v>613</v>
      </c>
      <c r="F1406" t="s">
        <v>741</v>
      </c>
      <c r="G1406" t="s">
        <v>741</v>
      </c>
    </row>
    <row r="1407" spans="2:7" x14ac:dyDescent="0.3">
      <c r="B1407" t="s">
        <v>1767</v>
      </c>
      <c r="C1407" t="s">
        <v>741</v>
      </c>
      <c r="D1407" t="s">
        <v>3440</v>
      </c>
      <c r="E1407" t="s">
        <v>4814</v>
      </c>
      <c r="F1407" t="s">
        <v>741</v>
      </c>
      <c r="G1407" t="s">
        <v>741</v>
      </c>
    </row>
    <row r="1408" spans="2:7" x14ac:dyDescent="0.3">
      <c r="B1408" t="s">
        <v>1778</v>
      </c>
      <c r="C1408" t="s">
        <v>741</v>
      </c>
      <c r="D1408" t="s">
        <v>3449</v>
      </c>
      <c r="E1408" t="s">
        <v>4825</v>
      </c>
      <c r="F1408" t="s">
        <v>741</v>
      </c>
      <c r="G1408" t="s">
        <v>741</v>
      </c>
    </row>
    <row r="1409" spans="2:7" x14ac:dyDescent="0.3">
      <c r="B1409" t="s">
        <v>1787</v>
      </c>
      <c r="C1409" t="s">
        <v>741</v>
      </c>
      <c r="D1409" t="s">
        <v>3454</v>
      </c>
      <c r="E1409" t="s">
        <v>4834</v>
      </c>
      <c r="F1409" t="s">
        <v>741</v>
      </c>
      <c r="G1409" t="s">
        <v>741</v>
      </c>
    </row>
    <row r="1410" spans="2:7" x14ac:dyDescent="0.3">
      <c r="B1410" t="s">
        <v>712</v>
      </c>
      <c r="C1410" t="s">
        <v>714</v>
      </c>
      <c r="D1410" t="s">
        <v>715</v>
      </c>
      <c r="E1410" t="s">
        <v>713</v>
      </c>
      <c r="F1410" t="s">
        <v>741</v>
      </c>
      <c r="G1410" t="s">
        <v>741</v>
      </c>
    </row>
    <row r="1411" spans="2:7" x14ac:dyDescent="0.3">
      <c r="B1411" t="s">
        <v>1836</v>
      </c>
      <c r="C1411" t="s">
        <v>741</v>
      </c>
      <c r="D1411" t="s">
        <v>3434</v>
      </c>
      <c r="E1411" t="s">
        <v>4877</v>
      </c>
      <c r="F1411" t="s">
        <v>741</v>
      </c>
      <c r="G1411" t="s">
        <v>741</v>
      </c>
    </row>
    <row r="1412" spans="2:7" x14ac:dyDescent="0.3">
      <c r="B1412" t="s">
        <v>1879</v>
      </c>
      <c r="C1412" t="s">
        <v>741</v>
      </c>
      <c r="D1412" t="s">
        <v>3193</v>
      </c>
      <c r="E1412" t="s">
        <v>4910</v>
      </c>
      <c r="F1412" t="s">
        <v>741</v>
      </c>
      <c r="G1412" t="s">
        <v>741</v>
      </c>
    </row>
    <row r="1413" spans="2:7" x14ac:dyDescent="0.3">
      <c r="B1413" t="s">
        <v>1885</v>
      </c>
      <c r="C1413" t="s">
        <v>741</v>
      </c>
      <c r="D1413" t="s">
        <v>3513</v>
      </c>
      <c r="E1413" t="s">
        <v>4916</v>
      </c>
      <c r="F1413" t="s">
        <v>741</v>
      </c>
      <c r="G1413" t="s">
        <v>741</v>
      </c>
    </row>
    <row r="1414" spans="2:7" x14ac:dyDescent="0.3">
      <c r="B1414" t="s">
        <v>1891</v>
      </c>
      <c r="C1414" t="s">
        <v>741</v>
      </c>
      <c r="D1414" t="s">
        <v>3512</v>
      </c>
      <c r="E1414" t="s">
        <v>4921</v>
      </c>
      <c r="F1414" t="s">
        <v>741</v>
      </c>
      <c r="G1414" t="s">
        <v>741</v>
      </c>
    </row>
    <row r="1415" spans="2:7" x14ac:dyDescent="0.3">
      <c r="B1415" t="s">
        <v>1915</v>
      </c>
      <c r="C1415" t="s">
        <v>741</v>
      </c>
      <c r="D1415" t="s">
        <v>3534</v>
      </c>
      <c r="E1415" t="s">
        <v>765</v>
      </c>
      <c r="F1415" t="s">
        <v>741</v>
      </c>
      <c r="G1415" t="s">
        <v>741</v>
      </c>
    </row>
    <row r="1416" spans="2:7" x14ac:dyDescent="0.3">
      <c r="B1416" t="s">
        <v>1935</v>
      </c>
      <c r="C1416" t="s">
        <v>741</v>
      </c>
      <c r="D1416" t="s">
        <v>3449</v>
      </c>
      <c r="E1416" t="s">
        <v>765</v>
      </c>
      <c r="F1416" t="s">
        <v>741</v>
      </c>
      <c r="G1416" t="s">
        <v>741</v>
      </c>
    </row>
    <row r="1417" spans="2:7" x14ac:dyDescent="0.3">
      <c r="B1417" t="s">
        <v>1943</v>
      </c>
      <c r="C1417" t="s">
        <v>741</v>
      </c>
      <c r="D1417" t="s">
        <v>3534</v>
      </c>
      <c r="E1417" t="s">
        <v>765</v>
      </c>
      <c r="F1417" t="s">
        <v>741</v>
      </c>
      <c r="G1417" t="s">
        <v>741</v>
      </c>
    </row>
    <row r="1418" spans="2:7" x14ac:dyDescent="0.3">
      <c r="B1418" t="s">
        <v>1946</v>
      </c>
      <c r="C1418" t="s">
        <v>741</v>
      </c>
      <c r="D1418" t="s">
        <v>3558</v>
      </c>
      <c r="E1418" t="s">
        <v>765</v>
      </c>
      <c r="F1418" t="s">
        <v>741</v>
      </c>
      <c r="G1418" t="s">
        <v>741</v>
      </c>
    </row>
    <row r="1419" spans="2:7" x14ac:dyDescent="0.3">
      <c r="B1419" t="s">
        <v>1964</v>
      </c>
      <c r="C1419" t="s">
        <v>741</v>
      </c>
      <c r="D1419" t="s">
        <v>3572</v>
      </c>
      <c r="E1419" t="s">
        <v>4956</v>
      </c>
      <c r="F1419" t="s">
        <v>741</v>
      </c>
      <c r="G1419" t="s">
        <v>741</v>
      </c>
    </row>
    <row r="1420" spans="2:7" x14ac:dyDescent="0.3">
      <c r="B1420" t="s">
        <v>1984</v>
      </c>
      <c r="C1420" t="s">
        <v>741</v>
      </c>
      <c r="D1420" t="s">
        <v>3592</v>
      </c>
      <c r="E1420" t="s">
        <v>765</v>
      </c>
      <c r="F1420" t="s">
        <v>741</v>
      </c>
      <c r="G1420" t="s">
        <v>741</v>
      </c>
    </row>
    <row r="1421" spans="2:7" x14ac:dyDescent="0.3">
      <c r="B1421" t="s">
        <v>1990</v>
      </c>
      <c r="C1421" t="s">
        <v>741</v>
      </c>
      <c r="D1421" t="s">
        <v>3598</v>
      </c>
      <c r="E1421" t="s">
        <v>765</v>
      </c>
      <c r="F1421" t="s">
        <v>741</v>
      </c>
      <c r="G1421" t="s">
        <v>741</v>
      </c>
    </row>
    <row r="1422" spans="2:7" x14ac:dyDescent="0.3">
      <c r="B1422" t="s">
        <v>2001</v>
      </c>
      <c r="C1422" t="s">
        <v>741</v>
      </c>
      <c r="D1422" t="s">
        <v>3609</v>
      </c>
      <c r="E1422" t="s">
        <v>4989</v>
      </c>
      <c r="F1422" t="s">
        <v>741</v>
      </c>
      <c r="G1422" t="s">
        <v>741</v>
      </c>
    </row>
    <row r="1423" spans="2:7" x14ac:dyDescent="0.3">
      <c r="B1423" t="s">
        <v>2013</v>
      </c>
      <c r="C1423" t="s">
        <v>741</v>
      </c>
      <c r="D1423" t="s">
        <v>3620</v>
      </c>
      <c r="E1423" t="s">
        <v>4995</v>
      </c>
      <c r="F1423" t="s">
        <v>741</v>
      </c>
      <c r="G1423" t="s">
        <v>741</v>
      </c>
    </row>
    <row r="1424" spans="2:7" x14ac:dyDescent="0.3">
      <c r="B1424" t="s">
        <v>2046</v>
      </c>
      <c r="C1424" t="s">
        <v>741</v>
      </c>
      <c r="D1424" t="s">
        <v>3652</v>
      </c>
      <c r="E1424" t="s">
        <v>5018</v>
      </c>
      <c r="F1424" t="s">
        <v>741</v>
      </c>
      <c r="G1424" t="s">
        <v>741</v>
      </c>
    </row>
    <row r="1425" spans="2:7" x14ac:dyDescent="0.3">
      <c r="B1425" t="s">
        <v>2051</v>
      </c>
      <c r="C1425" t="s">
        <v>741</v>
      </c>
      <c r="D1425" t="s">
        <v>3657</v>
      </c>
      <c r="E1425" t="s">
        <v>5023</v>
      </c>
      <c r="F1425" t="s">
        <v>741</v>
      </c>
      <c r="G1425" t="s">
        <v>741</v>
      </c>
    </row>
    <row r="1426" spans="2:7" x14ac:dyDescent="0.3">
      <c r="B1426" t="s">
        <v>2074</v>
      </c>
      <c r="C1426" t="s">
        <v>741</v>
      </c>
      <c r="D1426" t="s">
        <v>3679</v>
      </c>
      <c r="E1426" t="s">
        <v>5042</v>
      </c>
      <c r="F1426" t="s">
        <v>741</v>
      </c>
      <c r="G1426" t="s">
        <v>741</v>
      </c>
    </row>
    <row r="1427" spans="2:7" x14ac:dyDescent="0.3">
      <c r="B1427" t="s">
        <v>2076</v>
      </c>
      <c r="C1427" t="s">
        <v>741</v>
      </c>
      <c r="D1427" t="s">
        <v>3681</v>
      </c>
      <c r="E1427" t="s">
        <v>5044</v>
      </c>
      <c r="F1427" t="s">
        <v>741</v>
      </c>
      <c r="G1427" t="s">
        <v>741</v>
      </c>
    </row>
    <row r="1428" spans="2:7" x14ac:dyDescent="0.3">
      <c r="B1428" t="s">
        <v>2087</v>
      </c>
      <c r="C1428" t="s">
        <v>741</v>
      </c>
      <c r="D1428" t="s">
        <v>3690</v>
      </c>
      <c r="E1428" t="s">
        <v>5054</v>
      </c>
      <c r="F1428" t="s">
        <v>741</v>
      </c>
      <c r="G1428" t="s">
        <v>741</v>
      </c>
    </row>
    <row r="1429" spans="2:7" x14ac:dyDescent="0.3">
      <c r="B1429" t="s">
        <v>2090</v>
      </c>
      <c r="C1429" t="s">
        <v>741</v>
      </c>
      <c r="D1429" t="s">
        <v>3690</v>
      </c>
      <c r="E1429" t="s">
        <v>5057</v>
      </c>
      <c r="F1429" t="s">
        <v>741</v>
      </c>
      <c r="G1429" t="s">
        <v>741</v>
      </c>
    </row>
    <row r="1430" spans="2:7" x14ac:dyDescent="0.3">
      <c r="B1430" t="s">
        <v>2092</v>
      </c>
      <c r="C1430" t="s">
        <v>741</v>
      </c>
      <c r="D1430" t="s">
        <v>3572</v>
      </c>
      <c r="E1430" t="s">
        <v>5059</v>
      </c>
      <c r="F1430" t="s">
        <v>741</v>
      </c>
      <c r="G1430" t="s">
        <v>741</v>
      </c>
    </row>
    <row r="1431" spans="2:7" x14ac:dyDescent="0.3">
      <c r="B1431" t="s">
        <v>2101</v>
      </c>
      <c r="C1431" t="s">
        <v>741</v>
      </c>
      <c r="D1431" t="s">
        <v>3701</v>
      </c>
      <c r="E1431" t="s">
        <v>5067</v>
      </c>
      <c r="F1431" t="s">
        <v>741</v>
      </c>
      <c r="G1431" t="s">
        <v>741</v>
      </c>
    </row>
    <row r="1432" spans="2:7" x14ac:dyDescent="0.3">
      <c r="B1432" t="s">
        <v>2128</v>
      </c>
      <c r="C1432" t="s">
        <v>741</v>
      </c>
      <c r="D1432" t="s">
        <v>3724</v>
      </c>
      <c r="E1432" t="s">
        <v>5088</v>
      </c>
      <c r="F1432" t="s">
        <v>741</v>
      </c>
      <c r="G1432" t="s">
        <v>741</v>
      </c>
    </row>
    <row r="1433" spans="2:7" x14ac:dyDescent="0.3">
      <c r="B1433" t="s">
        <v>2136</v>
      </c>
      <c r="C1433" t="s">
        <v>741</v>
      </c>
      <c r="D1433" t="s">
        <v>3731</v>
      </c>
      <c r="E1433" t="s">
        <v>5094</v>
      </c>
      <c r="F1433" t="s">
        <v>741</v>
      </c>
      <c r="G1433" t="s">
        <v>741</v>
      </c>
    </row>
    <row r="1434" spans="2:7" x14ac:dyDescent="0.3">
      <c r="B1434" t="s">
        <v>2154</v>
      </c>
      <c r="C1434" t="s">
        <v>741</v>
      </c>
      <c r="D1434" t="s">
        <v>3748</v>
      </c>
      <c r="E1434" t="s">
        <v>741</v>
      </c>
      <c r="F1434" t="s">
        <v>741</v>
      </c>
      <c r="G1434" t="s">
        <v>741</v>
      </c>
    </row>
    <row r="1435" spans="2:7" x14ac:dyDescent="0.3">
      <c r="B1435" t="s">
        <v>2155</v>
      </c>
      <c r="C1435" t="s">
        <v>741</v>
      </c>
      <c r="D1435" t="s">
        <v>3749</v>
      </c>
      <c r="E1435" t="s">
        <v>741</v>
      </c>
      <c r="F1435" t="s">
        <v>741</v>
      </c>
      <c r="G1435" t="s">
        <v>741</v>
      </c>
    </row>
    <row r="1436" spans="2:7" x14ac:dyDescent="0.3">
      <c r="B1436" t="s">
        <v>2178</v>
      </c>
      <c r="C1436" t="s">
        <v>741</v>
      </c>
      <c r="D1436" t="s">
        <v>3772</v>
      </c>
      <c r="E1436" t="s">
        <v>765</v>
      </c>
      <c r="F1436" t="s">
        <v>741</v>
      </c>
      <c r="G1436" t="s">
        <v>741</v>
      </c>
    </row>
    <row r="1437" spans="2:7" x14ac:dyDescent="0.3">
      <c r="B1437" t="s">
        <v>2182</v>
      </c>
      <c r="C1437" t="s">
        <v>741</v>
      </c>
      <c r="D1437" t="s">
        <v>3775</v>
      </c>
      <c r="E1437" t="s">
        <v>741</v>
      </c>
      <c r="F1437" t="s">
        <v>741</v>
      </c>
      <c r="G1437" t="s">
        <v>741</v>
      </c>
    </row>
    <row r="1438" spans="2:7" x14ac:dyDescent="0.3">
      <c r="B1438" t="s">
        <v>2186</v>
      </c>
      <c r="C1438" t="s">
        <v>741</v>
      </c>
      <c r="D1438" t="s">
        <v>3779</v>
      </c>
      <c r="E1438" t="s">
        <v>741</v>
      </c>
      <c r="F1438" t="s">
        <v>741</v>
      </c>
      <c r="G1438" t="s">
        <v>741</v>
      </c>
    </row>
    <row r="1439" spans="2:7" x14ac:dyDescent="0.3">
      <c r="B1439" t="s">
        <v>2189</v>
      </c>
      <c r="C1439" t="s">
        <v>741</v>
      </c>
      <c r="D1439" t="s">
        <v>3782</v>
      </c>
      <c r="E1439" t="s">
        <v>741</v>
      </c>
      <c r="F1439" t="s">
        <v>741</v>
      </c>
      <c r="G1439" t="s">
        <v>741</v>
      </c>
    </row>
    <row r="1440" spans="2:7" x14ac:dyDescent="0.3">
      <c r="B1440" t="s">
        <v>2190</v>
      </c>
      <c r="C1440" t="s">
        <v>741</v>
      </c>
      <c r="D1440" t="s">
        <v>3783</v>
      </c>
      <c r="E1440" t="s">
        <v>765</v>
      </c>
      <c r="F1440" t="s">
        <v>741</v>
      </c>
      <c r="G1440" t="s">
        <v>741</v>
      </c>
    </row>
    <row r="1441" spans="2:7" x14ac:dyDescent="0.3">
      <c r="B1441" t="s">
        <v>2215</v>
      </c>
      <c r="C1441" t="s">
        <v>741</v>
      </c>
      <c r="D1441" t="s">
        <v>3808</v>
      </c>
      <c r="E1441" t="s">
        <v>741</v>
      </c>
      <c r="F1441" t="s">
        <v>741</v>
      </c>
      <c r="G1441" t="s">
        <v>741</v>
      </c>
    </row>
    <row r="1442" spans="2:7" x14ac:dyDescent="0.3">
      <c r="B1442" t="s">
        <v>2216</v>
      </c>
      <c r="C1442" t="s">
        <v>741</v>
      </c>
      <c r="D1442" t="s">
        <v>3809</v>
      </c>
      <c r="E1442" t="s">
        <v>741</v>
      </c>
      <c r="F1442" t="s">
        <v>741</v>
      </c>
      <c r="G1442" t="s">
        <v>741</v>
      </c>
    </row>
    <row r="1443" spans="2:7" x14ac:dyDescent="0.3">
      <c r="B1443" t="s">
        <v>2253</v>
      </c>
      <c r="C1443" t="s">
        <v>741</v>
      </c>
      <c r="D1443" t="s">
        <v>3833</v>
      </c>
      <c r="E1443" t="s">
        <v>741</v>
      </c>
      <c r="F1443" t="s">
        <v>741</v>
      </c>
      <c r="G1443" t="s">
        <v>741</v>
      </c>
    </row>
    <row r="1444" spans="2:7" x14ac:dyDescent="0.3">
      <c r="B1444" t="s">
        <v>2303</v>
      </c>
      <c r="C1444" t="s">
        <v>741</v>
      </c>
      <c r="D1444" t="s">
        <v>3876</v>
      </c>
      <c r="E1444" t="s">
        <v>741</v>
      </c>
      <c r="F1444" t="s">
        <v>741</v>
      </c>
      <c r="G1444" t="s">
        <v>741</v>
      </c>
    </row>
    <row r="1445" spans="2:7" x14ac:dyDescent="0.3">
      <c r="B1445" t="s">
        <v>2369</v>
      </c>
      <c r="C1445" t="s">
        <v>741</v>
      </c>
      <c r="D1445" t="s">
        <v>3928</v>
      </c>
      <c r="E1445" t="s">
        <v>765</v>
      </c>
      <c r="F1445" t="s">
        <v>741</v>
      </c>
      <c r="G1445" t="s">
        <v>741</v>
      </c>
    </row>
    <row r="1446" spans="2:7" x14ac:dyDescent="0.3">
      <c r="B1446" t="s">
        <v>2396</v>
      </c>
      <c r="C1446" t="s">
        <v>741</v>
      </c>
      <c r="D1446" t="s">
        <v>3953</v>
      </c>
      <c r="E1446" t="s">
        <v>5129</v>
      </c>
      <c r="F1446" t="s">
        <v>741</v>
      </c>
      <c r="G1446" t="s">
        <v>741</v>
      </c>
    </row>
    <row r="1447" spans="2:7" x14ac:dyDescent="0.3">
      <c r="B1447" t="s">
        <v>2418</v>
      </c>
      <c r="C1447" t="s">
        <v>741</v>
      </c>
      <c r="D1447" t="s">
        <v>3975</v>
      </c>
      <c r="E1447" t="s">
        <v>5150</v>
      </c>
      <c r="F1447" t="s">
        <v>741</v>
      </c>
      <c r="G1447" t="s">
        <v>741</v>
      </c>
    </row>
    <row r="1448" spans="2:7" x14ac:dyDescent="0.3">
      <c r="B1448" t="s">
        <v>2434</v>
      </c>
      <c r="C1448" t="s">
        <v>741</v>
      </c>
      <c r="D1448" t="s">
        <v>3991</v>
      </c>
      <c r="E1448" t="s">
        <v>5164</v>
      </c>
      <c r="F1448" t="s">
        <v>741</v>
      </c>
      <c r="G1448" t="s">
        <v>741</v>
      </c>
    </row>
    <row r="1449" spans="2:7" x14ac:dyDescent="0.3">
      <c r="B1449" t="s">
        <v>2441</v>
      </c>
      <c r="C1449" t="s">
        <v>741</v>
      </c>
      <c r="D1449" t="s">
        <v>3975</v>
      </c>
      <c r="E1449" t="s">
        <v>5170</v>
      </c>
      <c r="F1449" t="s">
        <v>741</v>
      </c>
      <c r="G1449" t="s">
        <v>741</v>
      </c>
    </row>
    <row r="1450" spans="2:7" x14ac:dyDescent="0.3">
      <c r="B1450" t="s">
        <v>2442</v>
      </c>
      <c r="C1450" t="s">
        <v>741</v>
      </c>
      <c r="D1450" t="s">
        <v>3953</v>
      </c>
      <c r="E1450" t="s">
        <v>5171</v>
      </c>
      <c r="F1450" t="s">
        <v>741</v>
      </c>
      <c r="G1450" t="s">
        <v>741</v>
      </c>
    </row>
    <row r="1451" spans="2:7" x14ac:dyDescent="0.3">
      <c r="B1451" t="s">
        <v>2447</v>
      </c>
      <c r="C1451" t="s">
        <v>741</v>
      </c>
      <c r="D1451" t="s">
        <v>3953</v>
      </c>
      <c r="E1451" t="s">
        <v>5175</v>
      </c>
      <c r="F1451" t="s">
        <v>741</v>
      </c>
      <c r="G1451" t="s">
        <v>741</v>
      </c>
    </row>
    <row r="1452" spans="2:7" x14ac:dyDescent="0.3">
      <c r="B1452" t="s">
        <v>2474</v>
      </c>
      <c r="C1452" t="s">
        <v>741</v>
      </c>
      <c r="D1452" t="s">
        <v>3996</v>
      </c>
      <c r="E1452" t="s">
        <v>5195</v>
      </c>
      <c r="F1452" t="s">
        <v>741</v>
      </c>
      <c r="G1452" t="s">
        <v>741</v>
      </c>
    </row>
    <row r="1453" spans="2:7" x14ac:dyDescent="0.3">
      <c r="B1453" t="s">
        <v>2502</v>
      </c>
      <c r="C1453" t="s">
        <v>741</v>
      </c>
      <c r="D1453" t="s">
        <v>4031</v>
      </c>
      <c r="E1453" t="s">
        <v>765</v>
      </c>
      <c r="F1453" t="s">
        <v>741</v>
      </c>
      <c r="G1453" t="s">
        <v>741</v>
      </c>
    </row>
    <row r="1454" spans="2:7" x14ac:dyDescent="0.3">
      <c r="B1454" t="s">
        <v>2533</v>
      </c>
      <c r="C1454" t="s">
        <v>741</v>
      </c>
      <c r="D1454" t="s">
        <v>4056</v>
      </c>
      <c r="E1454" t="s">
        <v>765</v>
      </c>
      <c r="F1454" t="s">
        <v>741</v>
      </c>
      <c r="G1454" t="s">
        <v>741</v>
      </c>
    </row>
    <row r="1455" spans="2:7" x14ac:dyDescent="0.3">
      <c r="B1455" t="s">
        <v>2535</v>
      </c>
      <c r="C1455" t="s">
        <v>741</v>
      </c>
      <c r="D1455" t="s">
        <v>4058</v>
      </c>
      <c r="E1455" t="s">
        <v>741</v>
      </c>
      <c r="F1455" t="s">
        <v>741</v>
      </c>
      <c r="G1455" t="s">
        <v>741</v>
      </c>
    </row>
    <row r="1456" spans="2:7" x14ac:dyDescent="0.3">
      <c r="B1456" t="s">
        <v>2539</v>
      </c>
      <c r="C1456" t="s">
        <v>741</v>
      </c>
      <c r="D1456" t="s">
        <v>4062</v>
      </c>
      <c r="E1456" t="s">
        <v>741</v>
      </c>
      <c r="F1456" t="s">
        <v>741</v>
      </c>
      <c r="G1456" t="s">
        <v>741</v>
      </c>
    </row>
    <row r="1457" spans="1:7" x14ac:dyDescent="0.3">
      <c r="B1457" t="s">
        <v>2542</v>
      </c>
      <c r="C1457" t="s">
        <v>741</v>
      </c>
      <c r="D1457" t="s">
        <v>4062</v>
      </c>
      <c r="E1457" t="s">
        <v>741</v>
      </c>
      <c r="F1457" t="s">
        <v>741</v>
      </c>
      <c r="G1457" t="s">
        <v>741</v>
      </c>
    </row>
    <row r="1458" spans="1:7" x14ac:dyDescent="0.3">
      <c r="B1458" t="s">
        <v>2555</v>
      </c>
      <c r="C1458" t="s">
        <v>741</v>
      </c>
      <c r="D1458" t="s">
        <v>4072</v>
      </c>
      <c r="E1458" t="s">
        <v>765</v>
      </c>
      <c r="F1458" t="s">
        <v>741</v>
      </c>
      <c r="G1458" t="s">
        <v>741</v>
      </c>
    </row>
    <row r="1459" spans="1:7" x14ac:dyDescent="0.3">
      <c r="B1459" t="s">
        <v>2571</v>
      </c>
      <c r="C1459" t="s">
        <v>741</v>
      </c>
      <c r="D1459" t="s">
        <v>4081</v>
      </c>
      <c r="E1459" t="s">
        <v>741</v>
      </c>
      <c r="F1459" t="s">
        <v>741</v>
      </c>
      <c r="G1459" t="s">
        <v>741</v>
      </c>
    </row>
    <row r="1460" spans="1:7" x14ac:dyDescent="0.3">
      <c r="B1460" t="s">
        <v>2598</v>
      </c>
      <c r="C1460" t="s">
        <v>741</v>
      </c>
      <c r="D1460" t="s">
        <v>4102</v>
      </c>
      <c r="E1460" t="s">
        <v>741</v>
      </c>
      <c r="F1460" t="s">
        <v>741</v>
      </c>
      <c r="G1460" t="s">
        <v>741</v>
      </c>
    </row>
    <row r="1461" spans="1:7" x14ac:dyDescent="0.3">
      <c r="B1461" t="s">
        <v>2607</v>
      </c>
      <c r="C1461" t="s">
        <v>741</v>
      </c>
      <c r="D1461" t="s">
        <v>4114</v>
      </c>
      <c r="E1461" t="s">
        <v>5241</v>
      </c>
      <c r="F1461" t="s">
        <v>741</v>
      </c>
      <c r="G1461" t="s">
        <v>741</v>
      </c>
    </row>
    <row r="1462" spans="1:7" x14ac:dyDescent="0.3">
      <c r="B1462" t="s">
        <v>2627</v>
      </c>
      <c r="C1462" t="s">
        <v>741</v>
      </c>
      <c r="D1462" t="s">
        <v>4133</v>
      </c>
      <c r="E1462" t="s">
        <v>5244</v>
      </c>
      <c r="F1462" t="s">
        <v>741</v>
      </c>
      <c r="G1462" t="s">
        <v>741</v>
      </c>
    </row>
    <row r="1463" spans="1:7" x14ac:dyDescent="0.3">
      <c r="B1463" t="s">
        <v>2628</v>
      </c>
      <c r="C1463" t="s">
        <v>741</v>
      </c>
      <c r="D1463" t="s">
        <v>4133</v>
      </c>
      <c r="E1463" t="s">
        <v>5245</v>
      </c>
      <c r="F1463" t="s">
        <v>741</v>
      </c>
      <c r="G1463" t="s">
        <v>741</v>
      </c>
    </row>
    <row r="1464" spans="1:7" x14ac:dyDescent="0.3">
      <c r="B1464" t="s">
        <v>2631</v>
      </c>
      <c r="C1464" t="s">
        <v>741</v>
      </c>
      <c r="D1464" t="s">
        <v>4133</v>
      </c>
      <c r="E1464" t="s">
        <v>5248</v>
      </c>
      <c r="F1464" t="s">
        <v>741</v>
      </c>
      <c r="G1464" t="s">
        <v>741</v>
      </c>
    </row>
    <row r="1465" spans="1:7" x14ac:dyDescent="0.3">
      <c r="B1465" t="s">
        <v>2633</v>
      </c>
      <c r="C1465" t="s">
        <v>741</v>
      </c>
      <c r="D1465" t="s">
        <v>2651</v>
      </c>
      <c r="E1465" t="s">
        <v>765</v>
      </c>
      <c r="F1465" t="s">
        <v>741</v>
      </c>
      <c r="G1465" t="s">
        <v>741</v>
      </c>
    </row>
    <row r="1466" spans="1:7" x14ac:dyDescent="0.3">
      <c r="A1466" t="s">
        <v>4140</v>
      </c>
      <c r="B1466" t="s">
        <v>888</v>
      </c>
      <c r="C1466" t="s">
        <v>741</v>
      </c>
      <c r="D1466" t="s">
        <v>2662</v>
      </c>
      <c r="E1466" t="s">
        <v>741</v>
      </c>
      <c r="F1466" t="s">
        <v>741</v>
      </c>
      <c r="G1466" t="s">
        <v>741</v>
      </c>
    </row>
    <row r="1467" spans="1:7" x14ac:dyDescent="0.3">
      <c r="B1467" t="s">
        <v>890</v>
      </c>
      <c r="C1467" t="s">
        <v>741</v>
      </c>
      <c r="D1467" t="s">
        <v>2664</v>
      </c>
      <c r="E1467" t="s">
        <v>765</v>
      </c>
      <c r="F1467" t="s">
        <v>741</v>
      </c>
      <c r="G1467" t="s">
        <v>741</v>
      </c>
    </row>
    <row r="1468" spans="1:7" x14ac:dyDescent="0.3">
      <c r="B1468" t="s">
        <v>1021</v>
      </c>
      <c r="C1468" t="s">
        <v>741</v>
      </c>
      <c r="D1468" t="s">
        <v>2789</v>
      </c>
      <c r="E1468" t="s">
        <v>741</v>
      </c>
      <c r="F1468" t="s">
        <v>741</v>
      </c>
      <c r="G1468" t="s">
        <v>741</v>
      </c>
    </row>
    <row r="1469" spans="1:7" x14ac:dyDescent="0.3">
      <c r="B1469" t="s">
        <v>1031</v>
      </c>
      <c r="C1469" t="s">
        <v>741</v>
      </c>
      <c r="D1469" t="s">
        <v>2798</v>
      </c>
      <c r="E1469" t="s">
        <v>741</v>
      </c>
      <c r="F1469" t="s">
        <v>741</v>
      </c>
      <c r="G1469" t="s">
        <v>741</v>
      </c>
    </row>
    <row r="1470" spans="1:7" x14ac:dyDescent="0.3">
      <c r="B1470" t="s">
        <v>1033</v>
      </c>
      <c r="C1470" t="s">
        <v>741</v>
      </c>
      <c r="D1470" t="s">
        <v>2798</v>
      </c>
      <c r="E1470" t="s">
        <v>741</v>
      </c>
      <c r="F1470" t="s">
        <v>741</v>
      </c>
      <c r="G1470" t="s">
        <v>741</v>
      </c>
    </row>
    <row r="1471" spans="1:7" x14ac:dyDescent="0.3">
      <c r="B1471" t="s">
        <v>1446</v>
      </c>
      <c r="C1471" t="s">
        <v>741</v>
      </c>
      <c r="D1471" t="s">
        <v>3170</v>
      </c>
      <c r="E1471" t="s">
        <v>4536</v>
      </c>
      <c r="F1471" t="s">
        <v>741</v>
      </c>
      <c r="G1471" t="s">
        <v>741</v>
      </c>
    </row>
    <row r="1472" spans="1:7" x14ac:dyDescent="0.3">
      <c r="B1472" t="s">
        <v>1895</v>
      </c>
      <c r="C1472" t="s">
        <v>741</v>
      </c>
      <c r="D1472" t="s">
        <v>3521</v>
      </c>
      <c r="E1472" t="s">
        <v>4924</v>
      </c>
      <c r="F1472" t="s">
        <v>741</v>
      </c>
      <c r="G1472" t="s">
        <v>741</v>
      </c>
    </row>
    <row r="1473" spans="1:7" x14ac:dyDescent="0.3">
      <c r="B1473" t="s">
        <v>2285</v>
      </c>
      <c r="C1473" t="s">
        <v>741</v>
      </c>
      <c r="D1473" t="s">
        <v>3860</v>
      </c>
      <c r="E1473" t="s">
        <v>765</v>
      </c>
      <c r="F1473" t="s">
        <v>741</v>
      </c>
      <c r="G1473" t="s">
        <v>741</v>
      </c>
    </row>
    <row r="1474" spans="1:7" x14ac:dyDescent="0.3">
      <c r="B1474" t="s">
        <v>2286</v>
      </c>
      <c r="C1474" t="s">
        <v>741</v>
      </c>
      <c r="D1474" t="s">
        <v>3859</v>
      </c>
      <c r="E1474" t="s">
        <v>765</v>
      </c>
      <c r="F1474" t="s">
        <v>741</v>
      </c>
      <c r="G1474" t="s">
        <v>741</v>
      </c>
    </row>
    <row r="1475" spans="1:7" x14ac:dyDescent="0.3">
      <c r="B1475" t="s">
        <v>2293</v>
      </c>
      <c r="C1475" t="s">
        <v>741</v>
      </c>
      <c r="D1475" t="s">
        <v>3866</v>
      </c>
      <c r="E1475" t="s">
        <v>741</v>
      </c>
      <c r="F1475" t="s">
        <v>741</v>
      </c>
      <c r="G1475" t="s">
        <v>741</v>
      </c>
    </row>
    <row r="1476" spans="1:7" x14ac:dyDescent="0.3">
      <c r="B1476" t="s">
        <v>2304</v>
      </c>
      <c r="C1476" t="s">
        <v>741</v>
      </c>
      <c r="D1476" t="s">
        <v>3877</v>
      </c>
      <c r="E1476" t="s">
        <v>741</v>
      </c>
      <c r="F1476" t="s">
        <v>741</v>
      </c>
      <c r="G1476" t="s">
        <v>741</v>
      </c>
    </row>
    <row r="1477" spans="1:7" x14ac:dyDescent="0.3">
      <c r="A1477" t="s">
        <v>4143</v>
      </c>
      <c r="B1477" t="s">
        <v>894</v>
      </c>
      <c r="C1477" t="s">
        <v>741</v>
      </c>
      <c r="D1477" t="s">
        <v>2668</v>
      </c>
      <c r="E1477" t="s">
        <v>741</v>
      </c>
      <c r="F1477" t="s">
        <v>741</v>
      </c>
      <c r="G1477" t="s">
        <v>741</v>
      </c>
    </row>
    <row r="1478" spans="1:7" x14ac:dyDescent="0.3">
      <c r="B1478" t="s">
        <v>896</v>
      </c>
      <c r="C1478" t="s">
        <v>741</v>
      </c>
      <c r="D1478" t="s">
        <v>2670</v>
      </c>
      <c r="E1478" t="s">
        <v>741</v>
      </c>
      <c r="F1478" t="s">
        <v>741</v>
      </c>
      <c r="G1478" t="s">
        <v>741</v>
      </c>
    </row>
    <row r="1479" spans="1:7" x14ac:dyDescent="0.3">
      <c r="B1479" t="s">
        <v>902</v>
      </c>
      <c r="C1479" t="s">
        <v>741</v>
      </c>
      <c r="D1479" t="s">
        <v>2675</v>
      </c>
      <c r="E1479" t="s">
        <v>741</v>
      </c>
      <c r="F1479" t="s">
        <v>741</v>
      </c>
      <c r="G1479" t="s">
        <v>741</v>
      </c>
    </row>
    <row r="1480" spans="1:7" x14ac:dyDescent="0.3">
      <c r="B1480" t="s">
        <v>903</v>
      </c>
      <c r="C1480" t="s">
        <v>741</v>
      </c>
      <c r="D1480" t="s">
        <v>2676</v>
      </c>
      <c r="E1480" t="s">
        <v>765</v>
      </c>
      <c r="F1480" t="s">
        <v>741</v>
      </c>
      <c r="G1480" t="s">
        <v>741</v>
      </c>
    </row>
    <row r="1481" spans="1:7" x14ac:dyDescent="0.3">
      <c r="B1481" t="s">
        <v>905</v>
      </c>
      <c r="C1481" t="s">
        <v>741</v>
      </c>
      <c r="D1481" t="s">
        <v>2678</v>
      </c>
      <c r="E1481" t="s">
        <v>765</v>
      </c>
      <c r="F1481" t="s">
        <v>741</v>
      </c>
      <c r="G1481" t="s">
        <v>741</v>
      </c>
    </row>
    <row r="1482" spans="1:7" x14ac:dyDescent="0.3">
      <c r="B1482" t="s">
        <v>907</v>
      </c>
      <c r="C1482" t="s">
        <v>741</v>
      </c>
      <c r="D1482" t="s">
        <v>2680</v>
      </c>
      <c r="E1482" t="s">
        <v>4163</v>
      </c>
      <c r="F1482" t="s">
        <v>741</v>
      </c>
      <c r="G1482" t="s">
        <v>741</v>
      </c>
    </row>
    <row r="1483" spans="1:7" x14ac:dyDescent="0.3">
      <c r="B1483" t="s">
        <v>922</v>
      </c>
      <c r="C1483" t="s">
        <v>741</v>
      </c>
      <c r="D1483" t="s">
        <v>2693</v>
      </c>
      <c r="E1483" t="s">
        <v>4174</v>
      </c>
      <c r="F1483" t="s">
        <v>741</v>
      </c>
      <c r="G1483" t="s">
        <v>741</v>
      </c>
    </row>
    <row r="1484" spans="1:7" x14ac:dyDescent="0.3">
      <c r="B1484" t="s">
        <v>924</v>
      </c>
      <c r="C1484" t="s">
        <v>741</v>
      </c>
      <c r="D1484" t="s">
        <v>2695</v>
      </c>
      <c r="E1484" t="s">
        <v>741</v>
      </c>
      <c r="F1484" t="s">
        <v>741</v>
      </c>
      <c r="G1484" t="s">
        <v>741</v>
      </c>
    </row>
    <row r="1485" spans="1:7" x14ac:dyDescent="0.3">
      <c r="B1485" t="s">
        <v>937</v>
      </c>
      <c r="C1485" t="s">
        <v>741</v>
      </c>
      <c r="D1485" t="s">
        <v>2708</v>
      </c>
      <c r="E1485" t="s">
        <v>741</v>
      </c>
      <c r="F1485" t="s">
        <v>741</v>
      </c>
      <c r="G1485" t="s">
        <v>741</v>
      </c>
    </row>
    <row r="1486" spans="1:7" x14ac:dyDescent="0.3">
      <c r="B1486" t="s">
        <v>938</v>
      </c>
      <c r="C1486" t="s">
        <v>741</v>
      </c>
      <c r="D1486" t="s">
        <v>2709</v>
      </c>
      <c r="E1486" t="s">
        <v>741</v>
      </c>
      <c r="F1486" t="s">
        <v>741</v>
      </c>
      <c r="G1486" t="s">
        <v>741</v>
      </c>
    </row>
    <row r="1487" spans="1:7" x14ac:dyDescent="0.3">
      <c r="B1487" t="s">
        <v>950</v>
      </c>
      <c r="C1487" t="s">
        <v>741</v>
      </c>
      <c r="D1487" t="s">
        <v>2721</v>
      </c>
      <c r="E1487" t="s">
        <v>741</v>
      </c>
      <c r="F1487" t="s">
        <v>741</v>
      </c>
      <c r="G1487" t="s">
        <v>741</v>
      </c>
    </row>
    <row r="1488" spans="1:7" x14ac:dyDescent="0.3">
      <c r="B1488" t="s">
        <v>951</v>
      </c>
      <c r="C1488" t="s">
        <v>741</v>
      </c>
      <c r="D1488" t="s">
        <v>2722</v>
      </c>
      <c r="E1488" t="s">
        <v>741</v>
      </c>
      <c r="F1488" t="s">
        <v>741</v>
      </c>
      <c r="G1488" t="s">
        <v>741</v>
      </c>
    </row>
    <row r="1489" spans="2:7" x14ac:dyDescent="0.3">
      <c r="B1489" t="s">
        <v>955</v>
      </c>
      <c r="C1489" t="s">
        <v>741</v>
      </c>
      <c r="D1489" t="s">
        <v>2726</v>
      </c>
      <c r="E1489" t="s">
        <v>741</v>
      </c>
      <c r="F1489" t="s">
        <v>741</v>
      </c>
      <c r="G1489" t="s">
        <v>741</v>
      </c>
    </row>
    <row r="1490" spans="2:7" x14ac:dyDescent="0.3">
      <c r="B1490" t="s">
        <v>956</v>
      </c>
      <c r="C1490" t="s">
        <v>741</v>
      </c>
      <c r="D1490" t="s">
        <v>2727</v>
      </c>
      <c r="E1490" t="s">
        <v>741</v>
      </c>
      <c r="F1490" t="s">
        <v>741</v>
      </c>
      <c r="G1490" t="s">
        <v>741</v>
      </c>
    </row>
    <row r="1491" spans="2:7" x14ac:dyDescent="0.3">
      <c r="B1491" t="s">
        <v>966</v>
      </c>
      <c r="C1491" t="s">
        <v>741</v>
      </c>
      <c r="D1491" t="s">
        <v>2737</v>
      </c>
      <c r="E1491" t="s">
        <v>741</v>
      </c>
      <c r="F1491" t="s">
        <v>741</v>
      </c>
      <c r="G1491" t="s">
        <v>741</v>
      </c>
    </row>
    <row r="1492" spans="2:7" x14ac:dyDescent="0.3">
      <c r="B1492" t="s">
        <v>967</v>
      </c>
      <c r="C1492" t="s">
        <v>741</v>
      </c>
      <c r="D1492" t="s">
        <v>2738</v>
      </c>
      <c r="E1492" t="s">
        <v>741</v>
      </c>
      <c r="F1492" t="s">
        <v>741</v>
      </c>
      <c r="G1492" t="s">
        <v>741</v>
      </c>
    </row>
    <row r="1493" spans="2:7" x14ac:dyDescent="0.3">
      <c r="B1493" t="s">
        <v>971</v>
      </c>
      <c r="C1493" t="s">
        <v>741</v>
      </c>
      <c r="D1493" t="s">
        <v>2741</v>
      </c>
      <c r="E1493" t="s">
        <v>741</v>
      </c>
      <c r="F1493" t="s">
        <v>741</v>
      </c>
      <c r="G1493" t="s">
        <v>741</v>
      </c>
    </row>
    <row r="1494" spans="2:7" x14ac:dyDescent="0.3">
      <c r="B1494" t="s">
        <v>985</v>
      </c>
      <c r="C1494" t="s">
        <v>741</v>
      </c>
      <c r="D1494" t="s">
        <v>2754</v>
      </c>
      <c r="E1494" t="s">
        <v>741</v>
      </c>
      <c r="F1494" t="s">
        <v>741</v>
      </c>
      <c r="G1494" t="s">
        <v>741</v>
      </c>
    </row>
    <row r="1495" spans="2:7" x14ac:dyDescent="0.3">
      <c r="B1495" t="s">
        <v>987</v>
      </c>
      <c r="C1495" t="s">
        <v>741</v>
      </c>
      <c r="D1495" t="s">
        <v>2756</v>
      </c>
      <c r="E1495" t="s">
        <v>741</v>
      </c>
      <c r="F1495" t="s">
        <v>741</v>
      </c>
      <c r="G1495" t="s">
        <v>741</v>
      </c>
    </row>
    <row r="1496" spans="2:7" x14ac:dyDescent="0.3">
      <c r="B1496" t="s">
        <v>1002</v>
      </c>
      <c r="C1496" t="s">
        <v>741</v>
      </c>
      <c r="D1496" t="s">
        <v>2770</v>
      </c>
      <c r="E1496" t="s">
        <v>741</v>
      </c>
      <c r="F1496" t="s">
        <v>741</v>
      </c>
      <c r="G1496" t="s">
        <v>741</v>
      </c>
    </row>
    <row r="1497" spans="2:7" x14ac:dyDescent="0.3">
      <c r="B1497" t="s">
        <v>1007</v>
      </c>
      <c r="C1497" t="s">
        <v>741</v>
      </c>
      <c r="D1497" t="s">
        <v>2775</v>
      </c>
      <c r="E1497" t="s">
        <v>741</v>
      </c>
      <c r="F1497" t="s">
        <v>741</v>
      </c>
      <c r="G1497" t="s">
        <v>741</v>
      </c>
    </row>
    <row r="1498" spans="2:7" x14ac:dyDescent="0.3">
      <c r="B1498" t="s">
        <v>1017</v>
      </c>
      <c r="C1498" t="s">
        <v>741</v>
      </c>
      <c r="D1498" t="s">
        <v>2785</v>
      </c>
      <c r="E1498" t="s">
        <v>741</v>
      </c>
      <c r="F1498" t="s">
        <v>741</v>
      </c>
      <c r="G1498" t="s">
        <v>741</v>
      </c>
    </row>
    <row r="1499" spans="2:7" x14ac:dyDescent="0.3">
      <c r="B1499" t="s">
        <v>1035</v>
      </c>
      <c r="C1499" t="s">
        <v>741</v>
      </c>
      <c r="D1499" t="s">
        <v>2801</v>
      </c>
      <c r="E1499" t="s">
        <v>741</v>
      </c>
      <c r="F1499" t="s">
        <v>741</v>
      </c>
      <c r="G1499" t="s">
        <v>741</v>
      </c>
    </row>
    <row r="1500" spans="2:7" x14ac:dyDescent="0.3">
      <c r="B1500" t="s">
        <v>1038</v>
      </c>
      <c r="C1500" t="s">
        <v>741</v>
      </c>
      <c r="D1500" t="s">
        <v>2801</v>
      </c>
      <c r="E1500" t="s">
        <v>741</v>
      </c>
      <c r="F1500" t="s">
        <v>741</v>
      </c>
      <c r="G1500" t="s">
        <v>741</v>
      </c>
    </row>
    <row r="1501" spans="2:7" x14ac:dyDescent="0.3">
      <c r="B1501" t="s">
        <v>1040</v>
      </c>
      <c r="C1501" t="s">
        <v>741</v>
      </c>
      <c r="D1501" t="s">
        <v>2801</v>
      </c>
      <c r="E1501" t="s">
        <v>741</v>
      </c>
      <c r="F1501" t="s">
        <v>741</v>
      </c>
      <c r="G1501" t="s">
        <v>741</v>
      </c>
    </row>
    <row r="1502" spans="2:7" x14ac:dyDescent="0.3">
      <c r="B1502" t="s">
        <v>1045</v>
      </c>
      <c r="C1502" t="s">
        <v>741</v>
      </c>
      <c r="D1502" t="s">
        <v>2805</v>
      </c>
      <c r="E1502" t="s">
        <v>741</v>
      </c>
      <c r="F1502" t="s">
        <v>741</v>
      </c>
      <c r="G1502" t="s">
        <v>741</v>
      </c>
    </row>
    <row r="1503" spans="2:7" x14ac:dyDescent="0.3">
      <c r="B1503" t="s">
        <v>1046</v>
      </c>
      <c r="C1503" t="s">
        <v>741</v>
      </c>
      <c r="D1503" t="s">
        <v>2806</v>
      </c>
      <c r="E1503" t="s">
        <v>741</v>
      </c>
      <c r="F1503" t="s">
        <v>741</v>
      </c>
      <c r="G1503" t="s">
        <v>741</v>
      </c>
    </row>
    <row r="1504" spans="2:7" x14ac:dyDescent="0.3">
      <c r="B1504" t="s">
        <v>1747</v>
      </c>
      <c r="C1504" t="s">
        <v>741</v>
      </c>
      <c r="D1504" t="s">
        <v>3425</v>
      </c>
      <c r="E1504" t="s">
        <v>4798</v>
      </c>
      <c r="F1504" t="s">
        <v>741</v>
      </c>
      <c r="G1504" t="s">
        <v>741</v>
      </c>
    </row>
    <row r="1505" spans="2:7" x14ac:dyDescent="0.3">
      <c r="B1505" t="s">
        <v>1775</v>
      </c>
      <c r="C1505" t="s">
        <v>741</v>
      </c>
      <c r="D1505" t="s">
        <v>3303</v>
      </c>
      <c r="E1505" t="s">
        <v>4822</v>
      </c>
      <c r="F1505" t="s">
        <v>741</v>
      </c>
      <c r="G1505" t="s">
        <v>741</v>
      </c>
    </row>
    <row r="1506" spans="2:7" x14ac:dyDescent="0.3">
      <c r="B1506" t="s">
        <v>1784</v>
      </c>
      <c r="C1506" t="s">
        <v>741</v>
      </c>
      <c r="D1506" t="s">
        <v>3452</v>
      </c>
      <c r="E1506" t="s">
        <v>4831</v>
      </c>
      <c r="F1506" t="s">
        <v>741</v>
      </c>
      <c r="G1506" t="s">
        <v>741</v>
      </c>
    </row>
    <row r="1507" spans="2:7" x14ac:dyDescent="0.3">
      <c r="B1507" t="s">
        <v>1818</v>
      </c>
      <c r="C1507" t="s">
        <v>741</v>
      </c>
      <c r="D1507" t="s">
        <v>3473</v>
      </c>
      <c r="E1507" t="s">
        <v>4863</v>
      </c>
      <c r="F1507" t="s">
        <v>741</v>
      </c>
      <c r="G1507" t="s">
        <v>741</v>
      </c>
    </row>
    <row r="1508" spans="2:7" x14ac:dyDescent="0.3">
      <c r="B1508" t="s">
        <v>1890</v>
      </c>
      <c r="C1508" t="s">
        <v>741</v>
      </c>
      <c r="D1508" t="s">
        <v>3517</v>
      </c>
      <c r="E1508" t="s">
        <v>4920</v>
      </c>
      <c r="F1508" t="s">
        <v>741</v>
      </c>
      <c r="G1508" t="s">
        <v>741</v>
      </c>
    </row>
    <row r="1509" spans="2:7" x14ac:dyDescent="0.3">
      <c r="B1509" t="s">
        <v>1903</v>
      </c>
      <c r="C1509" t="s">
        <v>741</v>
      </c>
      <c r="D1509" t="s">
        <v>3527</v>
      </c>
      <c r="E1509" t="s">
        <v>4930</v>
      </c>
      <c r="F1509" t="s">
        <v>741</v>
      </c>
      <c r="G1509" t="s">
        <v>741</v>
      </c>
    </row>
    <row r="1510" spans="2:7" x14ac:dyDescent="0.3">
      <c r="B1510" t="s">
        <v>1937</v>
      </c>
      <c r="C1510" t="s">
        <v>741</v>
      </c>
      <c r="D1510" t="s">
        <v>3552</v>
      </c>
      <c r="E1510" t="s">
        <v>4946</v>
      </c>
      <c r="F1510" t="s">
        <v>741</v>
      </c>
      <c r="G1510" t="s">
        <v>741</v>
      </c>
    </row>
    <row r="1511" spans="2:7" x14ac:dyDescent="0.3">
      <c r="B1511" t="s">
        <v>1963</v>
      </c>
      <c r="C1511" t="s">
        <v>741</v>
      </c>
      <c r="D1511" t="s">
        <v>3571</v>
      </c>
      <c r="E1511" t="s">
        <v>4955</v>
      </c>
      <c r="F1511" t="s">
        <v>741</v>
      </c>
      <c r="G1511" t="s">
        <v>741</v>
      </c>
    </row>
    <row r="1512" spans="2:7" x14ac:dyDescent="0.3">
      <c r="B1512" t="s">
        <v>1966</v>
      </c>
      <c r="C1512" t="s">
        <v>741</v>
      </c>
      <c r="D1512" t="s">
        <v>3574</v>
      </c>
      <c r="E1512" t="s">
        <v>4958</v>
      </c>
      <c r="F1512" t="s">
        <v>741</v>
      </c>
      <c r="G1512" t="s">
        <v>741</v>
      </c>
    </row>
    <row r="1513" spans="2:7" x14ac:dyDescent="0.3">
      <c r="B1513" t="s">
        <v>1970</v>
      </c>
      <c r="C1513" t="s">
        <v>741</v>
      </c>
      <c r="D1513" t="s">
        <v>3578</v>
      </c>
      <c r="E1513" t="s">
        <v>4961</v>
      </c>
      <c r="F1513" t="s">
        <v>741</v>
      </c>
      <c r="G1513" t="s">
        <v>741</v>
      </c>
    </row>
    <row r="1514" spans="2:7" x14ac:dyDescent="0.3">
      <c r="B1514" t="s">
        <v>1971</v>
      </c>
      <c r="C1514" t="s">
        <v>741</v>
      </c>
      <c r="D1514" t="s">
        <v>3579</v>
      </c>
      <c r="E1514" t="s">
        <v>4962</v>
      </c>
      <c r="F1514" t="s">
        <v>741</v>
      </c>
      <c r="G1514" t="s">
        <v>741</v>
      </c>
    </row>
    <row r="1515" spans="2:7" x14ac:dyDescent="0.3">
      <c r="B1515" t="s">
        <v>1974</v>
      </c>
      <c r="C1515" t="s">
        <v>741</v>
      </c>
      <c r="D1515" t="s">
        <v>3582</v>
      </c>
      <c r="E1515" t="s">
        <v>4965</v>
      </c>
      <c r="F1515" t="s">
        <v>741</v>
      </c>
      <c r="G1515" t="s">
        <v>741</v>
      </c>
    </row>
    <row r="1516" spans="2:7" x14ac:dyDescent="0.3">
      <c r="B1516" t="s">
        <v>1979</v>
      </c>
      <c r="C1516" t="s">
        <v>741</v>
      </c>
      <c r="D1516" t="s">
        <v>3587</v>
      </c>
      <c r="E1516" t="s">
        <v>4970</v>
      </c>
      <c r="F1516" t="s">
        <v>741</v>
      </c>
      <c r="G1516" t="s">
        <v>741</v>
      </c>
    </row>
    <row r="1517" spans="2:7" x14ac:dyDescent="0.3">
      <c r="B1517" t="s">
        <v>1980</v>
      </c>
      <c r="C1517" t="s">
        <v>741</v>
      </c>
      <c r="D1517" t="s">
        <v>3588</v>
      </c>
      <c r="E1517" t="s">
        <v>4971</v>
      </c>
      <c r="F1517" t="s">
        <v>741</v>
      </c>
      <c r="G1517" t="s">
        <v>741</v>
      </c>
    </row>
    <row r="1518" spans="2:7" x14ac:dyDescent="0.3">
      <c r="B1518" t="s">
        <v>1986</v>
      </c>
      <c r="C1518" t="s">
        <v>741</v>
      </c>
      <c r="D1518" t="s">
        <v>3594</v>
      </c>
      <c r="E1518" t="s">
        <v>4976</v>
      </c>
      <c r="F1518" t="s">
        <v>741</v>
      </c>
      <c r="G1518" t="s">
        <v>741</v>
      </c>
    </row>
    <row r="1519" spans="2:7" x14ac:dyDescent="0.3">
      <c r="B1519" t="s">
        <v>2005</v>
      </c>
      <c r="C1519" t="s">
        <v>741</v>
      </c>
      <c r="D1519" t="s">
        <v>3613</v>
      </c>
      <c r="E1519" t="s">
        <v>4991</v>
      </c>
      <c r="F1519" t="s">
        <v>741</v>
      </c>
      <c r="G1519" t="s">
        <v>741</v>
      </c>
    </row>
    <row r="1520" spans="2:7" x14ac:dyDescent="0.3">
      <c r="B1520" t="s">
        <v>2015</v>
      </c>
      <c r="C1520" t="s">
        <v>741</v>
      </c>
      <c r="D1520" t="s">
        <v>3622</v>
      </c>
      <c r="E1520" t="s">
        <v>4996</v>
      </c>
      <c r="F1520" t="s">
        <v>741</v>
      </c>
      <c r="G1520" t="s">
        <v>741</v>
      </c>
    </row>
    <row r="1521" spans="2:7" x14ac:dyDescent="0.3">
      <c r="B1521" t="s">
        <v>2017</v>
      </c>
      <c r="C1521" t="s">
        <v>741</v>
      </c>
      <c r="D1521" t="s">
        <v>3624</v>
      </c>
      <c r="E1521" t="s">
        <v>4997</v>
      </c>
      <c r="F1521" t="s">
        <v>741</v>
      </c>
      <c r="G1521" t="s">
        <v>741</v>
      </c>
    </row>
    <row r="1522" spans="2:7" x14ac:dyDescent="0.3">
      <c r="B1522" t="s">
        <v>2018</v>
      </c>
      <c r="C1522" t="s">
        <v>741</v>
      </c>
      <c r="D1522" t="s">
        <v>3625</v>
      </c>
      <c r="E1522" t="s">
        <v>4998</v>
      </c>
      <c r="F1522" t="s">
        <v>741</v>
      </c>
      <c r="G1522" t="s">
        <v>741</v>
      </c>
    </row>
    <row r="1523" spans="2:7" x14ac:dyDescent="0.3">
      <c r="B1523" t="s">
        <v>2019</v>
      </c>
      <c r="C1523" t="s">
        <v>741</v>
      </c>
      <c r="D1523" t="s">
        <v>3626</v>
      </c>
      <c r="E1523" t="s">
        <v>4999</v>
      </c>
      <c r="F1523" t="s">
        <v>741</v>
      </c>
      <c r="G1523" t="s">
        <v>741</v>
      </c>
    </row>
    <row r="1524" spans="2:7" x14ac:dyDescent="0.3">
      <c r="B1524" t="s">
        <v>2022</v>
      </c>
      <c r="C1524" t="s">
        <v>741</v>
      </c>
      <c r="D1524" t="s">
        <v>3629</v>
      </c>
      <c r="E1524" t="s">
        <v>5002</v>
      </c>
      <c r="F1524" t="s">
        <v>741</v>
      </c>
      <c r="G1524" t="s">
        <v>741</v>
      </c>
    </row>
    <row r="1525" spans="2:7" x14ac:dyDescent="0.3">
      <c r="B1525" t="s">
        <v>2023</v>
      </c>
      <c r="C1525" t="s">
        <v>741</v>
      </c>
      <c r="D1525" t="s">
        <v>3630</v>
      </c>
      <c r="E1525" t="s">
        <v>5003</v>
      </c>
      <c r="F1525" t="s">
        <v>741</v>
      </c>
      <c r="G1525" t="s">
        <v>741</v>
      </c>
    </row>
    <row r="1526" spans="2:7" x14ac:dyDescent="0.3">
      <c r="B1526" t="s">
        <v>2026</v>
      </c>
      <c r="C1526" t="s">
        <v>741</v>
      </c>
      <c r="D1526" t="s">
        <v>3633</v>
      </c>
      <c r="E1526" t="s">
        <v>5005</v>
      </c>
      <c r="F1526" t="s">
        <v>741</v>
      </c>
      <c r="G1526" t="s">
        <v>741</v>
      </c>
    </row>
    <row r="1527" spans="2:7" x14ac:dyDescent="0.3">
      <c r="B1527" t="s">
        <v>2028</v>
      </c>
      <c r="C1527" t="s">
        <v>741</v>
      </c>
      <c r="D1527" t="s">
        <v>3635</v>
      </c>
      <c r="E1527" t="s">
        <v>5006</v>
      </c>
      <c r="F1527" t="s">
        <v>741</v>
      </c>
      <c r="G1527" t="s">
        <v>741</v>
      </c>
    </row>
    <row r="1528" spans="2:7" x14ac:dyDescent="0.3">
      <c r="B1528" t="s">
        <v>2030</v>
      </c>
      <c r="C1528" t="s">
        <v>741</v>
      </c>
      <c r="D1528" t="s">
        <v>3637</v>
      </c>
      <c r="E1528" t="s">
        <v>5008</v>
      </c>
      <c r="F1528" t="s">
        <v>741</v>
      </c>
      <c r="G1528" t="s">
        <v>741</v>
      </c>
    </row>
    <row r="1529" spans="2:7" x14ac:dyDescent="0.3">
      <c r="B1529" t="s">
        <v>2056</v>
      </c>
      <c r="C1529" t="s">
        <v>741</v>
      </c>
      <c r="D1529" t="s">
        <v>3662</v>
      </c>
      <c r="E1529" t="s">
        <v>5027</v>
      </c>
      <c r="F1529" t="s">
        <v>741</v>
      </c>
      <c r="G1529" t="s">
        <v>741</v>
      </c>
    </row>
    <row r="1530" spans="2:7" x14ac:dyDescent="0.3">
      <c r="B1530" t="s">
        <v>2059</v>
      </c>
      <c r="C1530" t="s">
        <v>741</v>
      </c>
      <c r="D1530" t="s">
        <v>3664</v>
      </c>
      <c r="E1530" t="s">
        <v>5030</v>
      </c>
      <c r="F1530" t="s">
        <v>741</v>
      </c>
      <c r="G1530" t="s">
        <v>741</v>
      </c>
    </row>
    <row r="1531" spans="2:7" x14ac:dyDescent="0.3">
      <c r="B1531" t="s">
        <v>2061</v>
      </c>
      <c r="C1531" t="s">
        <v>741</v>
      </c>
      <c r="D1531" t="s">
        <v>3666</v>
      </c>
      <c r="E1531" t="s">
        <v>5031</v>
      </c>
      <c r="F1531" t="s">
        <v>741</v>
      </c>
      <c r="G1531" t="s">
        <v>741</v>
      </c>
    </row>
    <row r="1532" spans="2:7" x14ac:dyDescent="0.3">
      <c r="B1532" t="s">
        <v>2070</v>
      </c>
      <c r="C1532" t="s">
        <v>741</v>
      </c>
      <c r="D1532" t="s">
        <v>3675</v>
      </c>
      <c r="E1532" t="s">
        <v>5038</v>
      </c>
      <c r="F1532" t="s">
        <v>741</v>
      </c>
      <c r="G1532" t="s">
        <v>741</v>
      </c>
    </row>
    <row r="1533" spans="2:7" x14ac:dyDescent="0.3">
      <c r="B1533" t="s">
        <v>2091</v>
      </c>
      <c r="C1533" t="s">
        <v>741</v>
      </c>
      <c r="D1533" t="s">
        <v>3692</v>
      </c>
      <c r="E1533" t="s">
        <v>5058</v>
      </c>
      <c r="F1533" t="s">
        <v>741</v>
      </c>
      <c r="G1533" t="s">
        <v>741</v>
      </c>
    </row>
    <row r="1534" spans="2:7" x14ac:dyDescent="0.3">
      <c r="B1534" t="s">
        <v>2093</v>
      </c>
      <c r="C1534" t="s">
        <v>741</v>
      </c>
      <c r="D1534" t="s">
        <v>3693</v>
      </c>
      <c r="E1534" t="s">
        <v>5060</v>
      </c>
      <c r="F1534" t="s">
        <v>741</v>
      </c>
      <c r="G1534" t="s">
        <v>741</v>
      </c>
    </row>
    <row r="1535" spans="2:7" x14ac:dyDescent="0.3">
      <c r="B1535" t="s">
        <v>2094</v>
      </c>
      <c r="C1535" t="s">
        <v>741</v>
      </c>
      <c r="D1535" t="s">
        <v>3694</v>
      </c>
      <c r="E1535" t="s">
        <v>5061</v>
      </c>
      <c r="F1535" t="s">
        <v>741</v>
      </c>
      <c r="G1535" t="s">
        <v>741</v>
      </c>
    </row>
    <row r="1536" spans="2:7" x14ac:dyDescent="0.3">
      <c r="B1536" t="s">
        <v>2096</v>
      </c>
      <c r="C1536" t="s">
        <v>741</v>
      </c>
      <c r="D1536" t="s">
        <v>3696</v>
      </c>
      <c r="E1536" t="s">
        <v>5063</v>
      </c>
      <c r="F1536" t="s">
        <v>741</v>
      </c>
      <c r="G1536" t="s">
        <v>741</v>
      </c>
    </row>
    <row r="1537" spans="2:7" x14ac:dyDescent="0.3">
      <c r="B1537" t="s">
        <v>2097</v>
      </c>
      <c r="C1537" t="s">
        <v>741</v>
      </c>
      <c r="D1537" t="s">
        <v>3697</v>
      </c>
      <c r="E1537" t="s">
        <v>5064</v>
      </c>
      <c r="F1537" t="s">
        <v>741</v>
      </c>
      <c r="G1537" t="s">
        <v>741</v>
      </c>
    </row>
    <row r="1538" spans="2:7" x14ac:dyDescent="0.3">
      <c r="B1538" t="s">
        <v>2099</v>
      </c>
      <c r="C1538" t="s">
        <v>741</v>
      </c>
      <c r="D1538" t="s">
        <v>3699</v>
      </c>
      <c r="E1538" t="s">
        <v>5065</v>
      </c>
      <c r="F1538" t="s">
        <v>741</v>
      </c>
      <c r="G1538" t="s">
        <v>741</v>
      </c>
    </row>
    <row r="1539" spans="2:7" x14ac:dyDescent="0.3">
      <c r="B1539" t="s">
        <v>2109</v>
      </c>
      <c r="C1539" t="s">
        <v>741</v>
      </c>
      <c r="D1539" t="s">
        <v>3708</v>
      </c>
      <c r="E1539" t="s">
        <v>5072</v>
      </c>
      <c r="F1539" t="s">
        <v>741</v>
      </c>
      <c r="G1539" t="s">
        <v>741</v>
      </c>
    </row>
    <row r="1540" spans="2:7" x14ac:dyDescent="0.3">
      <c r="B1540" t="s">
        <v>2110</v>
      </c>
      <c r="C1540" t="s">
        <v>741</v>
      </c>
      <c r="D1540" t="s">
        <v>3709</v>
      </c>
      <c r="E1540" t="s">
        <v>5073</v>
      </c>
      <c r="F1540" t="s">
        <v>741</v>
      </c>
      <c r="G1540" t="s">
        <v>741</v>
      </c>
    </row>
    <row r="1541" spans="2:7" x14ac:dyDescent="0.3">
      <c r="B1541" t="s">
        <v>2111</v>
      </c>
      <c r="C1541" t="s">
        <v>741</v>
      </c>
      <c r="D1541" t="s">
        <v>3710</v>
      </c>
      <c r="E1541" t="s">
        <v>5074</v>
      </c>
      <c r="F1541" t="s">
        <v>741</v>
      </c>
      <c r="G1541" t="s">
        <v>741</v>
      </c>
    </row>
    <row r="1542" spans="2:7" x14ac:dyDescent="0.3">
      <c r="B1542" t="s">
        <v>2112</v>
      </c>
      <c r="C1542" t="s">
        <v>741</v>
      </c>
      <c r="D1542" t="s">
        <v>3711</v>
      </c>
      <c r="E1542" t="s">
        <v>5075</v>
      </c>
      <c r="F1542" t="s">
        <v>741</v>
      </c>
      <c r="G1542" t="s">
        <v>741</v>
      </c>
    </row>
    <row r="1543" spans="2:7" x14ac:dyDescent="0.3">
      <c r="B1543" t="s">
        <v>2117</v>
      </c>
      <c r="C1543" t="s">
        <v>741</v>
      </c>
      <c r="D1543" t="s">
        <v>3700</v>
      </c>
      <c r="E1543" t="s">
        <v>5079</v>
      </c>
      <c r="F1543" t="s">
        <v>741</v>
      </c>
      <c r="G1543" t="s">
        <v>741</v>
      </c>
    </row>
    <row r="1544" spans="2:7" x14ac:dyDescent="0.3">
      <c r="B1544" t="s">
        <v>2119</v>
      </c>
      <c r="C1544" t="s">
        <v>741</v>
      </c>
      <c r="D1544" t="s">
        <v>3715</v>
      </c>
      <c r="E1544" t="s">
        <v>5081</v>
      </c>
      <c r="F1544" t="s">
        <v>741</v>
      </c>
      <c r="G1544" t="s">
        <v>741</v>
      </c>
    </row>
    <row r="1545" spans="2:7" x14ac:dyDescent="0.3">
      <c r="B1545" t="s">
        <v>2123</v>
      </c>
      <c r="C1545" t="s">
        <v>741</v>
      </c>
      <c r="D1545" t="s">
        <v>3719</v>
      </c>
      <c r="E1545" t="s">
        <v>5084</v>
      </c>
      <c r="F1545" t="s">
        <v>741</v>
      </c>
      <c r="G1545" t="s">
        <v>741</v>
      </c>
    </row>
    <row r="1546" spans="2:7" x14ac:dyDescent="0.3">
      <c r="B1546" t="s">
        <v>2126</v>
      </c>
      <c r="C1546" t="s">
        <v>741</v>
      </c>
      <c r="D1546" t="s">
        <v>3722</v>
      </c>
      <c r="E1546" t="s">
        <v>5086</v>
      </c>
      <c r="F1546" t="s">
        <v>741</v>
      </c>
      <c r="G1546" t="s">
        <v>741</v>
      </c>
    </row>
    <row r="1547" spans="2:7" x14ac:dyDescent="0.3">
      <c r="B1547" t="s">
        <v>2129</v>
      </c>
      <c r="C1547" t="s">
        <v>741</v>
      </c>
      <c r="D1547" t="s">
        <v>3725</v>
      </c>
      <c r="E1547" t="s">
        <v>5089</v>
      </c>
      <c r="F1547" t="s">
        <v>741</v>
      </c>
      <c r="G1547" t="s">
        <v>741</v>
      </c>
    </row>
    <row r="1548" spans="2:7" x14ac:dyDescent="0.3">
      <c r="B1548" t="s">
        <v>2137</v>
      </c>
      <c r="C1548" t="s">
        <v>741</v>
      </c>
      <c r="D1548" t="s">
        <v>3732</v>
      </c>
      <c r="E1548" t="s">
        <v>5095</v>
      </c>
      <c r="F1548" t="s">
        <v>741</v>
      </c>
      <c r="G1548" t="s">
        <v>741</v>
      </c>
    </row>
    <row r="1549" spans="2:7" x14ac:dyDescent="0.3">
      <c r="B1549" t="s">
        <v>2138</v>
      </c>
      <c r="C1549" t="s">
        <v>741</v>
      </c>
      <c r="D1549" t="s">
        <v>3733</v>
      </c>
      <c r="E1549" t="s">
        <v>5096</v>
      </c>
      <c r="F1549" t="s">
        <v>741</v>
      </c>
      <c r="G1549" t="s">
        <v>741</v>
      </c>
    </row>
    <row r="1550" spans="2:7" x14ac:dyDescent="0.3">
      <c r="B1550" t="s">
        <v>2139</v>
      </c>
      <c r="C1550" t="s">
        <v>741</v>
      </c>
      <c r="D1550" t="s">
        <v>3734</v>
      </c>
      <c r="E1550" t="s">
        <v>5097</v>
      </c>
      <c r="F1550" t="s">
        <v>741</v>
      </c>
      <c r="G1550" t="s">
        <v>741</v>
      </c>
    </row>
    <row r="1551" spans="2:7" x14ac:dyDescent="0.3">
      <c r="B1551" t="s">
        <v>2141</v>
      </c>
      <c r="C1551" t="s">
        <v>741</v>
      </c>
      <c r="D1551" t="s">
        <v>3735</v>
      </c>
      <c r="E1551" t="s">
        <v>765</v>
      </c>
      <c r="F1551" t="s">
        <v>741</v>
      </c>
      <c r="G1551" t="s">
        <v>741</v>
      </c>
    </row>
    <row r="1552" spans="2:7" x14ac:dyDescent="0.3">
      <c r="B1552" t="s">
        <v>2142</v>
      </c>
      <c r="C1552" t="s">
        <v>741</v>
      </c>
      <c r="D1552" t="s">
        <v>3736</v>
      </c>
      <c r="E1552" t="s">
        <v>765</v>
      </c>
      <c r="F1552" t="s">
        <v>741</v>
      </c>
      <c r="G1552" t="s">
        <v>741</v>
      </c>
    </row>
    <row r="1553" spans="2:7" x14ac:dyDescent="0.3">
      <c r="B1553" t="s">
        <v>2143</v>
      </c>
      <c r="C1553" t="s">
        <v>741</v>
      </c>
      <c r="D1553" t="s">
        <v>3737</v>
      </c>
      <c r="E1553" t="s">
        <v>765</v>
      </c>
      <c r="F1553" t="s">
        <v>741</v>
      </c>
      <c r="G1553" t="s">
        <v>741</v>
      </c>
    </row>
    <row r="1554" spans="2:7" x14ac:dyDescent="0.3">
      <c r="B1554" t="s">
        <v>2144</v>
      </c>
      <c r="C1554" t="s">
        <v>741</v>
      </c>
      <c r="D1554" t="s">
        <v>3738</v>
      </c>
      <c r="E1554" t="s">
        <v>765</v>
      </c>
      <c r="F1554" t="s">
        <v>741</v>
      </c>
      <c r="G1554" t="s">
        <v>741</v>
      </c>
    </row>
    <row r="1555" spans="2:7" x14ac:dyDescent="0.3">
      <c r="B1555" t="s">
        <v>2145</v>
      </c>
      <c r="C1555" t="s">
        <v>741</v>
      </c>
      <c r="D1555" t="s">
        <v>3739</v>
      </c>
      <c r="E1555" t="s">
        <v>765</v>
      </c>
      <c r="F1555" t="s">
        <v>741</v>
      </c>
      <c r="G1555" t="s">
        <v>741</v>
      </c>
    </row>
    <row r="1556" spans="2:7" x14ac:dyDescent="0.3">
      <c r="B1556" t="s">
        <v>2146</v>
      </c>
      <c r="C1556" t="s">
        <v>741</v>
      </c>
      <c r="D1556" t="s">
        <v>3740</v>
      </c>
      <c r="E1556" t="s">
        <v>765</v>
      </c>
      <c r="F1556" t="s">
        <v>741</v>
      </c>
      <c r="G1556" t="s">
        <v>741</v>
      </c>
    </row>
    <row r="1557" spans="2:7" x14ac:dyDescent="0.3">
      <c r="B1557" t="s">
        <v>2147</v>
      </c>
      <c r="C1557" t="s">
        <v>741</v>
      </c>
      <c r="D1557" t="s">
        <v>3741</v>
      </c>
      <c r="E1557" t="s">
        <v>765</v>
      </c>
      <c r="F1557" t="s">
        <v>741</v>
      </c>
      <c r="G1557" t="s">
        <v>741</v>
      </c>
    </row>
    <row r="1558" spans="2:7" x14ac:dyDescent="0.3">
      <c r="B1558" t="s">
        <v>2148</v>
      </c>
      <c r="C1558" t="s">
        <v>741</v>
      </c>
      <c r="D1558" t="s">
        <v>3742</v>
      </c>
      <c r="E1558" t="s">
        <v>765</v>
      </c>
      <c r="F1558" t="s">
        <v>741</v>
      </c>
      <c r="G1558" t="s">
        <v>741</v>
      </c>
    </row>
    <row r="1559" spans="2:7" x14ac:dyDescent="0.3">
      <c r="B1559" t="s">
        <v>2149</v>
      </c>
      <c r="C1559" t="s">
        <v>741</v>
      </c>
      <c r="D1559" t="s">
        <v>3743</v>
      </c>
      <c r="E1559" t="s">
        <v>5099</v>
      </c>
      <c r="F1559" t="s">
        <v>741</v>
      </c>
      <c r="G1559" t="s">
        <v>741</v>
      </c>
    </row>
    <row r="1560" spans="2:7" x14ac:dyDescent="0.3">
      <c r="B1560" t="s">
        <v>2150</v>
      </c>
      <c r="C1560" t="s">
        <v>741</v>
      </c>
      <c r="D1560" t="s">
        <v>3744</v>
      </c>
      <c r="E1560" t="s">
        <v>765</v>
      </c>
      <c r="F1560" t="s">
        <v>741</v>
      </c>
      <c r="G1560" t="s">
        <v>741</v>
      </c>
    </row>
    <row r="1561" spans="2:7" x14ac:dyDescent="0.3">
      <c r="B1561" t="s">
        <v>2151</v>
      </c>
      <c r="C1561" t="s">
        <v>741</v>
      </c>
      <c r="D1561" t="s">
        <v>3745</v>
      </c>
      <c r="E1561" t="s">
        <v>765</v>
      </c>
      <c r="F1561" t="s">
        <v>741</v>
      </c>
      <c r="G1561" t="s">
        <v>741</v>
      </c>
    </row>
    <row r="1562" spans="2:7" x14ac:dyDescent="0.3">
      <c r="B1562" t="s">
        <v>2156</v>
      </c>
      <c r="C1562" t="s">
        <v>741</v>
      </c>
      <c r="D1562" t="s">
        <v>3750</v>
      </c>
      <c r="E1562" t="s">
        <v>741</v>
      </c>
      <c r="F1562" t="s">
        <v>741</v>
      </c>
      <c r="G1562" t="s">
        <v>741</v>
      </c>
    </row>
    <row r="1563" spans="2:7" x14ac:dyDescent="0.3">
      <c r="B1563" t="s">
        <v>2160</v>
      </c>
      <c r="C1563" t="s">
        <v>741</v>
      </c>
      <c r="D1563" t="s">
        <v>3754</v>
      </c>
      <c r="E1563" t="s">
        <v>741</v>
      </c>
      <c r="F1563" t="s">
        <v>741</v>
      </c>
      <c r="G1563" t="s">
        <v>741</v>
      </c>
    </row>
    <row r="1564" spans="2:7" x14ac:dyDescent="0.3">
      <c r="B1564" t="s">
        <v>2172</v>
      </c>
      <c r="C1564" t="s">
        <v>741</v>
      </c>
      <c r="D1564" t="s">
        <v>3766</v>
      </c>
      <c r="E1564" t="s">
        <v>741</v>
      </c>
      <c r="F1564" t="s">
        <v>741</v>
      </c>
      <c r="G1564" t="s">
        <v>741</v>
      </c>
    </row>
    <row r="1565" spans="2:7" x14ac:dyDescent="0.3">
      <c r="B1565" t="s">
        <v>2174</v>
      </c>
      <c r="C1565" t="s">
        <v>741</v>
      </c>
      <c r="D1565" t="s">
        <v>3768</v>
      </c>
      <c r="E1565" t="s">
        <v>741</v>
      </c>
      <c r="F1565" t="s">
        <v>741</v>
      </c>
      <c r="G1565" t="s">
        <v>741</v>
      </c>
    </row>
    <row r="1566" spans="2:7" x14ac:dyDescent="0.3">
      <c r="B1566" t="s">
        <v>2196</v>
      </c>
      <c r="C1566" t="s">
        <v>741</v>
      </c>
      <c r="D1566" t="s">
        <v>3789</v>
      </c>
      <c r="E1566" t="s">
        <v>741</v>
      </c>
      <c r="F1566" t="s">
        <v>741</v>
      </c>
      <c r="G1566" t="s">
        <v>741</v>
      </c>
    </row>
    <row r="1567" spans="2:7" x14ac:dyDescent="0.3">
      <c r="B1567" t="s">
        <v>2211</v>
      </c>
      <c r="C1567" t="s">
        <v>741</v>
      </c>
      <c r="D1567" t="s">
        <v>3804</v>
      </c>
      <c r="E1567" t="s">
        <v>741</v>
      </c>
      <c r="F1567" t="s">
        <v>741</v>
      </c>
      <c r="G1567" t="s">
        <v>741</v>
      </c>
    </row>
    <row r="1568" spans="2:7" x14ac:dyDescent="0.3">
      <c r="B1568" t="s">
        <v>2236</v>
      </c>
      <c r="C1568" t="s">
        <v>741</v>
      </c>
      <c r="D1568" t="s">
        <v>3824</v>
      </c>
      <c r="E1568" t="s">
        <v>741</v>
      </c>
      <c r="F1568" t="s">
        <v>741</v>
      </c>
      <c r="G1568" t="s">
        <v>741</v>
      </c>
    </row>
    <row r="1569" spans="2:7" x14ac:dyDescent="0.3">
      <c r="B1569" t="s">
        <v>2264</v>
      </c>
      <c r="C1569" t="s">
        <v>741</v>
      </c>
      <c r="D1569" t="s">
        <v>3839</v>
      </c>
      <c r="E1569" t="s">
        <v>741</v>
      </c>
      <c r="F1569" t="s">
        <v>741</v>
      </c>
      <c r="G1569" t="s">
        <v>741</v>
      </c>
    </row>
    <row r="1570" spans="2:7" x14ac:dyDescent="0.3">
      <c r="B1570" t="s">
        <v>2267</v>
      </c>
      <c r="C1570" t="s">
        <v>741</v>
      </c>
      <c r="D1570" t="s">
        <v>3842</v>
      </c>
      <c r="E1570" t="s">
        <v>741</v>
      </c>
      <c r="F1570" t="s">
        <v>741</v>
      </c>
      <c r="G1570" t="s">
        <v>741</v>
      </c>
    </row>
    <row r="1571" spans="2:7" x14ac:dyDescent="0.3">
      <c r="B1571" t="s">
        <v>2269</v>
      </c>
      <c r="C1571" t="s">
        <v>741</v>
      </c>
      <c r="D1571" t="s">
        <v>3844</v>
      </c>
      <c r="E1571" t="s">
        <v>741</v>
      </c>
      <c r="F1571" t="s">
        <v>741</v>
      </c>
      <c r="G1571" t="s">
        <v>741</v>
      </c>
    </row>
    <row r="1572" spans="2:7" x14ac:dyDescent="0.3">
      <c r="B1572" t="s">
        <v>2275</v>
      </c>
      <c r="C1572" t="s">
        <v>741</v>
      </c>
      <c r="D1572" t="s">
        <v>3850</v>
      </c>
      <c r="E1572" t="s">
        <v>741</v>
      </c>
      <c r="F1572" t="s">
        <v>741</v>
      </c>
      <c r="G1572" t="s">
        <v>741</v>
      </c>
    </row>
    <row r="1573" spans="2:7" x14ac:dyDescent="0.3">
      <c r="B1573" t="s">
        <v>2279</v>
      </c>
      <c r="C1573" t="s">
        <v>741</v>
      </c>
      <c r="D1573" t="s">
        <v>3854</v>
      </c>
      <c r="E1573" t="s">
        <v>741</v>
      </c>
      <c r="F1573" t="s">
        <v>741</v>
      </c>
      <c r="G1573" t="s">
        <v>741</v>
      </c>
    </row>
    <row r="1574" spans="2:7" x14ac:dyDescent="0.3">
      <c r="B1574" t="s">
        <v>2280</v>
      </c>
      <c r="C1574" t="s">
        <v>741</v>
      </c>
      <c r="D1574" t="s">
        <v>3855</v>
      </c>
      <c r="E1574" t="s">
        <v>741</v>
      </c>
      <c r="F1574" t="s">
        <v>741</v>
      </c>
      <c r="G1574" t="s">
        <v>741</v>
      </c>
    </row>
    <row r="1575" spans="2:7" x14ac:dyDescent="0.3">
      <c r="B1575" t="s">
        <v>2282</v>
      </c>
      <c r="C1575" t="s">
        <v>741</v>
      </c>
      <c r="D1575" t="s">
        <v>3857</v>
      </c>
      <c r="E1575" t="s">
        <v>741</v>
      </c>
      <c r="F1575" t="s">
        <v>741</v>
      </c>
      <c r="G1575" t="s">
        <v>741</v>
      </c>
    </row>
    <row r="1576" spans="2:7" x14ac:dyDescent="0.3">
      <c r="B1576" t="s">
        <v>2295</v>
      </c>
      <c r="C1576" t="s">
        <v>741</v>
      </c>
      <c r="D1576" t="s">
        <v>3868</v>
      </c>
      <c r="E1576" t="s">
        <v>741</v>
      </c>
      <c r="F1576" t="s">
        <v>741</v>
      </c>
      <c r="G1576" t="s">
        <v>741</v>
      </c>
    </row>
    <row r="1577" spans="2:7" x14ac:dyDescent="0.3">
      <c r="B1577" t="s">
        <v>2297</v>
      </c>
      <c r="C1577" t="s">
        <v>741</v>
      </c>
      <c r="D1577" t="s">
        <v>3870</v>
      </c>
      <c r="E1577" t="s">
        <v>741</v>
      </c>
      <c r="F1577" t="s">
        <v>741</v>
      </c>
      <c r="G1577" t="s">
        <v>741</v>
      </c>
    </row>
    <row r="1578" spans="2:7" x14ac:dyDescent="0.3">
      <c r="B1578" t="s">
        <v>2298</v>
      </c>
      <c r="C1578" t="s">
        <v>741</v>
      </c>
      <c r="D1578" t="s">
        <v>3871</v>
      </c>
      <c r="E1578" t="s">
        <v>741</v>
      </c>
      <c r="F1578" t="s">
        <v>741</v>
      </c>
      <c r="G1578" t="s">
        <v>741</v>
      </c>
    </row>
    <row r="1579" spans="2:7" x14ac:dyDescent="0.3">
      <c r="B1579" t="s">
        <v>2300</v>
      </c>
      <c r="C1579" t="s">
        <v>741</v>
      </c>
      <c r="D1579" t="s">
        <v>3873</v>
      </c>
      <c r="E1579" t="s">
        <v>741</v>
      </c>
      <c r="F1579" t="s">
        <v>741</v>
      </c>
      <c r="G1579" t="s">
        <v>741</v>
      </c>
    </row>
    <row r="1580" spans="2:7" x14ac:dyDescent="0.3">
      <c r="B1580" t="s">
        <v>2301</v>
      </c>
      <c r="C1580" t="s">
        <v>741</v>
      </c>
      <c r="D1580" t="s">
        <v>3874</v>
      </c>
      <c r="E1580" t="s">
        <v>741</v>
      </c>
      <c r="F1580" t="s">
        <v>741</v>
      </c>
      <c r="G1580" t="s">
        <v>741</v>
      </c>
    </row>
    <row r="1581" spans="2:7" x14ac:dyDescent="0.3">
      <c r="B1581" t="s">
        <v>2305</v>
      </c>
      <c r="C1581" t="s">
        <v>741</v>
      </c>
      <c r="D1581" t="s">
        <v>3878</v>
      </c>
      <c r="E1581" t="s">
        <v>741</v>
      </c>
      <c r="F1581" t="s">
        <v>741</v>
      </c>
      <c r="G1581" t="s">
        <v>741</v>
      </c>
    </row>
    <row r="1582" spans="2:7" x14ac:dyDescent="0.3">
      <c r="B1582" t="s">
        <v>2309</v>
      </c>
      <c r="C1582" t="s">
        <v>741</v>
      </c>
      <c r="D1582" t="s">
        <v>3882</v>
      </c>
      <c r="E1582" t="s">
        <v>741</v>
      </c>
      <c r="F1582" t="s">
        <v>741</v>
      </c>
      <c r="G1582" t="s">
        <v>741</v>
      </c>
    </row>
    <row r="1583" spans="2:7" x14ac:dyDescent="0.3">
      <c r="B1583" t="s">
        <v>2528</v>
      </c>
      <c r="C1583" t="s">
        <v>741</v>
      </c>
      <c r="D1583" t="s">
        <v>4052</v>
      </c>
      <c r="E1583" t="s">
        <v>5230</v>
      </c>
      <c r="F1583" t="s">
        <v>741</v>
      </c>
      <c r="G1583" t="s">
        <v>741</v>
      </c>
    </row>
    <row r="1584" spans="2:7" x14ac:dyDescent="0.3">
      <c r="B1584" t="s">
        <v>2530</v>
      </c>
      <c r="C1584" t="s">
        <v>741</v>
      </c>
      <c r="D1584" t="s">
        <v>4054</v>
      </c>
      <c r="E1584" t="s">
        <v>5232</v>
      </c>
      <c r="F1584" t="s">
        <v>741</v>
      </c>
      <c r="G1584" t="s">
        <v>741</v>
      </c>
    </row>
    <row r="1585" spans="1:7" x14ac:dyDescent="0.3">
      <c r="B1585" t="s">
        <v>2548</v>
      </c>
      <c r="C1585" t="s">
        <v>741</v>
      </c>
      <c r="D1585" t="s">
        <v>4066</v>
      </c>
      <c r="E1585" t="s">
        <v>741</v>
      </c>
      <c r="F1585" t="s">
        <v>741</v>
      </c>
      <c r="G1585" t="s">
        <v>741</v>
      </c>
    </row>
    <row r="1586" spans="1:7" x14ac:dyDescent="0.3">
      <c r="B1586" t="s">
        <v>2552</v>
      </c>
      <c r="C1586" t="s">
        <v>741</v>
      </c>
      <c r="D1586" t="s">
        <v>4069</v>
      </c>
      <c r="E1586" t="s">
        <v>741</v>
      </c>
      <c r="F1586" t="s">
        <v>741</v>
      </c>
      <c r="G1586" t="s">
        <v>741</v>
      </c>
    </row>
    <row r="1587" spans="1:7" x14ac:dyDescent="0.3">
      <c r="B1587" t="s">
        <v>2554</v>
      </c>
      <c r="C1587" t="s">
        <v>741</v>
      </c>
      <c r="D1587" t="s">
        <v>4071</v>
      </c>
      <c r="E1587" t="s">
        <v>5233</v>
      </c>
      <c r="F1587" t="s">
        <v>741</v>
      </c>
      <c r="G1587" t="s">
        <v>741</v>
      </c>
    </row>
    <row r="1588" spans="1:7" x14ac:dyDescent="0.3">
      <c r="B1588" t="s">
        <v>2565</v>
      </c>
      <c r="C1588" t="s">
        <v>741</v>
      </c>
      <c r="D1588" t="s">
        <v>4076</v>
      </c>
      <c r="E1588" t="s">
        <v>765</v>
      </c>
      <c r="F1588" t="s">
        <v>741</v>
      </c>
      <c r="G1588" t="s">
        <v>741</v>
      </c>
    </row>
    <row r="1589" spans="1:7" x14ac:dyDescent="0.3">
      <c r="B1589" t="s">
        <v>2568</v>
      </c>
      <c r="C1589" t="s">
        <v>741</v>
      </c>
      <c r="D1589" t="s">
        <v>4079</v>
      </c>
      <c r="E1589" t="s">
        <v>765</v>
      </c>
      <c r="F1589" t="s">
        <v>741</v>
      </c>
      <c r="G1589" t="s">
        <v>741</v>
      </c>
    </row>
    <row r="1590" spans="1:7" x14ac:dyDescent="0.3">
      <c r="B1590" t="s">
        <v>2581</v>
      </c>
      <c r="C1590" t="s">
        <v>741</v>
      </c>
      <c r="D1590" t="s">
        <v>4090</v>
      </c>
      <c r="E1590" t="s">
        <v>741</v>
      </c>
      <c r="F1590" t="s">
        <v>741</v>
      </c>
      <c r="G1590" t="s">
        <v>741</v>
      </c>
    </row>
    <row r="1591" spans="1:7" x14ac:dyDescent="0.3">
      <c r="B1591" t="s">
        <v>2608</v>
      </c>
      <c r="C1591" t="s">
        <v>741</v>
      </c>
      <c r="D1591" t="s">
        <v>4115</v>
      </c>
      <c r="E1591" t="s">
        <v>5242</v>
      </c>
      <c r="F1591" t="s">
        <v>741</v>
      </c>
      <c r="G1591" t="s">
        <v>741</v>
      </c>
    </row>
    <row r="1592" spans="1:7" x14ac:dyDescent="0.3">
      <c r="B1592" t="s">
        <v>2611</v>
      </c>
      <c r="C1592" t="s">
        <v>741</v>
      </c>
      <c r="D1592" t="s">
        <v>4118</v>
      </c>
      <c r="E1592" t="s">
        <v>741</v>
      </c>
      <c r="F1592" t="s">
        <v>741</v>
      </c>
      <c r="G1592" t="s">
        <v>741</v>
      </c>
    </row>
    <row r="1593" spans="1:7" x14ac:dyDescent="0.3">
      <c r="B1593" t="s">
        <v>2623</v>
      </c>
      <c r="C1593" t="s">
        <v>741</v>
      </c>
      <c r="D1593" t="s">
        <v>4130</v>
      </c>
      <c r="E1593" t="s">
        <v>765</v>
      </c>
      <c r="F1593" t="s">
        <v>741</v>
      </c>
      <c r="G1593" t="s">
        <v>741</v>
      </c>
    </row>
    <row r="1594" spans="1:7" x14ac:dyDescent="0.3">
      <c r="A1594" t="s">
        <v>4139</v>
      </c>
      <c r="B1594" t="s">
        <v>906</v>
      </c>
      <c r="C1594" t="s">
        <v>741</v>
      </c>
      <c r="D1594" t="s">
        <v>2679</v>
      </c>
      <c r="E1594" t="s">
        <v>765</v>
      </c>
      <c r="F1594" t="s">
        <v>741</v>
      </c>
      <c r="G1594" t="s">
        <v>741</v>
      </c>
    </row>
    <row r="1595" spans="1:7" x14ac:dyDescent="0.3">
      <c r="B1595" t="s">
        <v>913</v>
      </c>
      <c r="C1595" t="s">
        <v>741</v>
      </c>
      <c r="D1595" t="s">
        <v>2686</v>
      </c>
      <c r="E1595" t="s">
        <v>4168</v>
      </c>
      <c r="F1595" t="s">
        <v>741</v>
      </c>
      <c r="G1595" t="s">
        <v>741</v>
      </c>
    </row>
    <row r="1596" spans="1:7" x14ac:dyDescent="0.3">
      <c r="B1596" t="s">
        <v>959</v>
      </c>
      <c r="C1596" t="s">
        <v>741</v>
      </c>
      <c r="D1596" t="s">
        <v>2730</v>
      </c>
      <c r="E1596" t="s">
        <v>741</v>
      </c>
      <c r="F1596" t="s">
        <v>741</v>
      </c>
      <c r="G1596" t="s">
        <v>741</v>
      </c>
    </row>
    <row r="1597" spans="1:7" x14ac:dyDescent="0.3">
      <c r="B1597" t="s">
        <v>970</v>
      </c>
      <c r="C1597" t="s">
        <v>741</v>
      </c>
      <c r="D1597" t="s">
        <v>2740</v>
      </c>
      <c r="E1597" t="s">
        <v>741</v>
      </c>
      <c r="F1597" t="s">
        <v>741</v>
      </c>
      <c r="G1597" t="s">
        <v>741</v>
      </c>
    </row>
    <row r="1598" spans="1:7" x14ac:dyDescent="0.3">
      <c r="B1598" t="s">
        <v>975</v>
      </c>
      <c r="C1598" t="s">
        <v>741</v>
      </c>
      <c r="D1598" t="s">
        <v>2740</v>
      </c>
      <c r="E1598" t="s">
        <v>741</v>
      </c>
      <c r="F1598" t="s">
        <v>741</v>
      </c>
      <c r="G1598" t="s">
        <v>741</v>
      </c>
    </row>
    <row r="1599" spans="1:7" x14ac:dyDescent="0.3">
      <c r="B1599" t="s">
        <v>1011</v>
      </c>
      <c r="C1599" t="s">
        <v>741</v>
      </c>
      <c r="D1599" t="s">
        <v>2779</v>
      </c>
      <c r="E1599" t="s">
        <v>741</v>
      </c>
      <c r="F1599" t="s">
        <v>741</v>
      </c>
      <c r="G1599" t="s">
        <v>741</v>
      </c>
    </row>
    <row r="1600" spans="1:7" x14ac:dyDescent="0.3">
      <c r="B1600" t="s">
        <v>1080</v>
      </c>
      <c r="C1600" t="s">
        <v>741</v>
      </c>
      <c r="D1600" t="s">
        <v>2840</v>
      </c>
      <c r="E1600" t="s">
        <v>4202</v>
      </c>
      <c r="F1600" t="s">
        <v>741</v>
      </c>
      <c r="G1600" t="s">
        <v>741</v>
      </c>
    </row>
    <row r="1601" spans="2:7" x14ac:dyDescent="0.3">
      <c r="B1601" t="s">
        <v>1118</v>
      </c>
      <c r="C1601" t="s">
        <v>741</v>
      </c>
      <c r="D1601" t="s">
        <v>2876</v>
      </c>
      <c r="E1601" t="s">
        <v>765</v>
      </c>
      <c r="F1601" t="s">
        <v>741</v>
      </c>
      <c r="G1601" t="s">
        <v>741</v>
      </c>
    </row>
    <row r="1602" spans="2:7" x14ac:dyDescent="0.3">
      <c r="B1602" t="s">
        <v>1176</v>
      </c>
      <c r="C1602" t="s">
        <v>741</v>
      </c>
      <c r="D1602" t="s">
        <v>2932</v>
      </c>
      <c r="E1602" t="s">
        <v>4294</v>
      </c>
      <c r="F1602" t="s">
        <v>741</v>
      </c>
      <c r="G1602" t="s">
        <v>741</v>
      </c>
    </row>
    <row r="1603" spans="2:7" x14ac:dyDescent="0.3">
      <c r="B1603" t="s">
        <v>1192</v>
      </c>
      <c r="C1603" t="s">
        <v>741</v>
      </c>
      <c r="D1603" t="s">
        <v>2946</v>
      </c>
      <c r="E1603" t="s">
        <v>765</v>
      </c>
      <c r="F1603" t="s">
        <v>741</v>
      </c>
      <c r="G1603" t="s">
        <v>741</v>
      </c>
    </row>
    <row r="1604" spans="2:7" x14ac:dyDescent="0.3">
      <c r="B1604" t="s">
        <v>1194</v>
      </c>
      <c r="C1604" t="s">
        <v>741</v>
      </c>
      <c r="D1604" t="s">
        <v>2948</v>
      </c>
      <c r="E1604" t="s">
        <v>4311</v>
      </c>
      <c r="F1604" t="s">
        <v>741</v>
      </c>
      <c r="G1604" t="s">
        <v>741</v>
      </c>
    </row>
    <row r="1605" spans="2:7" x14ac:dyDescent="0.3">
      <c r="B1605" t="s">
        <v>1347</v>
      </c>
      <c r="C1605" t="s">
        <v>741</v>
      </c>
      <c r="D1605" t="s">
        <v>3060</v>
      </c>
      <c r="E1605" t="s">
        <v>4452</v>
      </c>
      <c r="F1605" t="s">
        <v>741</v>
      </c>
      <c r="G1605" t="s">
        <v>741</v>
      </c>
    </row>
    <row r="1606" spans="2:7" x14ac:dyDescent="0.3">
      <c r="B1606" t="s">
        <v>1368</v>
      </c>
      <c r="C1606" t="s">
        <v>741</v>
      </c>
      <c r="D1606" t="s">
        <v>2999</v>
      </c>
      <c r="E1606" t="s">
        <v>4473</v>
      </c>
      <c r="F1606" t="s">
        <v>741</v>
      </c>
      <c r="G1606" t="s">
        <v>741</v>
      </c>
    </row>
    <row r="1607" spans="2:7" x14ac:dyDescent="0.3">
      <c r="B1607" t="s">
        <v>1389</v>
      </c>
      <c r="C1607" t="s">
        <v>741</v>
      </c>
      <c r="D1607" t="s">
        <v>3119</v>
      </c>
      <c r="E1607" t="s">
        <v>4489</v>
      </c>
      <c r="F1607" t="s">
        <v>741</v>
      </c>
      <c r="G1607" t="s">
        <v>741</v>
      </c>
    </row>
    <row r="1608" spans="2:7" x14ac:dyDescent="0.3">
      <c r="B1608" t="s">
        <v>1413</v>
      </c>
      <c r="C1608" t="s">
        <v>741</v>
      </c>
      <c r="D1608" t="s">
        <v>3142</v>
      </c>
      <c r="E1608" t="s">
        <v>4508</v>
      </c>
      <c r="F1608" t="s">
        <v>741</v>
      </c>
      <c r="G1608" t="s">
        <v>741</v>
      </c>
    </row>
    <row r="1609" spans="2:7" x14ac:dyDescent="0.3">
      <c r="B1609" t="s">
        <v>1436</v>
      </c>
      <c r="C1609" t="s">
        <v>741</v>
      </c>
      <c r="D1609">
        <v>0</v>
      </c>
      <c r="E1609" t="s">
        <v>4526</v>
      </c>
      <c r="F1609" t="s">
        <v>741</v>
      </c>
      <c r="G1609" t="s">
        <v>741</v>
      </c>
    </row>
    <row r="1610" spans="2:7" x14ac:dyDescent="0.3">
      <c r="B1610" t="s">
        <v>1447</v>
      </c>
      <c r="C1610" t="s">
        <v>741</v>
      </c>
      <c r="D1610" t="s">
        <v>3171</v>
      </c>
      <c r="E1610" t="s">
        <v>4537</v>
      </c>
      <c r="F1610" t="s">
        <v>741</v>
      </c>
      <c r="G1610" t="s">
        <v>741</v>
      </c>
    </row>
    <row r="1611" spans="2:7" x14ac:dyDescent="0.3">
      <c r="B1611" t="s">
        <v>1449</v>
      </c>
      <c r="C1611" t="s">
        <v>741</v>
      </c>
      <c r="D1611" t="s">
        <v>3173</v>
      </c>
      <c r="E1611" t="s">
        <v>4539</v>
      </c>
      <c r="F1611" t="s">
        <v>741</v>
      </c>
      <c r="G1611" t="s">
        <v>741</v>
      </c>
    </row>
    <row r="1612" spans="2:7" x14ac:dyDescent="0.3">
      <c r="B1612" t="s">
        <v>1500</v>
      </c>
      <c r="C1612" t="s">
        <v>741</v>
      </c>
      <c r="D1612" t="s">
        <v>3222</v>
      </c>
      <c r="E1612" t="s">
        <v>765</v>
      </c>
      <c r="F1612" t="s">
        <v>741</v>
      </c>
      <c r="G1612" t="s">
        <v>741</v>
      </c>
    </row>
    <row r="1613" spans="2:7" x14ac:dyDescent="0.3">
      <c r="B1613" t="s">
        <v>1520</v>
      </c>
      <c r="C1613" t="s">
        <v>741</v>
      </c>
      <c r="D1613" t="s">
        <v>3238</v>
      </c>
      <c r="E1613" t="s">
        <v>4598</v>
      </c>
      <c r="F1613" t="s">
        <v>741</v>
      </c>
      <c r="G1613" t="s">
        <v>741</v>
      </c>
    </row>
    <row r="1614" spans="2:7" x14ac:dyDescent="0.3">
      <c r="B1614" t="s">
        <v>1583</v>
      </c>
      <c r="C1614" t="s">
        <v>741</v>
      </c>
      <c r="D1614" t="s">
        <v>3294</v>
      </c>
      <c r="E1614" t="s">
        <v>765</v>
      </c>
      <c r="F1614" t="s">
        <v>741</v>
      </c>
      <c r="G1614" t="s">
        <v>741</v>
      </c>
    </row>
    <row r="1615" spans="2:7" x14ac:dyDescent="0.3">
      <c r="B1615" t="s">
        <v>1584</v>
      </c>
      <c r="C1615" t="s">
        <v>741</v>
      </c>
      <c r="D1615" t="s">
        <v>3295</v>
      </c>
      <c r="E1615" t="s">
        <v>4657</v>
      </c>
      <c r="F1615" t="s">
        <v>741</v>
      </c>
      <c r="G1615" t="s">
        <v>741</v>
      </c>
    </row>
    <row r="1616" spans="2:7" x14ac:dyDescent="0.3">
      <c r="B1616" t="s">
        <v>1636</v>
      </c>
      <c r="C1616" t="s">
        <v>741</v>
      </c>
      <c r="D1616" t="s">
        <v>3325</v>
      </c>
      <c r="E1616" t="s">
        <v>4702</v>
      </c>
      <c r="F1616" t="s">
        <v>741</v>
      </c>
      <c r="G1616" t="s">
        <v>741</v>
      </c>
    </row>
    <row r="1617" spans="2:7" x14ac:dyDescent="0.3">
      <c r="B1617" t="s">
        <v>1686</v>
      </c>
      <c r="C1617" t="s">
        <v>741</v>
      </c>
      <c r="D1617" t="s">
        <v>3210</v>
      </c>
      <c r="E1617" t="s">
        <v>4742</v>
      </c>
      <c r="F1617" t="s">
        <v>741</v>
      </c>
      <c r="G1617" t="s">
        <v>741</v>
      </c>
    </row>
    <row r="1618" spans="2:7" x14ac:dyDescent="0.3">
      <c r="B1618" t="s">
        <v>1728</v>
      </c>
      <c r="C1618" t="s">
        <v>741</v>
      </c>
      <c r="D1618" t="s">
        <v>3408</v>
      </c>
      <c r="E1618" t="s">
        <v>765</v>
      </c>
      <c r="F1618" t="s">
        <v>741</v>
      </c>
      <c r="G1618" t="s">
        <v>741</v>
      </c>
    </row>
    <row r="1619" spans="2:7" x14ac:dyDescent="0.3">
      <c r="B1619" t="s">
        <v>1863</v>
      </c>
      <c r="C1619" t="s">
        <v>741</v>
      </c>
      <c r="D1619" t="s">
        <v>3196</v>
      </c>
      <c r="E1619" t="s">
        <v>4896</v>
      </c>
      <c r="F1619" t="s">
        <v>741</v>
      </c>
      <c r="G1619" t="s">
        <v>741</v>
      </c>
    </row>
    <row r="1620" spans="2:7" x14ac:dyDescent="0.3">
      <c r="B1620" t="s">
        <v>1868</v>
      </c>
      <c r="C1620" t="s">
        <v>741</v>
      </c>
      <c r="D1620" t="s">
        <v>3499</v>
      </c>
      <c r="E1620" t="s">
        <v>4900</v>
      </c>
      <c r="F1620" t="s">
        <v>741</v>
      </c>
      <c r="G1620" t="s">
        <v>741</v>
      </c>
    </row>
    <row r="1621" spans="2:7" x14ac:dyDescent="0.3">
      <c r="B1621" t="s">
        <v>1876</v>
      </c>
      <c r="C1621" t="s">
        <v>741</v>
      </c>
      <c r="D1621" t="s">
        <v>3506</v>
      </c>
      <c r="E1621" t="s">
        <v>4907</v>
      </c>
      <c r="F1621" t="s">
        <v>741</v>
      </c>
      <c r="G1621" t="s">
        <v>741</v>
      </c>
    </row>
    <row r="1622" spans="2:7" x14ac:dyDescent="0.3">
      <c r="B1622" t="s">
        <v>1898</v>
      </c>
      <c r="C1622" t="s">
        <v>741</v>
      </c>
      <c r="D1622" t="s">
        <v>3524</v>
      </c>
      <c r="E1622" t="s">
        <v>765</v>
      </c>
      <c r="F1622" t="s">
        <v>741</v>
      </c>
      <c r="G1622" t="s">
        <v>741</v>
      </c>
    </row>
    <row r="1623" spans="2:7" x14ac:dyDescent="0.3">
      <c r="B1623" t="s">
        <v>1908</v>
      </c>
      <c r="C1623" t="s">
        <v>741</v>
      </c>
      <c r="D1623" t="s">
        <v>3529</v>
      </c>
      <c r="E1623" t="s">
        <v>765</v>
      </c>
      <c r="F1623" t="s">
        <v>741</v>
      </c>
      <c r="G1623" t="s">
        <v>741</v>
      </c>
    </row>
    <row r="1624" spans="2:7" x14ac:dyDescent="0.3">
      <c r="B1624" t="s">
        <v>1912</v>
      </c>
      <c r="C1624" t="s">
        <v>741</v>
      </c>
      <c r="D1624" t="s">
        <v>3532</v>
      </c>
      <c r="E1624" t="s">
        <v>765</v>
      </c>
      <c r="F1624" t="s">
        <v>741</v>
      </c>
      <c r="G1624" t="s">
        <v>741</v>
      </c>
    </row>
    <row r="1625" spans="2:7" x14ac:dyDescent="0.3">
      <c r="B1625" t="s">
        <v>1916</v>
      </c>
      <c r="C1625" t="s">
        <v>741</v>
      </c>
      <c r="D1625" t="s">
        <v>3535</v>
      </c>
      <c r="E1625" t="s">
        <v>765</v>
      </c>
      <c r="F1625" t="s">
        <v>741</v>
      </c>
      <c r="G1625" t="s">
        <v>741</v>
      </c>
    </row>
    <row r="1626" spans="2:7" x14ac:dyDescent="0.3">
      <c r="B1626" t="s">
        <v>1929</v>
      </c>
      <c r="C1626" t="s">
        <v>741</v>
      </c>
      <c r="D1626" t="s">
        <v>3546</v>
      </c>
      <c r="E1626" t="s">
        <v>4943</v>
      </c>
      <c r="F1626" t="s">
        <v>741</v>
      </c>
      <c r="G1626" t="s">
        <v>741</v>
      </c>
    </row>
    <row r="1627" spans="2:7" x14ac:dyDescent="0.3">
      <c r="B1627" t="s">
        <v>1930</v>
      </c>
      <c r="C1627" t="s">
        <v>741</v>
      </c>
      <c r="D1627" t="s">
        <v>3468</v>
      </c>
      <c r="E1627" t="s">
        <v>4944</v>
      </c>
      <c r="F1627" t="s">
        <v>741</v>
      </c>
      <c r="G1627" t="s">
        <v>741</v>
      </c>
    </row>
    <row r="1628" spans="2:7" x14ac:dyDescent="0.3">
      <c r="B1628" t="s">
        <v>1936</v>
      </c>
      <c r="C1628" t="s">
        <v>741</v>
      </c>
      <c r="D1628" t="s">
        <v>3284</v>
      </c>
      <c r="E1628" t="s">
        <v>4945</v>
      </c>
      <c r="F1628" t="s">
        <v>741</v>
      </c>
      <c r="G1628" t="s">
        <v>741</v>
      </c>
    </row>
    <row r="1629" spans="2:7" x14ac:dyDescent="0.3">
      <c r="B1629" t="s">
        <v>1939</v>
      </c>
      <c r="C1629" t="s">
        <v>741</v>
      </c>
      <c r="D1629" t="s">
        <v>3295</v>
      </c>
      <c r="E1629" t="s">
        <v>4947</v>
      </c>
      <c r="F1629" t="s">
        <v>741</v>
      </c>
      <c r="G1629" t="s">
        <v>741</v>
      </c>
    </row>
    <row r="1630" spans="2:7" x14ac:dyDescent="0.3">
      <c r="B1630" t="s">
        <v>1941</v>
      </c>
      <c r="C1630" t="s">
        <v>741</v>
      </c>
      <c r="D1630" t="s">
        <v>3554</v>
      </c>
      <c r="E1630" t="s">
        <v>765</v>
      </c>
      <c r="F1630" t="s">
        <v>741</v>
      </c>
      <c r="G1630" t="s">
        <v>741</v>
      </c>
    </row>
    <row r="1631" spans="2:7" x14ac:dyDescent="0.3">
      <c r="B1631" t="s">
        <v>2025</v>
      </c>
      <c r="C1631" t="s">
        <v>741</v>
      </c>
      <c r="D1631" t="s">
        <v>3632</v>
      </c>
      <c r="E1631" t="s">
        <v>765</v>
      </c>
      <c r="F1631" t="s">
        <v>741</v>
      </c>
      <c r="G1631" t="s">
        <v>741</v>
      </c>
    </row>
    <row r="1632" spans="2:7" x14ac:dyDescent="0.3">
      <c r="B1632" t="s">
        <v>2027</v>
      </c>
      <c r="C1632" t="s">
        <v>741</v>
      </c>
      <c r="D1632" t="s">
        <v>3634</v>
      </c>
      <c r="E1632" t="s">
        <v>765</v>
      </c>
      <c r="F1632" t="s">
        <v>741</v>
      </c>
      <c r="G1632" t="s">
        <v>741</v>
      </c>
    </row>
    <row r="1633" spans="2:7" x14ac:dyDescent="0.3">
      <c r="B1633" t="s">
        <v>2102</v>
      </c>
      <c r="C1633" t="s">
        <v>741</v>
      </c>
      <c r="D1633" t="s">
        <v>3702</v>
      </c>
      <c r="E1633" t="s">
        <v>765</v>
      </c>
      <c r="F1633" t="s">
        <v>741</v>
      </c>
      <c r="G1633" t="s">
        <v>741</v>
      </c>
    </row>
    <row r="1634" spans="2:7" x14ac:dyDescent="0.3">
      <c r="B1634" t="s">
        <v>2159</v>
      </c>
      <c r="C1634" t="s">
        <v>741</v>
      </c>
      <c r="D1634" t="s">
        <v>3753</v>
      </c>
      <c r="E1634" t="s">
        <v>741</v>
      </c>
      <c r="F1634" t="s">
        <v>741</v>
      </c>
      <c r="G1634" t="s">
        <v>741</v>
      </c>
    </row>
    <row r="1635" spans="2:7" x14ac:dyDescent="0.3">
      <c r="B1635" t="s">
        <v>2212</v>
      </c>
      <c r="C1635" t="s">
        <v>741</v>
      </c>
      <c r="D1635" t="s">
        <v>3805</v>
      </c>
      <c r="E1635" t="s">
        <v>741</v>
      </c>
      <c r="F1635" t="s">
        <v>741</v>
      </c>
      <c r="G1635" t="s">
        <v>741</v>
      </c>
    </row>
    <row r="1636" spans="2:7" x14ac:dyDescent="0.3">
      <c r="B1636" t="s">
        <v>2218</v>
      </c>
      <c r="C1636" t="s">
        <v>741</v>
      </c>
      <c r="D1636" t="s">
        <v>3788</v>
      </c>
      <c r="E1636" t="s">
        <v>741</v>
      </c>
      <c r="F1636" t="s">
        <v>741</v>
      </c>
      <c r="G1636" t="s">
        <v>741</v>
      </c>
    </row>
    <row r="1637" spans="2:7" x14ac:dyDescent="0.3">
      <c r="B1637" t="s">
        <v>2221</v>
      </c>
      <c r="C1637" t="s">
        <v>741</v>
      </c>
      <c r="D1637" t="s">
        <v>3788</v>
      </c>
      <c r="E1637" t="s">
        <v>741</v>
      </c>
      <c r="F1637" t="s">
        <v>741</v>
      </c>
      <c r="G1637" t="s">
        <v>741</v>
      </c>
    </row>
    <row r="1638" spans="2:7" x14ac:dyDescent="0.3">
      <c r="B1638" t="s">
        <v>2227</v>
      </c>
      <c r="C1638" t="s">
        <v>741</v>
      </c>
      <c r="D1638" t="s">
        <v>3788</v>
      </c>
      <c r="E1638" t="s">
        <v>741</v>
      </c>
      <c r="F1638" t="s">
        <v>741</v>
      </c>
      <c r="G1638" t="s">
        <v>741</v>
      </c>
    </row>
    <row r="1639" spans="2:7" x14ac:dyDescent="0.3">
      <c r="B1639" t="s">
        <v>2230</v>
      </c>
      <c r="C1639" t="s">
        <v>741</v>
      </c>
      <c r="D1639" t="s">
        <v>3819</v>
      </c>
      <c r="E1639" t="s">
        <v>741</v>
      </c>
      <c r="F1639" t="s">
        <v>741</v>
      </c>
      <c r="G1639" t="s">
        <v>741</v>
      </c>
    </row>
    <row r="1640" spans="2:7" x14ac:dyDescent="0.3">
      <c r="B1640" t="s">
        <v>2423</v>
      </c>
      <c r="C1640" t="s">
        <v>741</v>
      </c>
      <c r="D1640" t="s">
        <v>3980</v>
      </c>
      <c r="E1640" t="s">
        <v>5154</v>
      </c>
      <c r="F1640" t="s">
        <v>741</v>
      </c>
      <c r="G1640" t="s">
        <v>741</v>
      </c>
    </row>
    <row r="1641" spans="2:7" x14ac:dyDescent="0.3">
      <c r="B1641" t="s">
        <v>2431</v>
      </c>
      <c r="C1641" t="s">
        <v>741</v>
      </c>
      <c r="D1641" t="s">
        <v>3988</v>
      </c>
      <c r="E1641" t="s">
        <v>765</v>
      </c>
      <c r="F1641" t="s">
        <v>741</v>
      </c>
      <c r="G1641" t="s">
        <v>741</v>
      </c>
    </row>
    <row r="1642" spans="2:7" x14ac:dyDescent="0.3">
      <c r="B1642" t="s">
        <v>2438</v>
      </c>
      <c r="C1642" t="s">
        <v>741</v>
      </c>
      <c r="D1642" t="s">
        <v>3988</v>
      </c>
      <c r="E1642" t="s">
        <v>765</v>
      </c>
      <c r="F1642" t="s">
        <v>741</v>
      </c>
      <c r="G1642" t="s">
        <v>741</v>
      </c>
    </row>
    <row r="1643" spans="2:7" x14ac:dyDescent="0.3">
      <c r="B1643" t="s">
        <v>2444</v>
      </c>
      <c r="C1643" t="s">
        <v>741</v>
      </c>
      <c r="D1643" t="s">
        <v>3969</v>
      </c>
      <c r="E1643" t="s">
        <v>5172</v>
      </c>
      <c r="F1643" t="s">
        <v>741</v>
      </c>
      <c r="G1643" t="s">
        <v>741</v>
      </c>
    </row>
    <row r="1644" spans="2:7" x14ac:dyDescent="0.3">
      <c r="B1644" t="s">
        <v>2448</v>
      </c>
      <c r="C1644" t="s">
        <v>741</v>
      </c>
      <c r="D1644" t="s">
        <v>3988</v>
      </c>
      <c r="E1644" t="s">
        <v>765</v>
      </c>
      <c r="F1644" t="s">
        <v>741</v>
      </c>
      <c r="G1644" t="s">
        <v>741</v>
      </c>
    </row>
    <row r="1645" spans="2:7" x14ac:dyDescent="0.3">
      <c r="B1645" t="s">
        <v>2452</v>
      </c>
      <c r="C1645" t="s">
        <v>741</v>
      </c>
      <c r="D1645" t="s">
        <v>4003</v>
      </c>
      <c r="E1645" t="s">
        <v>741</v>
      </c>
      <c r="F1645" t="s">
        <v>741</v>
      </c>
      <c r="G1645" t="s">
        <v>741</v>
      </c>
    </row>
    <row r="1646" spans="2:7" x14ac:dyDescent="0.3">
      <c r="B1646" t="s">
        <v>2457</v>
      </c>
      <c r="C1646" t="s">
        <v>741</v>
      </c>
      <c r="D1646" t="s">
        <v>4008</v>
      </c>
      <c r="E1646" t="s">
        <v>765</v>
      </c>
      <c r="F1646" t="s">
        <v>741</v>
      </c>
      <c r="G1646" t="s">
        <v>741</v>
      </c>
    </row>
    <row r="1647" spans="2:7" x14ac:dyDescent="0.3">
      <c r="B1647" t="s">
        <v>2470</v>
      </c>
      <c r="C1647" t="s">
        <v>741</v>
      </c>
      <c r="D1647" t="s">
        <v>4017</v>
      </c>
      <c r="E1647" t="s">
        <v>5191</v>
      </c>
      <c r="F1647" t="s">
        <v>741</v>
      </c>
      <c r="G1647" t="s">
        <v>741</v>
      </c>
    </row>
    <row r="1648" spans="2:7" x14ac:dyDescent="0.3">
      <c r="B1648" t="s">
        <v>2560</v>
      </c>
      <c r="C1648" t="s">
        <v>741</v>
      </c>
      <c r="D1648" t="s">
        <v>4072</v>
      </c>
      <c r="E1648" t="s">
        <v>741</v>
      </c>
      <c r="F1648" t="s">
        <v>741</v>
      </c>
      <c r="G1648" t="s">
        <v>741</v>
      </c>
    </row>
    <row r="1649" spans="1:7" x14ac:dyDescent="0.3">
      <c r="A1649" t="s">
        <v>4144</v>
      </c>
      <c r="B1649" t="s">
        <v>920</v>
      </c>
      <c r="C1649" t="s">
        <v>741</v>
      </c>
      <c r="D1649" t="s">
        <v>2679</v>
      </c>
      <c r="E1649" t="s">
        <v>765</v>
      </c>
      <c r="F1649" t="s">
        <v>741</v>
      </c>
      <c r="G1649" t="s">
        <v>741</v>
      </c>
    </row>
    <row r="1650" spans="1:7" x14ac:dyDescent="0.3">
      <c r="A1650" t="s">
        <v>4136</v>
      </c>
      <c r="B1650" t="s">
        <v>926</v>
      </c>
      <c r="C1650" t="s">
        <v>741</v>
      </c>
      <c r="D1650" t="s">
        <v>2697</v>
      </c>
      <c r="E1650" t="s">
        <v>741</v>
      </c>
      <c r="F1650" t="s">
        <v>741</v>
      </c>
      <c r="G1650" t="s">
        <v>741</v>
      </c>
    </row>
    <row r="1651" spans="1:7" x14ac:dyDescent="0.3">
      <c r="B1651" t="s">
        <v>928</v>
      </c>
      <c r="C1651" t="s">
        <v>741</v>
      </c>
      <c r="D1651" t="s">
        <v>2699</v>
      </c>
      <c r="E1651" t="s">
        <v>765</v>
      </c>
      <c r="F1651" t="s">
        <v>741</v>
      </c>
      <c r="G1651" t="s">
        <v>741</v>
      </c>
    </row>
    <row r="1652" spans="1:7" x14ac:dyDescent="0.3">
      <c r="B1652" t="s">
        <v>1006</v>
      </c>
      <c r="C1652" t="s">
        <v>741</v>
      </c>
      <c r="D1652" t="s">
        <v>2774</v>
      </c>
      <c r="E1652" t="s">
        <v>741</v>
      </c>
      <c r="F1652" t="s">
        <v>741</v>
      </c>
      <c r="G1652" t="s">
        <v>741</v>
      </c>
    </row>
    <row r="1653" spans="1:7" x14ac:dyDescent="0.3">
      <c r="B1653" t="s">
        <v>1019</v>
      </c>
      <c r="C1653" t="s">
        <v>741</v>
      </c>
      <c r="D1653" t="s">
        <v>2787</v>
      </c>
      <c r="E1653" t="s">
        <v>741</v>
      </c>
      <c r="F1653" t="s">
        <v>741</v>
      </c>
      <c r="G1653" t="s">
        <v>741</v>
      </c>
    </row>
    <row r="1654" spans="1:7" x14ac:dyDescent="0.3">
      <c r="B1654" t="s">
        <v>1295</v>
      </c>
      <c r="C1654" t="s">
        <v>741</v>
      </c>
      <c r="D1654" t="s">
        <v>3038</v>
      </c>
      <c r="E1654" t="s">
        <v>4403</v>
      </c>
      <c r="F1654" t="s">
        <v>741</v>
      </c>
      <c r="G1654" t="s">
        <v>741</v>
      </c>
    </row>
    <row r="1655" spans="1:7" x14ac:dyDescent="0.3">
      <c r="B1655" t="s">
        <v>1372</v>
      </c>
      <c r="C1655" t="s">
        <v>741</v>
      </c>
      <c r="D1655" t="s">
        <v>2913</v>
      </c>
      <c r="E1655" t="s">
        <v>4476</v>
      </c>
      <c r="F1655" t="s">
        <v>741</v>
      </c>
      <c r="G1655" t="s">
        <v>741</v>
      </c>
    </row>
    <row r="1656" spans="1:7" x14ac:dyDescent="0.3">
      <c r="B1656" t="s">
        <v>1404</v>
      </c>
      <c r="C1656" t="s">
        <v>741</v>
      </c>
      <c r="D1656" t="s">
        <v>3133</v>
      </c>
      <c r="E1656" t="s">
        <v>4501</v>
      </c>
      <c r="F1656" t="s">
        <v>741</v>
      </c>
      <c r="G1656" t="s">
        <v>741</v>
      </c>
    </row>
    <row r="1657" spans="1:7" x14ac:dyDescent="0.3">
      <c r="B1657" t="s">
        <v>1762</v>
      </c>
      <c r="C1657" t="s">
        <v>741</v>
      </c>
      <c r="D1657" t="s">
        <v>3370</v>
      </c>
      <c r="E1657" t="s">
        <v>4809</v>
      </c>
      <c r="F1657" t="s">
        <v>741</v>
      </c>
      <c r="G1657" t="s">
        <v>741</v>
      </c>
    </row>
    <row r="1658" spans="1:7" x14ac:dyDescent="0.3">
      <c r="B1658" t="s">
        <v>1798</v>
      </c>
      <c r="C1658" t="s">
        <v>741</v>
      </c>
      <c r="D1658" t="s">
        <v>3463</v>
      </c>
      <c r="E1658" t="s">
        <v>4844</v>
      </c>
      <c r="F1658" t="s">
        <v>741</v>
      </c>
      <c r="G1658" t="s">
        <v>741</v>
      </c>
    </row>
    <row r="1659" spans="1:7" x14ac:dyDescent="0.3">
      <c r="B1659" t="s">
        <v>1809</v>
      </c>
      <c r="C1659" t="s">
        <v>741</v>
      </c>
      <c r="D1659" t="s">
        <v>3194</v>
      </c>
      <c r="E1659" t="s">
        <v>4855</v>
      </c>
      <c r="F1659" t="s">
        <v>741</v>
      </c>
      <c r="G1659" t="s">
        <v>741</v>
      </c>
    </row>
    <row r="1660" spans="1:7" x14ac:dyDescent="0.3">
      <c r="B1660" t="s">
        <v>1831</v>
      </c>
      <c r="C1660" t="s">
        <v>741</v>
      </c>
      <c r="D1660" t="s">
        <v>3210</v>
      </c>
      <c r="E1660" t="s">
        <v>4873</v>
      </c>
      <c r="F1660" t="s">
        <v>741</v>
      </c>
      <c r="G1660" t="s">
        <v>741</v>
      </c>
    </row>
    <row r="1661" spans="1:7" x14ac:dyDescent="0.3">
      <c r="B1661" t="s">
        <v>1857</v>
      </c>
      <c r="C1661" t="s">
        <v>741</v>
      </c>
      <c r="D1661" t="s">
        <v>3493</v>
      </c>
      <c r="E1661" t="s">
        <v>4892</v>
      </c>
      <c r="F1661" t="s">
        <v>741</v>
      </c>
      <c r="G1661" t="s">
        <v>741</v>
      </c>
    </row>
    <row r="1662" spans="1:7" x14ac:dyDescent="0.3">
      <c r="B1662" t="s">
        <v>1987</v>
      </c>
      <c r="C1662" t="s">
        <v>741</v>
      </c>
      <c r="D1662" t="s">
        <v>3595</v>
      </c>
      <c r="E1662" t="s">
        <v>4977</v>
      </c>
      <c r="F1662" t="s">
        <v>741</v>
      </c>
      <c r="G1662" t="s">
        <v>741</v>
      </c>
    </row>
    <row r="1663" spans="1:7" x14ac:dyDescent="0.3">
      <c r="B1663" t="s">
        <v>2033</v>
      </c>
      <c r="C1663" t="s">
        <v>741</v>
      </c>
      <c r="D1663" t="s">
        <v>3640</v>
      </c>
      <c r="E1663" t="s">
        <v>5010</v>
      </c>
      <c r="F1663" t="s">
        <v>741</v>
      </c>
      <c r="G1663" t="s">
        <v>741</v>
      </c>
    </row>
    <row r="1664" spans="1:7" x14ac:dyDescent="0.3">
      <c r="B1664" t="s">
        <v>2636</v>
      </c>
      <c r="C1664" t="s">
        <v>741</v>
      </c>
      <c r="D1664" t="s">
        <v>2651</v>
      </c>
      <c r="E1664" t="s">
        <v>765</v>
      </c>
      <c r="F1664" t="s">
        <v>741</v>
      </c>
      <c r="G1664" t="s">
        <v>741</v>
      </c>
    </row>
    <row r="1665" spans="1:7" x14ac:dyDescent="0.3">
      <c r="A1665" t="s">
        <v>4141</v>
      </c>
      <c r="B1665" t="s">
        <v>947</v>
      </c>
      <c r="C1665" t="s">
        <v>741</v>
      </c>
      <c r="D1665" t="s">
        <v>2718</v>
      </c>
      <c r="E1665" t="s">
        <v>741</v>
      </c>
      <c r="F1665" t="s">
        <v>741</v>
      </c>
      <c r="G1665" t="s">
        <v>741</v>
      </c>
    </row>
    <row r="1666" spans="1:7" x14ac:dyDescent="0.3">
      <c r="B1666" t="s">
        <v>980</v>
      </c>
      <c r="C1666" t="s">
        <v>741</v>
      </c>
      <c r="D1666" t="s">
        <v>2749</v>
      </c>
      <c r="E1666" t="s">
        <v>741</v>
      </c>
      <c r="F1666" t="s">
        <v>741</v>
      </c>
      <c r="G1666" t="s">
        <v>741</v>
      </c>
    </row>
    <row r="1667" spans="1:7" x14ac:dyDescent="0.3">
      <c r="B1667" t="s">
        <v>983</v>
      </c>
      <c r="C1667" t="s">
        <v>741</v>
      </c>
      <c r="D1667" t="s">
        <v>2752</v>
      </c>
      <c r="E1667" t="s">
        <v>741</v>
      </c>
      <c r="F1667" t="s">
        <v>741</v>
      </c>
      <c r="G1667" t="s">
        <v>741</v>
      </c>
    </row>
    <row r="1668" spans="1:7" x14ac:dyDescent="0.3">
      <c r="B1668" t="s">
        <v>1005</v>
      </c>
      <c r="C1668" t="s">
        <v>741</v>
      </c>
      <c r="D1668" t="s">
        <v>2773</v>
      </c>
      <c r="E1668" t="s">
        <v>741</v>
      </c>
      <c r="F1668" t="s">
        <v>741</v>
      </c>
      <c r="G1668" t="s">
        <v>741</v>
      </c>
    </row>
    <row r="1669" spans="1:7" x14ac:dyDescent="0.3">
      <c r="B1669" t="s">
        <v>1030</v>
      </c>
      <c r="C1669" t="s">
        <v>741</v>
      </c>
      <c r="D1669" t="s">
        <v>2797</v>
      </c>
      <c r="E1669" t="s">
        <v>765</v>
      </c>
      <c r="F1669" t="s">
        <v>741</v>
      </c>
      <c r="G1669" t="s">
        <v>741</v>
      </c>
    </row>
    <row r="1670" spans="1:7" x14ac:dyDescent="0.3">
      <c r="B1670" t="s">
        <v>1036</v>
      </c>
      <c r="C1670" t="s">
        <v>741</v>
      </c>
      <c r="D1670" t="s">
        <v>2797</v>
      </c>
      <c r="E1670" t="s">
        <v>741</v>
      </c>
      <c r="F1670" t="s">
        <v>741</v>
      </c>
      <c r="G1670" t="s">
        <v>741</v>
      </c>
    </row>
    <row r="1671" spans="1:7" x14ac:dyDescent="0.3">
      <c r="B1671" t="s">
        <v>1039</v>
      </c>
      <c r="C1671" t="s">
        <v>741</v>
      </c>
      <c r="D1671" t="s">
        <v>2797</v>
      </c>
      <c r="E1671" t="s">
        <v>741</v>
      </c>
      <c r="F1671" t="s">
        <v>741</v>
      </c>
      <c r="G1671" t="s">
        <v>741</v>
      </c>
    </row>
    <row r="1672" spans="1:7" x14ac:dyDescent="0.3">
      <c r="B1672" t="s">
        <v>1041</v>
      </c>
      <c r="C1672" t="s">
        <v>741</v>
      </c>
      <c r="D1672" t="s">
        <v>2800</v>
      </c>
      <c r="E1672" t="s">
        <v>741</v>
      </c>
      <c r="F1672" t="s">
        <v>741</v>
      </c>
      <c r="G1672" t="s">
        <v>741</v>
      </c>
    </row>
    <row r="1673" spans="1:7" x14ac:dyDescent="0.3">
      <c r="B1673" t="s">
        <v>1049</v>
      </c>
      <c r="C1673" t="s">
        <v>741</v>
      </c>
      <c r="D1673" t="s">
        <v>2809</v>
      </c>
      <c r="E1673" t="s">
        <v>741</v>
      </c>
      <c r="F1673" t="s">
        <v>741</v>
      </c>
      <c r="G1673" t="s">
        <v>741</v>
      </c>
    </row>
    <row r="1674" spans="1:7" x14ac:dyDescent="0.3">
      <c r="B1674" t="s">
        <v>1279</v>
      </c>
      <c r="C1674" t="s">
        <v>741</v>
      </c>
      <c r="D1674" t="s">
        <v>3023</v>
      </c>
      <c r="E1674" t="s">
        <v>765</v>
      </c>
      <c r="F1674" t="s">
        <v>741</v>
      </c>
      <c r="G1674" t="s">
        <v>741</v>
      </c>
    </row>
    <row r="1675" spans="1:7" x14ac:dyDescent="0.3">
      <c r="B1675" t="s">
        <v>1418</v>
      </c>
      <c r="C1675" t="s">
        <v>741</v>
      </c>
      <c r="D1675" t="s">
        <v>3147</v>
      </c>
      <c r="E1675" t="s">
        <v>765</v>
      </c>
      <c r="F1675" t="s">
        <v>741</v>
      </c>
      <c r="G1675" t="s">
        <v>741</v>
      </c>
    </row>
    <row r="1676" spans="1:7" x14ac:dyDescent="0.3">
      <c r="B1676" t="s">
        <v>1667</v>
      </c>
      <c r="C1676" t="s">
        <v>741</v>
      </c>
      <c r="D1676" t="s">
        <v>3368</v>
      </c>
      <c r="E1676" t="s">
        <v>765</v>
      </c>
      <c r="F1676" t="s">
        <v>741</v>
      </c>
      <c r="G1676" t="s">
        <v>741</v>
      </c>
    </row>
    <row r="1677" spans="1:7" x14ac:dyDescent="0.3">
      <c r="B1677" t="s">
        <v>1676</v>
      </c>
      <c r="C1677" t="s">
        <v>741</v>
      </c>
      <c r="D1677" t="s">
        <v>3373</v>
      </c>
      <c r="E1677" t="s">
        <v>765</v>
      </c>
      <c r="F1677" t="s">
        <v>741</v>
      </c>
      <c r="G1677" t="s">
        <v>741</v>
      </c>
    </row>
    <row r="1678" spans="1:7" x14ac:dyDescent="0.3">
      <c r="B1678" t="s">
        <v>1797</v>
      </c>
      <c r="C1678" t="s">
        <v>741</v>
      </c>
      <c r="D1678" t="s">
        <v>3462</v>
      </c>
      <c r="E1678" t="s">
        <v>765</v>
      </c>
      <c r="F1678" t="s">
        <v>741</v>
      </c>
      <c r="G1678" t="s">
        <v>741</v>
      </c>
    </row>
    <row r="1679" spans="1:7" x14ac:dyDescent="0.3">
      <c r="B1679" t="s">
        <v>1950</v>
      </c>
      <c r="C1679" t="s">
        <v>741</v>
      </c>
      <c r="D1679" t="s">
        <v>3223</v>
      </c>
      <c r="E1679" t="s">
        <v>765</v>
      </c>
      <c r="F1679" t="s">
        <v>741</v>
      </c>
      <c r="G1679" t="s">
        <v>741</v>
      </c>
    </row>
    <row r="1680" spans="1:7" x14ac:dyDescent="0.3">
      <c r="B1680" t="s">
        <v>1952</v>
      </c>
      <c r="C1680" t="s">
        <v>741</v>
      </c>
      <c r="D1680" t="s">
        <v>3561</v>
      </c>
      <c r="E1680" t="s">
        <v>765</v>
      </c>
      <c r="F1680" t="s">
        <v>741</v>
      </c>
      <c r="G1680" t="s">
        <v>741</v>
      </c>
    </row>
    <row r="1681" spans="1:7" x14ac:dyDescent="0.3">
      <c r="B1681" t="s">
        <v>1962</v>
      </c>
      <c r="C1681" t="s">
        <v>741</v>
      </c>
      <c r="D1681" t="s">
        <v>3570</v>
      </c>
      <c r="E1681" t="s">
        <v>765</v>
      </c>
      <c r="F1681" t="s">
        <v>741</v>
      </c>
      <c r="G1681" t="s">
        <v>741</v>
      </c>
    </row>
    <row r="1682" spans="1:7" x14ac:dyDescent="0.3">
      <c r="B1682" t="s">
        <v>1997</v>
      </c>
      <c r="C1682" t="s">
        <v>741</v>
      </c>
      <c r="D1682" t="s">
        <v>3605</v>
      </c>
      <c r="E1682" t="s">
        <v>765</v>
      </c>
      <c r="F1682" t="s">
        <v>741</v>
      </c>
      <c r="G1682" t="s">
        <v>741</v>
      </c>
    </row>
    <row r="1683" spans="1:7" x14ac:dyDescent="0.3">
      <c r="B1683" t="s">
        <v>2003</v>
      </c>
      <c r="C1683" t="s">
        <v>741</v>
      </c>
      <c r="D1683" t="s">
        <v>3611</v>
      </c>
      <c r="E1683" t="s">
        <v>765</v>
      </c>
      <c r="F1683" t="s">
        <v>741</v>
      </c>
      <c r="G1683" t="s">
        <v>741</v>
      </c>
    </row>
    <row r="1684" spans="1:7" x14ac:dyDescent="0.3">
      <c r="B1684" t="s">
        <v>2004</v>
      </c>
      <c r="C1684" t="s">
        <v>741</v>
      </c>
      <c r="D1684" t="s">
        <v>3612</v>
      </c>
      <c r="E1684" t="s">
        <v>765</v>
      </c>
      <c r="F1684" t="s">
        <v>741</v>
      </c>
      <c r="G1684" t="s">
        <v>741</v>
      </c>
    </row>
    <row r="1685" spans="1:7" x14ac:dyDescent="0.3">
      <c r="B1685" t="s">
        <v>2009</v>
      </c>
      <c r="C1685" t="s">
        <v>741</v>
      </c>
      <c r="D1685" t="s">
        <v>3617</v>
      </c>
      <c r="E1685" t="s">
        <v>765</v>
      </c>
      <c r="F1685" t="s">
        <v>741</v>
      </c>
      <c r="G1685" t="s">
        <v>741</v>
      </c>
    </row>
    <row r="1686" spans="1:7" x14ac:dyDescent="0.3">
      <c r="B1686" t="s">
        <v>2010</v>
      </c>
      <c r="C1686" t="s">
        <v>741</v>
      </c>
      <c r="D1686" t="s">
        <v>3611</v>
      </c>
      <c r="E1686" t="s">
        <v>765</v>
      </c>
      <c r="F1686" t="s">
        <v>741</v>
      </c>
      <c r="G1686" t="s">
        <v>741</v>
      </c>
    </row>
    <row r="1687" spans="1:7" x14ac:dyDescent="0.3">
      <c r="B1687" t="s">
        <v>2098</v>
      </c>
      <c r="C1687" t="s">
        <v>741</v>
      </c>
      <c r="D1687" t="s">
        <v>3698</v>
      </c>
      <c r="E1687" t="s">
        <v>765</v>
      </c>
      <c r="F1687" t="s">
        <v>741</v>
      </c>
      <c r="G1687" t="s">
        <v>741</v>
      </c>
    </row>
    <row r="1688" spans="1:7" x14ac:dyDescent="0.3">
      <c r="B1688" t="s">
        <v>2113</v>
      </c>
      <c r="C1688" t="s">
        <v>741</v>
      </c>
      <c r="D1688" t="s">
        <v>3698</v>
      </c>
      <c r="E1688" t="s">
        <v>765</v>
      </c>
      <c r="F1688" t="s">
        <v>741</v>
      </c>
      <c r="G1688" t="s">
        <v>741</v>
      </c>
    </row>
    <row r="1689" spans="1:7" x14ac:dyDescent="0.3">
      <c r="B1689" t="s">
        <v>2296</v>
      </c>
      <c r="C1689" t="s">
        <v>741</v>
      </c>
      <c r="D1689" t="s">
        <v>3869</v>
      </c>
      <c r="E1689" t="s">
        <v>741</v>
      </c>
      <c r="F1689" t="s">
        <v>741</v>
      </c>
      <c r="G1689" t="s">
        <v>741</v>
      </c>
    </row>
    <row r="1690" spans="1:7" x14ac:dyDescent="0.3">
      <c r="A1690" t="s">
        <v>4145</v>
      </c>
      <c r="B1690" t="s">
        <v>965</v>
      </c>
      <c r="C1690" t="s">
        <v>741</v>
      </c>
      <c r="D1690" t="s">
        <v>2736</v>
      </c>
      <c r="E1690" t="s">
        <v>741</v>
      </c>
      <c r="F1690" t="s">
        <v>741</v>
      </c>
      <c r="G1690" t="s">
        <v>741</v>
      </c>
    </row>
    <row r="1691" spans="1:7" x14ac:dyDescent="0.3">
      <c r="B1691" t="s">
        <v>1004</v>
      </c>
      <c r="C1691" t="s">
        <v>741</v>
      </c>
      <c r="D1691" t="s">
        <v>2772</v>
      </c>
      <c r="E1691" t="s">
        <v>741</v>
      </c>
      <c r="F1691" t="s">
        <v>741</v>
      </c>
      <c r="G1691" t="s">
        <v>741</v>
      </c>
    </row>
    <row r="1692" spans="1:7" x14ac:dyDescent="0.3">
      <c r="B1692" t="s">
        <v>1425</v>
      </c>
      <c r="C1692" t="s">
        <v>741</v>
      </c>
      <c r="D1692" t="s">
        <v>3154</v>
      </c>
      <c r="E1692" t="s">
        <v>765</v>
      </c>
      <c r="F1692" t="s">
        <v>741</v>
      </c>
      <c r="G1692" t="s">
        <v>741</v>
      </c>
    </row>
    <row r="1693" spans="1:7" x14ac:dyDescent="0.3">
      <c r="B1693" t="s">
        <v>1466</v>
      </c>
      <c r="C1693" t="s">
        <v>741</v>
      </c>
      <c r="D1693" t="s">
        <v>3191</v>
      </c>
      <c r="E1693" t="s">
        <v>765</v>
      </c>
      <c r="F1693" t="s">
        <v>741</v>
      </c>
      <c r="G1693" t="s">
        <v>741</v>
      </c>
    </row>
    <row r="1694" spans="1:7" x14ac:dyDescent="0.3">
      <c r="B1694" t="s">
        <v>1467</v>
      </c>
      <c r="C1694" t="s">
        <v>741</v>
      </c>
      <c r="D1694" t="s">
        <v>3192</v>
      </c>
      <c r="E1694" t="s">
        <v>765</v>
      </c>
      <c r="F1694" t="s">
        <v>741</v>
      </c>
      <c r="G1694" t="s">
        <v>741</v>
      </c>
    </row>
    <row r="1695" spans="1:7" x14ac:dyDescent="0.3">
      <c r="B1695" t="s">
        <v>1483</v>
      </c>
      <c r="C1695" t="s">
        <v>741</v>
      </c>
      <c r="D1695" t="s">
        <v>3207</v>
      </c>
      <c r="E1695" t="s">
        <v>765</v>
      </c>
      <c r="F1695" t="s">
        <v>741</v>
      </c>
      <c r="G1695" t="s">
        <v>741</v>
      </c>
    </row>
    <row r="1696" spans="1:7" x14ac:dyDescent="0.3">
      <c r="B1696" t="s">
        <v>1653</v>
      </c>
      <c r="C1696" t="s">
        <v>741</v>
      </c>
      <c r="D1696" t="s">
        <v>3357</v>
      </c>
      <c r="E1696" t="s">
        <v>765</v>
      </c>
      <c r="F1696" t="s">
        <v>741</v>
      </c>
      <c r="G1696" t="s">
        <v>741</v>
      </c>
    </row>
    <row r="1697" spans="1:7" x14ac:dyDescent="0.3">
      <c r="B1697" t="s">
        <v>1744</v>
      </c>
      <c r="C1697" t="s">
        <v>741</v>
      </c>
      <c r="D1697" t="s">
        <v>3422</v>
      </c>
      <c r="E1697" t="s">
        <v>765</v>
      </c>
      <c r="F1697" t="s">
        <v>741</v>
      </c>
      <c r="G1697" t="s">
        <v>741</v>
      </c>
    </row>
    <row r="1698" spans="1:7" x14ac:dyDescent="0.3">
      <c r="B1698" t="s">
        <v>1751</v>
      </c>
      <c r="C1698" t="s">
        <v>741</v>
      </c>
      <c r="D1698" t="s">
        <v>3429</v>
      </c>
      <c r="E1698" t="s">
        <v>765</v>
      </c>
      <c r="F1698" t="s">
        <v>741</v>
      </c>
      <c r="G1698" t="s">
        <v>741</v>
      </c>
    </row>
    <row r="1699" spans="1:7" x14ac:dyDescent="0.3">
      <c r="B1699" t="s">
        <v>1899</v>
      </c>
      <c r="C1699" t="s">
        <v>741</v>
      </c>
      <c r="D1699" t="s">
        <v>3525</v>
      </c>
      <c r="E1699" t="s">
        <v>765</v>
      </c>
      <c r="F1699" t="s">
        <v>741</v>
      </c>
      <c r="G1699" t="s">
        <v>741</v>
      </c>
    </row>
    <row r="1700" spans="1:7" x14ac:dyDescent="0.3">
      <c r="B1700" t="s">
        <v>1918</v>
      </c>
      <c r="C1700" t="s">
        <v>741</v>
      </c>
      <c r="D1700" t="s">
        <v>3537</v>
      </c>
      <c r="E1700" t="s">
        <v>765</v>
      </c>
      <c r="F1700" t="s">
        <v>741</v>
      </c>
      <c r="G1700" t="s">
        <v>741</v>
      </c>
    </row>
    <row r="1701" spans="1:7" x14ac:dyDescent="0.3">
      <c r="B1701" t="s">
        <v>1932</v>
      </c>
      <c r="C1701" t="s">
        <v>741</v>
      </c>
      <c r="D1701" t="s">
        <v>3548</v>
      </c>
      <c r="E1701" t="s">
        <v>765</v>
      </c>
      <c r="F1701" t="s">
        <v>741</v>
      </c>
      <c r="G1701" t="s">
        <v>741</v>
      </c>
    </row>
    <row r="1702" spans="1:7" x14ac:dyDescent="0.3">
      <c r="B1702" t="s">
        <v>1958</v>
      </c>
      <c r="C1702" t="s">
        <v>741</v>
      </c>
      <c r="D1702" t="s">
        <v>3567</v>
      </c>
      <c r="E1702" t="s">
        <v>765</v>
      </c>
      <c r="F1702" t="s">
        <v>741</v>
      </c>
      <c r="G1702" t="s">
        <v>741</v>
      </c>
    </row>
    <row r="1703" spans="1:7" x14ac:dyDescent="0.3">
      <c r="B1703" t="s">
        <v>2012</v>
      </c>
      <c r="C1703" t="s">
        <v>741</v>
      </c>
      <c r="D1703" t="s">
        <v>3619</v>
      </c>
      <c r="E1703" t="s">
        <v>765</v>
      </c>
      <c r="F1703" t="s">
        <v>741</v>
      </c>
      <c r="G1703" t="s">
        <v>741</v>
      </c>
    </row>
    <row r="1704" spans="1:7" x14ac:dyDescent="0.3">
      <c r="B1704" t="s">
        <v>2194</v>
      </c>
      <c r="C1704" t="s">
        <v>741</v>
      </c>
      <c r="D1704" t="s">
        <v>3787</v>
      </c>
      <c r="E1704" t="s">
        <v>741</v>
      </c>
      <c r="F1704" t="s">
        <v>741</v>
      </c>
      <c r="G1704" t="s">
        <v>741</v>
      </c>
    </row>
    <row r="1705" spans="1:7" x14ac:dyDescent="0.3">
      <c r="B1705" t="s">
        <v>2232</v>
      </c>
      <c r="C1705" t="s">
        <v>741</v>
      </c>
      <c r="D1705" t="s">
        <v>3821</v>
      </c>
      <c r="E1705" t="s">
        <v>741</v>
      </c>
      <c r="F1705" t="s">
        <v>741</v>
      </c>
      <c r="G1705" t="s">
        <v>741</v>
      </c>
    </row>
    <row r="1706" spans="1:7" x14ac:dyDescent="0.3">
      <c r="A1706" t="s">
        <v>4146</v>
      </c>
      <c r="B1706" t="s">
        <v>974</v>
      </c>
      <c r="C1706" t="s">
        <v>741</v>
      </c>
      <c r="D1706" t="s">
        <v>2744</v>
      </c>
      <c r="E1706" t="s">
        <v>741</v>
      </c>
      <c r="F1706" t="s">
        <v>741</v>
      </c>
      <c r="G1706" t="s">
        <v>741</v>
      </c>
    </row>
    <row r="1707" spans="1:7" x14ac:dyDescent="0.3">
      <c r="B1707" t="s">
        <v>999</v>
      </c>
      <c r="C1707" t="s">
        <v>741</v>
      </c>
      <c r="D1707" t="s">
        <v>2768</v>
      </c>
      <c r="E1707" t="s">
        <v>741</v>
      </c>
      <c r="F1707" t="s">
        <v>741</v>
      </c>
      <c r="G1707" t="s">
        <v>741</v>
      </c>
    </row>
    <row r="1708" spans="1:7" x14ac:dyDescent="0.3">
      <c r="B1708" t="s">
        <v>1003</v>
      </c>
      <c r="C1708" t="s">
        <v>741</v>
      </c>
      <c r="D1708" t="s">
        <v>2771</v>
      </c>
      <c r="E1708" t="s">
        <v>741</v>
      </c>
      <c r="F1708" t="s">
        <v>741</v>
      </c>
      <c r="G1708" t="s">
        <v>741</v>
      </c>
    </row>
    <row r="1709" spans="1:7" x14ac:dyDescent="0.3">
      <c r="B1709" t="s">
        <v>1028</v>
      </c>
      <c r="C1709" t="s">
        <v>741</v>
      </c>
      <c r="D1709" t="s">
        <v>2789</v>
      </c>
      <c r="E1709" t="s">
        <v>765</v>
      </c>
      <c r="F1709" t="s">
        <v>741</v>
      </c>
      <c r="G1709" t="s">
        <v>741</v>
      </c>
    </row>
    <row r="1710" spans="1:7" x14ac:dyDescent="0.3">
      <c r="B1710" t="s">
        <v>1050</v>
      </c>
      <c r="C1710" t="s">
        <v>741</v>
      </c>
      <c r="D1710" t="s">
        <v>2810</v>
      </c>
      <c r="E1710" t="s">
        <v>765</v>
      </c>
      <c r="F1710" t="s">
        <v>741</v>
      </c>
      <c r="G1710" t="s">
        <v>741</v>
      </c>
    </row>
    <row r="1711" spans="1:7" x14ac:dyDescent="0.3">
      <c r="B1711" t="s">
        <v>1229</v>
      </c>
      <c r="C1711" t="s">
        <v>741</v>
      </c>
      <c r="D1711" t="s">
        <v>2981</v>
      </c>
      <c r="E1711" t="s">
        <v>765</v>
      </c>
      <c r="F1711" t="s">
        <v>741</v>
      </c>
      <c r="G1711" t="s">
        <v>741</v>
      </c>
    </row>
    <row r="1712" spans="1:7" x14ac:dyDescent="0.3">
      <c r="B1712" t="s">
        <v>1378</v>
      </c>
      <c r="C1712" t="s">
        <v>741</v>
      </c>
      <c r="D1712" t="s">
        <v>3109</v>
      </c>
      <c r="E1712" t="s">
        <v>765</v>
      </c>
      <c r="F1712" t="s">
        <v>741</v>
      </c>
      <c r="G1712" t="s">
        <v>741</v>
      </c>
    </row>
    <row r="1713" spans="2:7" x14ac:dyDescent="0.3">
      <c r="B1713" t="s">
        <v>1387</v>
      </c>
      <c r="C1713" t="s">
        <v>741</v>
      </c>
      <c r="D1713" t="s">
        <v>3117</v>
      </c>
      <c r="E1713" t="s">
        <v>765</v>
      </c>
      <c r="F1713" t="s">
        <v>741</v>
      </c>
      <c r="G1713" t="s">
        <v>741</v>
      </c>
    </row>
    <row r="1714" spans="2:7" x14ac:dyDescent="0.3">
      <c r="B1714" t="s">
        <v>1395</v>
      </c>
      <c r="C1714" t="s">
        <v>741</v>
      </c>
      <c r="D1714" t="s">
        <v>3125</v>
      </c>
      <c r="E1714" t="s">
        <v>765</v>
      </c>
      <c r="F1714" t="s">
        <v>741</v>
      </c>
      <c r="G1714" t="s">
        <v>741</v>
      </c>
    </row>
    <row r="1715" spans="2:7" x14ac:dyDescent="0.3">
      <c r="B1715" t="s">
        <v>1484</v>
      </c>
      <c r="C1715" t="s">
        <v>741</v>
      </c>
      <c r="D1715" t="s">
        <v>3208</v>
      </c>
      <c r="E1715" t="s">
        <v>765</v>
      </c>
      <c r="F1715" t="s">
        <v>741</v>
      </c>
      <c r="G1715" t="s">
        <v>741</v>
      </c>
    </row>
    <row r="1716" spans="2:7" x14ac:dyDescent="0.3">
      <c r="B1716" t="s">
        <v>1633</v>
      </c>
      <c r="C1716" t="s">
        <v>741</v>
      </c>
      <c r="D1716" t="s">
        <v>3221</v>
      </c>
      <c r="E1716" t="s">
        <v>765</v>
      </c>
      <c r="F1716" t="s">
        <v>741</v>
      </c>
      <c r="G1716" t="s">
        <v>741</v>
      </c>
    </row>
    <row r="1717" spans="2:7" x14ac:dyDescent="0.3">
      <c r="B1717" t="s">
        <v>1830</v>
      </c>
      <c r="C1717" t="s">
        <v>741</v>
      </c>
      <c r="D1717" t="s">
        <v>3472</v>
      </c>
      <c r="E1717" t="s">
        <v>765</v>
      </c>
      <c r="F1717" t="s">
        <v>741</v>
      </c>
      <c r="G1717" t="s">
        <v>741</v>
      </c>
    </row>
    <row r="1718" spans="2:7" x14ac:dyDescent="0.3">
      <c r="B1718" t="s">
        <v>1944</v>
      </c>
      <c r="C1718" t="s">
        <v>741</v>
      </c>
      <c r="D1718" t="s">
        <v>3556</v>
      </c>
      <c r="E1718" t="s">
        <v>765</v>
      </c>
      <c r="F1718" t="s">
        <v>741</v>
      </c>
      <c r="G1718" t="s">
        <v>741</v>
      </c>
    </row>
    <row r="1719" spans="2:7" x14ac:dyDescent="0.3">
      <c r="B1719" t="s">
        <v>1947</v>
      </c>
      <c r="C1719" t="s">
        <v>741</v>
      </c>
      <c r="D1719" t="s">
        <v>3559</v>
      </c>
      <c r="E1719" t="s">
        <v>765</v>
      </c>
      <c r="F1719" t="s">
        <v>741</v>
      </c>
      <c r="G1719" t="s">
        <v>741</v>
      </c>
    </row>
    <row r="1720" spans="2:7" x14ac:dyDescent="0.3">
      <c r="B1720" t="s">
        <v>1948</v>
      </c>
      <c r="C1720" t="s">
        <v>741</v>
      </c>
      <c r="D1720" t="s">
        <v>3560</v>
      </c>
      <c r="E1720" t="s">
        <v>765</v>
      </c>
      <c r="F1720" t="s">
        <v>741</v>
      </c>
      <c r="G1720" t="s">
        <v>741</v>
      </c>
    </row>
    <row r="1721" spans="2:7" x14ac:dyDescent="0.3">
      <c r="B1721" t="s">
        <v>2008</v>
      </c>
      <c r="C1721" t="s">
        <v>741</v>
      </c>
      <c r="D1721" t="s">
        <v>3616</v>
      </c>
      <c r="E1721" t="s">
        <v>765</v>
      </c>
      <c r="F1721" t="s">
        <v>741</v>
      </c>
      <c r="G1721" t="s">
        <v>741</v>
      </c>
    </row>
    <row r="1722" spans="2:7" x14ac:dyDescent="0.3">
      <c r="B1722" t="s">
        <v>2063</v>
      </c>
      <c r="C1722" t="s">
        <v>741</v>
      </c>
      <c r="D1722" t="s">
        <v>3668</v>
      </c>
      <c r="E1722" t="s">
        <v>765</v>
      </c>
      <c r="F1722" t="s">
        <v>741</v>
      </c>
      <c r="G1722" t="s">
        <v>741</v>
      </c>
    </row>
    <row r="1723" spans="2:7" x14ac:dyDescent="0.3">
      <c r="B1723" t="s">
        <v>2130</v>
      </c>
      <c r="C1723" t="s">
        <v>741</v>
      </c>
      <c r="D1723" t="s">
        <v>3726</v>
      </c>
      <c r="E1723" t="s">
        <v>765</v>
      </c>
      <c r="F1723" t="s">
        <v>741</v>
      </c>
      <c r="G1723" t="s">
        <v>741</v>
      </c>
    </row>
    <row r="1724" spans="2:7" x14ac:dyDescent="0.3">
      <c r="B1724" t="s">
        <v>2162</v>
      </c>
      <c r="C1724" t="s">
        <v>741</v>
      </c>
      <c r="D1724" t="s">
        <v>3756</v>
      </c>
      <c r="E1724" t="s">
        <v>741</v>
      </c>
      <c r="F1724" t="s">
        <v>741</v>
      </c>
      <c r="G1724" t="s">
        <v>741</v>
      </c>
    </row>
    <row r="1725" spans="2:7" x14ac:dyDescent="0.3">
      <c r="B1725" t="s">
        <v>2168</v>
      </c>
      <c r="C1725" t="s">
        <v>741</v>
      </c>
      <c r="D1725" t="s">
        <v>3762</v>
      </c>
      <c r="E1725" t="s">
        <v>741</v>
      </c>
      <c r="F1725" t="s">
        <v>741</v>
      </c>
      <c r="G1725" t="s">
        <v>741</v>
      </c>
    </row>
    <row r="1726" spans="2:7" x14ac:dyDescent="0.3">
      <c r="B1726" t="s">
        <v>2187</v>
      </c>
      <c r="C1726" t="s">
        <v>741</v>
      </c>
      <c r="D1726" t="s">
        <v>3780</v>
      </c>
      <c r="E1726" t="s">
        <v>741</v>
      </c>
      <c r="F1726" t="s">
        <v>741</v>
      </c>
      <c r="G1726" t="s">
        <v>741</v>
      </c>
    </row>
    <row r="1727" spans="2:7" x14ac:dyDescent="0.3">
      <c r="B1727" t="s">
        <v>2266</v>
      </c>
      <c r="C1727" t="s">
        <v>741</v>
      </c>
      <c r="D1727" t="s">
        <v>3841</v>
      </c>
      <c r="E1727" t="s">
        <v>741</v>
      </c>
      <c r="F1727" t="s">
        <v>741</v>
      </c>
      <c r="G1727" t="s">
        <v>741</v>
      </c>
    </row>
    <row r="1728" spans="2:7" x14ac:dyDescent="0.3">
      <c r="B1728" t="s">
        <v>2268</v>
      </c>
      <c r="C1728" t="s">
        <v>741</v>
      </c>
      <c r="D1728" t="s">
        <v>3843</v>
      </c>
      <c r="E1728" t="s">
        <v>741</v>
      </c>
      <c r="F1728" t="s">
        <v>741</v>
      </c>
      <c r="G1728" t="s">
        <v>741</v>
      </c>
    </row>
    <row r="1729" spans="1:7" x14ac:dyDescent="0.3">
      <c r="B1729" t="s">
        <v>2290</v>
      </c>
      <c r="C1729" t="s">
        <v>741</v>
      </c>
      <c r="D1729" t="s">
        <v>3864</v>
      </c>
      <c r="E1729" t="s">
        <v>741</v>
      </c>
      <c r="F1729" t="s">
        <v>741</v>
      </c>
      <c r="G1729" t="s">
        <v>741</v>
      </c>
    </row>
    <row r="1730" spans="1:7" x14ac:dyDescent="0.3">
      <c r="A1730" t="s">
        <v>4147</v>
      </c>
      <c r="B1730" t="s">
        <v>993</v>
      </c>
      <c r="C1730" t="s">
        <v>741</v>
      </c>
      <c r="D1730" t="s">
        <v>2762</v>
      </c>
      <c r="E1730" t="s">
        <v>741</v>
      </c>
      <c r="F1730" t="s">
        <v>741</v>
      </c>
      <c r="G1730" t="s">
        <v>741</v>
      </c>
    </row>
    <row r="1731" spans="1:7" x14ac:dyDescent="0.3">
      <c r="B1731" t="s">
        <v>1000</v>
      </c>
      <c r="C1731" t="s">
        <v>741</v>
      </c>
      <c r="D1731" t="s">
        <v>2762</v>
      </c>
      <c r="E1731" t="s">
        <v>741</v>
      </c>
      <c r="F1731" t="s">
        <v>741</v>
      </c>
      <c r="G1731" t="s">
        <v>741</v>
      </c>
    </row>
    <row r="1732" spans="1:7" x14ac:dyDescent="0.3">
      <c r="B1732" t="s">
        <v>1097</v>
      </c>
      <c r="C1732" t="s">
        <v>741</v>
      </c>
      <c r="D1732" t="s">
        <v>2857</v>
      </c>
      <c r="E1732" t="s">
        <v>765</v>
      </c>
      <c r="F1732" t="s">
        <v>741</v>
      </c>
      <c r="G1732" t="s">
        <v>741</v>
      </c>
    </row>
    <row r="1733" spans="1:7" x14ac:dyDescent="0.3">
      <c r="B1733" t="s">
        <v>1925</v>
      </c>
      <c r="C1733" t="s">
        <v>741</v>
      </c>
      <c r="D1733" t="s">
        <v>3542</v>
      </c>
      <c r="E1733" t="s">
        <v>765</v>
      </c>
      <c r="F1733" t="s">
        <v>741</v>
      </c>
      <c r="G1733" t="s">
        <v>741</v>
      </c>
    </row>
    <row r="1734" spans="1:7" x14ac:dyDescent="0.3">
      <c r="B1734" t="s">
        <v>2036</v>
      </c>
      <c r="C1734" t="s">
        <v>741</v>
      </c>
      <c r="D1734" t="s">
        <v>3643</v>
      </c>
      <c r="E1734" t="s">
        <v>765</v>
      </c>
      <c r="F1734" t="s">
        <v>741</v>
      </c>
      <c r="G1734" t="s">
        <v>741</v>
      </c>
    </row>
    <row r="1735" spans="1:7" x14ac:dyDescent="0.3">
      <c r="B1735" t="s">
        <v>2517</v>
      </c>
      <c r="C1735" t="s">
        <v>741</v>
      </c>
      <c r="D1735" t="s">
        <v>4041</v>
      </c>
      <c r="E1735" t="s">
        <v>765</v>
      </c>
      <c r="F1735" t="s">
        <v>741</v>
      </c>
      <c r="G1735" t="s">
        <v>741</v>
      </c>
    </row>
    <row r="1736" spans="1:7" x14ac:dyDescent="0.3">
      <c r="A1736" t="s">
        <v>4148</v>
      </c>
      <c r="B1736" t="s">
        <v>1029</v>
      </c>
      <c r="C1736" t="s">
        <v>741</v>
      </c>
      <c r="D1736" t="s">
        <v>2796</v>
      </c>
      <c r="E1736" t="s">
        <v>765</v>
      </c>
      <c r="F1736" t="s">
        <v>741</v>
      </c>
      <c r="G1736" t="s">
        <v>741</v>
      </c>
    </row>
    <row r="1737" spans="1:7" x14ac:dyDescent="0.3">
      <c r="B1737" t="s">
        <v>1423</v>
      </c>
      <c r="C1737" t="s">
        <v>741</v>
      </c>
      <c r="D1737" t="s">
        <v>3152</v>
      </c>
      <c r="E1737" t="s">
        <v>765</v>
      </c>
      <c r="F1737" t="s">
        <v>741</v>
      </c>
      <c r="G1737" t="s">
        <v>741</v>
      </c>
    </row>
    <row r="1738" spans="1:7" x14ac:dyDescent="0.3">
      <c r="B1738" t="s">
        <v>1657</v>
      </c>
      <c r="C1738" t="s">
        <v>741</v>
      </c>
      <c r="D1738" t="s">
        <v>3361</v>
      </c>
      <c r="E1738" t="s">
        <v>765</v>
      </c>
      <c r="F1738" t="s">
        <v>741</v>
      </c>
      <c r="G1738" t="s">
        <v>741</v>
      </c>
    </row>
    <row r="1739" spans="1:7" x14ac:dyDescent="0.3">
      <c r="B1739" t="s">
        <v>1717</v>
      </c>
      <c r="C1739" t="s">
        <v>741</v>
      </c>
      <c r="D1739" t="s">
        <v>3401</v>
      </c>
      <c r="E1739" t="s">
        <v>765</v>
      </c>
      <c r="F1739" t="s">
        <v>741</v>
      </c>
      <c r="G1739" t="s">
        <v>741</v>
      </c>
    </row>
    <row r="1740" spans="1:7" x14ac:dyDescent="0.3">
      <c r="B1740" t="s">
        <v>1954</v>
      </c>
      <c r="C1740" t="s">
        <v>741</v>
      </c>
      <c r="D1740" t="s">
        <v>3563</v>
      </c>
      <c r="E1740" t="s">
        <v>765</v>
      </c>
      <c r="F1740" t="s">
        <v>741</v>
      </c>
      <c r="G1740" t="s">
        <v>741</v>
      </c>
    </row>
    <row r="1741" spans="1:7" x14ac:dyDescent="0.3">
      <c r="B1741" t="s">
        <v>2226</v>
      </c>
      <c r="C1741" t="s">
        <v>741</v>
      </c>
      <c r="D1741" t="s">
        <v>3788</v>
      </c>
      <c r="E1741" t="s">
        <v>741</v>
      </c>
      <c r="F1741" t="s">
        <v>741</v>
      </c>
      <c r="G1741" t="s">
        <v>741</v>
      </c>
    </row>
    <row r="1742" spans="1:7" x14ac:dyDescent="0.3">
      <c r="B1742" t="s">
        <v>2294</v>
      </c>
      <c r="C1742" t="s">
        <v>741</v>
      </c>
      <c r="D1742" t="s">
        <v>3867</v>
      </c>
      <c r="E1742" t="s">
        <v>741</v>
      </c>
      <c r="F1742" t="s">
        <v>741</v>
      </c>
      <c r="G1742" t="s">
        <v>741</v>
      </c>
    </row>
    <row r="1743" spans="1:7" x14ac:dyDescent="0.3">
      <c r="B1743" t="s">
        <v>2420</v>
      </c>
      <c r="C1743" t="s">
        <v>741</v>
      </c>
      <c r="D1743" t="s">
        <v>3977</v>
      </c>
      <c r="E1743" t="s">
        <v>765</v>
      </c>
      <c r="F1743" t="s">
        <v>741</v>
      </c>
      <c r="G1743" t="s">
        <v>741</v>
      </c>
    </row>
    <row r="1744" spans="1:7" x14ac:dyDescent="0.3">
      <c r="A1744" t="s">
        <v>4149</v>
      </c>
      <c r="B1744" t="s">
        <v>1034</v>
      </c>
      <c r="C1744" t="s">
        <v>741</v>
      </c>
      <c r="D1744" t="s">
        <v>2800</v>
      </c>
      <c r="E1744" t="s">
        <v>741</v>
      </c>
      <c r="F1744" t="s">
        <v>741</v>
      </c>
      <c r="G1744" t="s">
        <v>741</v>
      </c>
    </row>
    <row r="1745" spans="1:7" x14ac:dyDescent="0.3">
      <c r="B1745" t="s">
        <v>1625</v>
      </c>
      <c r="C1745" t="s">
        <v>741</v>
      </c>
      <c r="D1745" t="s">
        <v>3333</v>
      </c>
      <c r="E1745" t="s">
        <v>765</v>
      </c>
      <c r="F1745" t="s">
        <v>741</v>
      </c>
      <c r="G1745" t="s">
        <v>741</v>
      </c>
    </row>
    <row r="1746" spans="1:7" x14ac:dyDescent="0.3">
      <c r="B1746" t="s">
        <v>1635</v>
      </c>
      <c r="C1746" t="s">
        <v>741</v>
      </c>
      <c r="D1746" t="s">
        <v>3342</v>
      </c>
      <c r="E1746" t="s">
        <v>765</v>
      </c>
      <c r="F1746" t="s">
        <v>741</v>
      </c>
      <c r="G1746" t="s">
        <v>741</v>
      </c>
    </row>
    <row r="1747" spans="1:7" x14ac:dyDescent="0.3">
      <c r="B1747" t="s">
        <v>1678</v>
      </c>
      <c r="C1747" t="s">
        <v>741</v>
      </c>
      <c r="D1747" t="s">
        <v>3375</v>
      </c>
      <c r="E1747" t="s">
        <v>765</v>
      </c>
      <c r="F1747" t="s">
        <v>741</v>
      </c>
      <c r="G1747" t="s">
        <v>741</v>
      </c>
    </row>
    <row r="1748" spans="1:7" x14ac:dyDescent="0.3">
      <c r="B1748" t="s">
        <v>1753</v>
      </c>
      <c r="C1748" t="s">
        <v>741</v>
      </c>
      <c r="D1748" t="s">
        <v>3431</v>
      </c>
      <c r="E1748" t="s">
        <v>765</v>
      </c>
      <c r="F1748" t="s">
        <v>741</v>
      </c>
      <c r="G1748" t="s">
        <v>741</v>
      </c>
    </row>
    <row r="1749" spans="1:7" x14ac:dyDescent="0.3">
      <c r="B1749" t="s">
        <v>2185</v>
      </c>
      <c r="C1749" t="s">
        <v>741</v>
      </c>
      <c r="D1749" t="s">
        <v>3778</v>
      </c>
      <c r="E1749" t="s">
        <v>741</v>
      </c>
      <c r="F1749" t="s">
        <v>741</v>
      </c>
      <c r="G1749" t="s">
        <v>741</v>
      </c>
    </row>
    <row r="1750" spans="1:7" x14ac:dyDescent="0.3">
      <c r="B1750" t="s">
        <v>2251</v>
      </c>
      <c r="C1750" t="s">
        <v>741</v>
      </c>
      <c r="D1750" t="s">
        <v>3831</v>
      </c>
      <c r="E1750" t="s">
        <v>741</v>
      </c>
      <c r="F1750" t="s">
        <v>741</v>
      </c>
      <c r="G1750" t="s">
        <v>741</v>
      </c>
    </row>
    <row r="1751" spans="1:7" x14ac:dyDescent="0.3">
      <c r="B1751" t="s">
        <v>2276</v>
      </c>
      <c r="C1751" t="s">
        <v>741</v>
      </c>
      <c r="D1751" t="s">
        <v>3851</v>
      </c>
      <c r="E1751" t="s">
        <v>741</v>
      </c>
      <c r="F1751" t="s">
        <v>741</v>
      </c>
      <c r="G1751" t="s">
        <v>741</v>
      </c>
    </row>
    <row r="1752" spans="1:7" x14ac:dyDescent="0.3">
      <c r="B1752" t="s">
        <v>2278</v>
      </c>
      <c r="C1752" t="s">
        <v>741</v>
      </c>
      <c r="D1752" t="s">
        <v>3853</v>
      </c>
      <c r="E1752" t="s">
        <v>741</v>
      </c>
      <c r="F1752" t="s">
        <v>741</v>
      </c>
      <c r="G1752" t="s">
        <v>741</v>
      </c>
    </row>
    <row r="1753" spans="1:7" x14ac:dyDescent="0.3">
      <c r="A1753" t="s">
        <v>4150</v>
      </c>
      <c r="B1753" t="s">
        <v>1054</v>
      </c>
      <c r="C1753" t="s">
        <v>741</v>
      </c>
      <c r="D1753" t="s">
        <v>2814</v>
      </c>
      <c r="E1753" t="s">
        <v>4177</v>
      </c>
      <c r="F1753" t="s">
        <v>741</v>
      </c>
      <c r="G1753" t="s">
        <v>741</v>
      </c>
    </row>
    <row r="1754" spans="1:7" x14ac:dyDescent="0.3">
      <c r="B1754" t="s">
        <v>1060</v>
      </c>
      <c r="C1754" t="s">
        <v>741</v>
      </c>
      <c r="D1754" t="s">
        <v>2820</v>
      </c>
      <c r="E1754" t="s">
        <v>4183</v>
      </c>
      <c r="F1754" t="s">
        <v>741</v>
      </c>
      <c r="G1754" t="s">
        <v>741</v>
      </c>
    </row>
    <row r="1755" spans="1:7" x14ac:dyDescent="0.3">
      <c r="B1755" t="s">
        <v>1061</v>
      </c>
      <c r="C1755" t="s">
        <v>741</v>
      </c>
      <c r="D1755" t="s">
        <v>2821</v>
      </c>
      <c r="E1755" t="s">
        <v>4184</v>
      </c>
      <c r="F1755" t="s">
        <v>741</v>
      </c>
      <c r="G1755" t="s">
        <v>741</v>
      </c>
    </row>
    <row r="1756" spans="1:7" x14ac:dyDescent="0.3">
      <c r="B1756" t="s">
        <v>1068</v>
      </c>
      <c r="C1756" t="s">
        <v>741</v>
      </c>
      <c r="D1756" t="s">
        <v>2828</v>
      </c>
      <c r="E1756" t="s">
        <v>4191</v>
      </c>
      <c r="F1756" t="s">
        <v>741</v>
      </c>
      <c r="G1756" t="s">
        <v>741</v>
      </c>
    </row>
    <row r="1757" spans="1:7" x14ac:dyDescent="0.3">
      <c r="B1757" t="s">
        <v>1076</v>
      </c>
      <c r="C1757" t="s">
        <v>741</v>
      </c>
      <c r="D1757" t="s">
        <v>2836</v>
      </c>
      <c r="E1757" t="s">
        <v>4199</v>
      </c>
      <c r="F1757" t="s">
        <v>741</v>
      </c>
      <c r="G1757" t="s">
        <v>741</v>
      </c>
    </row>
    <row r="1758" spans="1:7" x14ac:dyDescent="0.3">
      <c r="B1758" t="s">
        <v>1091</v>
      </c>
      <c r="C1758" t="s">
        <v>741</v>
      </c>
      <c r="D1758" t="s">
        <v>2851</v>
      </c>
      <c r="E1758" t="s">
        <v>4213</v>
      </c>
      <c r="F1758" t="s">
        <v>741</v>
      </c>
      <c r="G1758" t="s">
        <v>741</v>
      </c>
    </row>
    <row r="1759" spans="1:7" x14ac:dyDescent="0.3">
      <c r="B1759" t="s">
        <v>1092</v>
      </c>
      <c r="C1759" t="s">
        <v>741</v>
      </c>
      <c r="D1759" t="s">
        <v>2852</v>
      </c>
      <c r="E1759" t="s">
        <v>4214</v>
      </c>
      <c r="F1759" t="s">
        <v>741</v>
      </c>
      <c r="G1759" t="s">
        <v>741</v>
      </c>
    </row>
    <row r="1760" spans="1:7" x14ac:dyDescent="0.3">
      <c r="B1760" t="s">
        <v>1096</v>
      </c>
      <c r="C1760" t="s">
        <v>741</v>
      </c>
      <c r="D1760" t="s">
        <v>2856</v>
      </c>
      <c r="E1760" t="s">
        <v>4218</v>
      </c>
      <c r="F1760" t="s">
        <v>741</v>
      </c>
      <c r="G1760" t="s">
        <v>741</v>
      </c>
    </row>
    <row r="1761" spans="2:7" x14ac:dyDescent="0.3">
      <c r="B1761" t="s">
        <v>1110</v>
      </c>
      <c r="C1761" t="s">
        <v>741</v>
      </c>
      <c r="D1761" t="s">
        <v>2868</v>
      </c>
      <c r="E1761" t="s">
        <v>4231</v>
      </c>
      <c r="F1761" t="s">
        <v>741</v>
      </c>
      <c r="G1761" t="s">
        <v>741</v>
      </c>
    </row>
    <row r="1762" spans="2:7" x14ac:dyDescent="0.3">
      <c r="B1762" t="s">
        <v>1122</v>
      </c>
      <c r="C1762" t="s">
        <v>741</v>
      </c>
      <c r="D1762" t="s">
        <v>2843</v>
      </c>
      <c r="E1762" t="s">
        <v>4242</v>
      </c>
      <c r="F1762" t="s">
        <v>741</v>
      </c>
      <c r="G1762" t="s">
        <v>741</v>
      </c>
    </row>
    <row r="1763" spans="2:7" x14ac:dyDescent="0.3">
      <c r="B1763" t="s">
        <v>1129</v>
      </c>
      <c r="C1763" t="s">
        <v>741</v>
      </c>
      <c r="D1763" t="s">
        <v>2886</v>
      </c>
      <c r="E1763" t="s">
        <v>4249</v>
      </c>
      <c r="F1763" t="s">
        <v>741</v>
      </c>
      <c r="G1763" t="s">
        <v>741</v>
      </c>
    </row>
    <row r="1764" spans="2:7" x14ac:dyDescent="0.3">
      <c r="B1764" t="s">
        <v>1131</v>
      </c>
      <c r="C1764" t="s">
        <v>741</v>
      </c>
      <c r="D1764" t="s">
        <v>2888</v>
      </c>
      <c r="E1764" t="s">
        <v>4251</v>
      </c>
      <c r="F1764" t="s">
        <v>741</v>
      </c>
      <c r="G1764" t="s">
        <v>741</v>
      </c>
    </row>
    <row r="1765" spans="2:7" x14ac:dyDescent="0.3">
      <c r="B1765" t="s">
        <v>1136</v>
      </c>
      <c r="C1765" t="s">
        <v>741</v>
      </c>
      <c r="D1765" t="s">
        <v>2893</v>
      </c>
      <c r="E1765" t="s">
        <v>765</v>
      </c>
      <c r="F1765" t="s">
        <v>741</v>
      </c>
      <c r="G1765" t="s">
        <v>741</v>
      </c>
    </row>
    <row r="1766" spans="2:7" x14ac:dyDescent="0.3">
      <c r="B1766" t="s">
        <v>1141</v>
      </c>
      <c r="C1766" t="s">
        <v>741</v>
      </c>
      <c r="D1766" t="s">
        <v>2898</v>
      </c>
      <c r="E1766" t="s">
        <v>4260</v>
      </c>
      <c r="F1766" t="s">
        <v>741</v>
      </c>
      <c r="G1766" t="s">
        <v>741</v>
      </c>
    </row>
    <row r="1767" spans="2:7" x14ac:dyDescent="0.3">
      <c r="B1767" t="s">
        <v>1144</v>
      </c>
      <c r="C1767" t="s">
        <v>741</v>
      </c>
      <c r="D1767" t="s">
        <v>2901</v>
      </c>
      <c r="E1767" t="s">
        <v>4263</v>
      </c>
      <c r="F1767" t="s">
        <v>741</v>
      </c>
      <c r="G1767" t="s">
        <v>741</v>
      </c>
    </row>
    <row r="1768" spans="2:7" x14ac:dyDescent="0.3">
      <c r="B1768" t="s">
        <v>1161</v>
      </c>
      <c r="C1768" t="s">
        <v>741</v>
      </c>
      <c r="D1768" t="s">
        <v>2918</v>
      </c>
      <c r="E1768" t="s">
        <v>4280</v>
      </c>
      <c r="F1768" t="s">
        <v>741</v>
      </c>
      <c r="G1768" t="s">
        <v>741</v>
      </c>
    </row>
    <row r="1769" spans="2:7" x14ac:dyDescent="0.3">
      <c r="B1769" t="s">
        <v>1172</v>
      </c>
      <c r="C1769" t="s">
        <v>741</v>
      </c>
      <c r="D1769" t="s">
        <v>2928</v>
      </c>
      <c r="E1769" t="s">
        <v>4290</v>
      </c>
      <c r="F1769" t="s">
        <v>741</v>
      </c>
      <c r="G1769" t="s">
        <v>741</v>
      </c>
    </row>
    <row r="1770" spans="2:7" x14ac:dyDescent="0.3">
      <c r="B1770" t="s">
        <v>1173</v>
      </c>
      <c r="C1770" t="s">
        <v>741</v>
      </c>
      <c r="D1770" t="s">
        <v>2929</v>
      </c>
      <c r="E1770" t="s">
        <v>4291</v>
      </c>
      <c r="F1770" t="s">
        <v>741</v>
      </c>
      <c r="G1770" t="s">
        <v>741</v>
      </c>
    </row>
    <row r="1771" spans="2:7" x14ac:dyDescent="0.3">
      <c r="B1771" t="s">
        <v>1190</v>
      </c>
      <c r="C1771" t="s">
        <v>741</v>
      </c>
      <c r="D1771" t="s">
        <v>2944</v>
      </c>
      <c r="E1771" t="s">
        <v>4308</v>
      </c>
      <c r="F1771" t="s">
        <v>741</v>
      </c>
      <c r="G1771" t="s">
        <v>741</v>
      </c>
    </row>
    <row r="1772" spans="2:7" x14ac:dyDescent="0.3">
      <c r="B1772" t="s">
        <v>1193</v>
      </c>
      <c r="C1772" t="s">
        <v>741</v>
      </c>
      <c r="D1772" t="s">
        <v>2947</v>
      </c>
      <c r="E1772" t="s">
        <v>4310</v>
      </c>
      <c r="F1772" t="s">
        <v>741</v>
      </c>
      <c r="G1772" t="s">
        <v>741</v>
      </c>
    </row>
    <row r="1773" spans="2:7" x14ac:dyDescent="0.3">
      <c r="B1773" t="s">
        <v>1216</v>
      </c>
      <c r="C1773" t="s">
        <v>741</v>
      </c>
      <c r="D1773" t="s">
        <v>2969</v>
      </c>
      <c r="E1773" t="s">
        <v>765</v>
      </c>
      <c r="F1773" t="s">
        <v>741</v>
      </c>
      <c r="G1773" t="s">
        <v>741</v>
      </c>
    </row>
    <row r="1774" spans="2:7" x14ac:dyDescent="0.3">
      <c r="B1774" t="s">
        <v>1230</v>
      </c>
      <c r="C1774" t="s">
        <v>741</v>
      </c>
      <c r="D1774" t="s">
        <v>2982</v>
      </c>
      <c r="E1774" t="s">
        <v>765</v>
      </c>
      <c r="F1774" t="s">
        <v>741</v>
      </c>
      <c r="G1774" t="s">
        <v>741</v>
      </c>
    </row>
    <row r="1775" spans="2:7" x14ac:dyDescent="0.3">
      <c r="B1775" t="s">
        <v>1231</v>
      </c>
      <c r="C1775" t="s">
        <v>741</v>
      </c>
      <c r="D1775" t="s">
        <v>2983</v>
      </c>
      <c r="E1775" t="s">
        <v>4343</v>
      </c>
      <c r="F1775" t="s">
        <v>741</v>
      </c>
      <c r="G1775" t="s">
        <v>741</v>
      </c>
    </row>
    <row r="1776" spans="2:7" x14ac:dyDescent="0.3">
      <c r="B1776" t="s">
        <v>1238</v>
      </c>
      <c r="C1776" t="s">
        <v>741</v>
      </c>
      <c r="D1776" t="s">
        <v>2843</v>
      </c>
      <c r="E1776" t="s">
        <v>4349</v>
      </c>
      <c r="F1776" t="s">
        <v>741</v>
      </c>
      <c r="G1776" t="s">
        <v>741</v>
      </c>
    </row>
    <row r="1777" spans="2:7" x14ac:dyDescent="0.3">
      <c r="B1777" t="s">
        <v>1248</v>
      </c>
      <c r="C1777" t="s">
        <v>741</v>
      </c>
      <c r="D1777" t="s">
        <v>2999</v>
      </c>
      <c r="E1777" t="s">
        <v>4359</v>
      </c>
      <c r="F1777" t="s">
        <v>741</v>
      </c>
      <c r="G1777" t="s">
        <v>741</v>
      </c>
    </row>
    <row r="1778" spans="2:7" x14ac:dyDescent="0.3">
      <c r="B1778" t="s">
        <v>1249</v>
      </c>
      <c r="C1778" t="s">
        <v>741</v>
      </c>
      <c r="D1778" t="s">
        <v>3000</v>
      </c>
      <c r="E1778" t="s">
        <v>765</v>
      </c>
      <c r="F1778" t="s">
        <v>741</v>
      </c>
      <c r="G1778" t="s">
        <v>741</v>
      </c>
    </row>
    <row r="1779" spans="2:7" x14ac:dyDescent="0.3">
      <c r="B1779" t="s">
        <v>1250</v>
      </c>
      <c r="C1779" t="s">
        <v>741</v>
      </c>
      <c r="D1779" t="s">
        <v>2894</v>
      </c>
      <c r="E1779" t="s">
        <v>4360</v>
      </c>
      <c r="F1779" t="s">
        <v>741</v>
      </c>
      <c r="G1779" t="s">
        <v>741</v>
      </c>
    </row>
    <row r="1780" spans="2:7" x14ac:dyDescent="0.3">
      <c r="B1780" t="s">
        <v>1277</v>
      </c>
      <c r="C1780" t="s">
        <v>741</v>
      </c>
      <c r="D1780" t="s">
        <v>3022</v>
      </c>
      <c r="E1780" t="s">
        <v>4387</v>
      </c>
      <c r="F1780" t="s">
        <v>741</v>
      </c>
      <c r="G1780" t="s">
        <v>741</v>
      </c>
    </row>
    <row r="1781" spans="2:7" x14ac:dyDescent="0.3">
      <c r="B1781" t="s">
        <v>1278</v>
      </c>
      <c r="C1781" t="s">
        <v>741</v>
      </c>
      <c r="D1781" t="s">
        <v>2856</v>
      </c>
      <c r="E1781" t="s">
        <v>4388</v>
      </c>
      <c r="F1781" t="s">
        <v>741</v>
      </c>
      <c r="G1781" t="s">
        <v>741</v>
      </c>
    </row>
    <row r="1782" spans="2:7" x14ac:dyDescent="0.3">
      <c r="B1782" t="s">
        <v>1282</v>
      </c>
      <c r="C1782" t="s">
        <v>741</v>
      </c>
      <c r="D1782" t="s">
        <v>3026</v>
      </c>
      <c r="E1782" t="s">
        <v>4391</v>
      </c>
      <c r="F1782" t="s">
        <v>741</v>
      </c>
      <c r="G1782" t="s">
        <v>741</v>
      </c>
    </row>
    <row r="1783" spans="2:7" x14ac:dyDescent="0.3">
      <c r="B1783" t="s">
        <v>1284</v>
      </c>
      <c r="C1783" t="s">
        <v>741</v>
      </c>
      <c r="D1783" t="s">
        <v>3028</v>
      </c>
      <c r="E1783" t="s">
        <v>4393</v>
      </c>
      <c r="F1783" t="s">
        <v>741</v>
      </c>
      <c r="G1783" t="s">
        <v>741</v>
      </c>
    </row>
    <row r="1784" spans="2:7" x14ac:dyDescent="0.3">
      <c r="B1784" t="s">
        <v>1293</v>
      </c>
      <c r="C1784" t="s">
        <v>741</v>
      </c>
      <c r="D1784" t="s">
        <v>3036</v>
      </c>
      <c r="E1784" t="s">
        <v>765</v>
      </c>
      <c r="F1784" t="s">
        <v>741</v>
      </c>
      <c r="G1784" t="s">
        <v>741</v>
      </c>
    </row>
    <row r="1785" spans="2:7" x14ac:dyDescent="0.3">
      <c r="B1785" t="s">
        <v>1306</v>
      </c>
      <c r="C1785" t="s">
        <v>741</v>
      </c>
      <c r="D1785" t="s">
        <v>3046</v>
      </c>
      <c r="E1785" t="s">
        <v>765</v>
      </c>
      <c r="F1785" t="s">
        <v>741</v>
      </c>
      <c r="G1785" t="s">
        <v>741</v>
      </c>
    </row>
    <row r="1786" spans="2:7" x14ac:dyDescent="0.3">
      <c r="B1786" t="s">
        <v>1307</v>
      </c>
      <c r="C1786" t="s">
        <v>741</v>
      </c>
      <c r="D1786" t="s">
        <v>3047</v>
      </c>
      <c r="E1786" t="s">
        <v>4414</v>
      </c>
      <c r="F1786" t="s">
        <v>741</v>
      </c>
      <c r="G1786" t="s">
        <v>741</v>
      </c>
    </row>
    <row r="1787" spans="2:7" x14ac:dyDescent="0.3">
      <c r="B1787" t="s">
        <v>1308</v>
      </c>
      <c r="C1787" t="s">
        <v>741</v>
      </c>
      <c r="D1787" t="s">
        <v>3048</v>
      </c>
      <c r="E1787" t="s">
        <v>4415</v>
      </c>
      <c r="F1787" t="s">
        <v>741</v>
      </c>
      <c r="G1787" t="s">
        <v>741</v>
      </c>
    </row>
    <row r="1788" spans="2:7" x14ac:dyDescent="0.3">
      <c r="B1788" t="s">
        <v>1309</v>
      </c>
      <c r="C1788" t="s">
        <v>741</v>
      </c>
      <c r="D1788" t="s">
        <v>3049</v>
      </c>
      <c r="E1788" t="s">
        <v>4416</v>
      </c>
      <c r="F1788" t="s">
        <v>741</v>
      </c>
      <c r="G1788" t="s">
        <v>741</v>
      </c>
    </row>
    <row r="1789" spans="2:7" x14ac:dyDescent="0.3">
      <c r="B1789" t="s">
        <v>1310</v>
      </c>
      <c r="C1789" t="s">
        <v>741</v>
      </c>
      <c r="D1789" t="s">
        <v>3050</v>
      </c>
      <c r="E1789" t="s">
        <v>4417</v>
      </c>
      <c r="F1789" t="s">
        <v>741</v>
      </c>
      <c r="G1789" t="s">
        <v>741</v>
      </c>
    </row>
    <row r="1790" spans="2:7" x14ac:dyDescent="0.3">
      <c r="B1790" t="s">
        <v>1317</v>
      </c>
      <c r="C1790" t="s">
        <v>741</v>
      </c>
      <c r="D1790" t="s">
        <v>3057</v>
      </c>
      <c r="E1790" t="s">
        <v>4424</v>
      </c>
      <c r="F1790" t="s">
        <v>741</v>
      </c>
      <c r="G1790" t="s">
        <v>741</v>
      </c>
    </row>
    <row r="1791" spans="2:7" x14ac:dyDescent="0.3">
      <c r="B1791" t="s">
        <v>1321</v>
      </c>
      <c r="C1791" t="s">
        <v>741</v>
      </c>
      <c r="D1791" t="s">
        <v>3060</v>
      </c>
      <c r="E1791" t="s">
        <v>4428</v>
      </c>
      <c r="F1791" t="s">
        <v>741</v>
      </c>
      <c r="G1791" t="s">
        <v>741</v>
      </c>
    </row>
    <row r="1792" spans="2:7" x14ac:dyDescent="0.3">
      <c r="B1792" t="s">
        <v>1322</v>
      </c>
      <c r="C1792" t="s">
        <v>741</v>
      </c>
      <c r="D1792" t="s">
        <v>3061</v>
      </c>
      <c r="E1792" t="s">
        <v>4429</v>
      </c>
      <c r="F1792" t="s">
        <v>741</v>
      </c>
      <c r="G1792" t="s">
        <v>741</v>
      </c>
    </row>
    <row r="1793" spans="2:7" x14ac:dyDescent="0.3">
      <c r="B1793" t="s">
        <v>1324</v>
      </c>
      <c r="C1793" t="s">
        <v>741</v>
      </c>
      <c r="D1793" t="s">
        <v>3063</v>
      </c>
      <c r="E1793" t="s">
        <v>4431</v>
      </c>
      <c r="F1793" t="s">
        <v>741</v>
      </c>
      <c r="G1793" t="s">
        <v>741</v>
      </c>
    </row>
    <row r="1794" spans="2:7" x14ac:dyDescent="0.3">
      <c r="B1794" t="s">
        <v>1341</v>
      </c>
      <c r="C1794" t="s">
        <v>741</v>
      </c>
      <c r="D1794" t="s">
        <v>3077</v>
      </c>
      <c r="E1794" t="s">
        <v>4447</v>
      </c>
      <c r="F1794" t="s">
        <v>741</v>
      </c>
      <c r="G1794" t="s">
        <v>741</v>
      </c>
    </row>
    <row r="1795" spans="2:7" x14ac:dyDescent="0.3">
      <c r="B1795" t="s">
        <v>1348</v>
      </c>
      <c r="C1795" t="s">
        <v>741</v>
      </c>
      <c r="D1795" t="s">
        <v>3083</v>
      </c>
      <c r="E1795" t="s">
        <v>4453</v>
      </c>
      <c r="F1795" t="s">
        <v>741</v>
      </c>
      <c r="G1795" t="s">
        <v>741</v>
      </c>
    </row>
    <row r="1796" spans="2:7" x14ac:dyDescent="0.3">
      <c r="B1796" t="s">
        <v>1352</v>
      </c>
      <c r="C1796" t="s">
        <v>741</v>
      </c>
      <c r="D1796" t="s">
        <v>3087</v>
      </c>
      <c r="E1796" t="s">
        <v>4457</v>
      </c>
      <c r="F1796" t="s">
        <v>741</v>
      </c>
      <c r="G1796" t="s">
        <v>741</v>
      </c>
    </row>
    <row r="1797" spans="2:7" x14ac:dyDescent="0.3">
      <c r="B1797" t="s">
        <v>1355</v>
      </c>
      <c r="C1797" t="s">
        <v>741</v>
      </c>
      <c r="D1797" t="s">
        <v>3090</v>
      </c>
      <c r="E1797" t="s">
        <v>4460</v>
      </c>
      <c r="F1797" t="s">
        <v>741</v>
      </c>
      <c r="G1797" t="s">
        <v>741</v>
      </c>
    </row>
    <row r="1798" spans="2:7" x14ac:dyDescent="0.3">
      <c r="B1798" t="s">
        <v>1362</v>
      </c>
      <c r="C1798" t="s">
        <v>741</v>
      </c>
      <c r="D1798" t="s">
        <v>3096</v>
      </c>
      <c r="E1798" t="s">
        <v>4467</v>
      </c>
      <c r="F1798" t="s">
        <v>741</v>
      </c>
      <c r="G1798" t="s">
        <v>741</v>
      </c>
    </row>
    <row r="1799" spans="2:7" x14ac:dyDescent="0.3">
      <c r="B1799" t="s">
        <v>1366</v>
      </c>
      <c r="C1799" t="s">
        <v>741</v>
      </c>
      <c r="D1799" t="s">
        <v>3100</v>
      </c>
      <c r="E1799" t="s">
        <v>4471</v>
      </c>
      <c r="F1799" t="s">
        <v>741</v>
      </c>
      <c r="G1799" t="s">
        <v>741</v>
      </c>
    </row>
    <row r="1800" spans="2:7" x14ac:dyDescent="0.3">
      <c r="B1800" t="s">
        <v>1371</v>
      </c>
      <c r="C1800" t="s">
        <v>741</v>
      </c>
      <c r="D1800" t="s">
        <v>3103</v>
      </c>
      <c r="E1800" t="s">
        <v>765</v>
      </c>
      <c r="F1800" t="s">
        <v>741</v>
      </c>
      <c r="G1800" t="s">
        <v>741</v>
      </c>
    </row>
    <row r="1801" spans="2:7" x14ac:dyDescent="0.3">
      <c r="B1801" t="s">
        <v>1379</v>
      </c>
      <c r="C1801" t="s">
        <v>741</v>
      </c>
      <c r="D1801" t="s">
        <v>3110</v>
      </c>
      <c r="E1801" t="s">
        <v>765</v>
      </c>
      <c r="F1801" t="s">
        <v>741</v>
      </c>
      <c r="G1801" t="s">
        <v>741</v>
      </c>
    </row>
    <row r="1802" spans="2:7" x14ac:dyDescent="0.3">
      <c r="B1802" t="s">
        <v>1380</v>
      </c>
      <c r="C1802" t="s">
        <v>741</v>
      </c>
      <c r="D1802" t="s">
        <v>3111</v>
      </c>
      <c r="E1802" t="s">
        <v>4482</v>
      </c>
      <c r="F1802" t="s">
        <v>741</v>
      </c>
      <c r="G1802" t="s">
        <v>741</v>
      </c>
    </row>
    <row r="1803" spans="2:7" x14ac:dyDescent="0.3">
      <c r="B1803" t="s">
        <v>1384</v>
      </c>
      <c r="C1803" t="s">
        <v>741</v>
      </c>
      <c r="D1803" t="s">
        <v>3114</v>
      </c>
      <c r="E1803" t="s">
        <v>4486</v>
      </c>
      <c r="F1803" t="s">
        <v>741</v>
      </c>
      <c r="G1803" t="s">
        <v>741</v>
      </c>
    </row>
    <row r="1804" spans="2:7" x14ac:dyDescent="0.3">
      <c r="B1804" t="s">
        <v>1388</v>
      </c>
      <c r="C1804" t="s">
        <v>741</v>
      </c>
      <c r="D1804" t="s">
        <v>3118</v>
      </c>
      <c r="E1804" t="s">
        <v>4488</v>
      </c>
      <c r="F1804" t="s">
        <v>741</v>
      </c>
      <c r="G1804" t="s">
        <v>741</v>
      </c>
    </row>
    <row r="1805" spans="2:7" x14ac:dyDescent="0.3">
      <c r="B1805" t="s">
        <v>1396</v>
      </c>
      <c r="C1805" t="s">
        <v>741</v>
      </c>
      <c r="D1805" t="s">
        <v>3126</v>
      </c>
      <c r="E1805" t="s">
        <v>765</v>
      </c>
      <c r="F1805" t="s">
        <v>741</v>
      </c>
      <c r="G1805" t="s">
        <v>741</v>
      </c>
    </row>
    <row r="1806" spans="2:7" x14ac:dyDescent="0.3">
      <c r="B1806" t="s">
        <v>1414</v>
      </c>
      <c r="C1806" t="s">
        <v>741</v>
      </c>
      <c r="D1806" t="s">
        <v>3143</v>
      </c>
      <c r="E1806" t="s">
        <v>4509</v>
      </c>
      <c r="F1806" t="s">
        <v>741</v>
      </c>
      <c r="G1806" t="s">
        <v>741</v>
      </c>
    </row>
    <row r="1807" spans="2:7" x14ac:dyDescent="0.3">
      <c r="B1807" t="s">
        <v>1417</v>
      </c>
      <c r="C1807" t="s">
        <v>741</v>
      </c>
      <c r="D1807" t="s">
        <v>3146</v>
      </c>
      <c r="E1807" t="s">
        <v>765</v>
      </c>
      <c r="F1807" t="s">
        <v>741</v>
      </c>
      <c r="G1807" t="s">
        <v>741</v>
      </c>
    </row>
    <row r="1808" spans="2:7" x14ac:dyDescent="0.3">
      <c r="B1808" t="s">
        <v>1422</v>
      </c>
      <c r="C1808" t="s">
        <v>741</v>
      </c>
      <c r="D1808" t="s">
        <v>3151</v>
      </c>
      <c r="E1808" t="s">
        <v>4514</v>
      </c>
      <c r="F1808" t="s">
        <v>741</v>
      </c>
      <c r="G1808" t="s">
        <v>741</v>
      </c>
    </row>
    <row r="1809" spans="1:7" x14ac:dyDescent="0.3">
      <c r="B1809" t="s">
        <v>1437</v>
      </c>
      <c r="C1809" t="s">
        <v>741</v>
      </c>
      <c r="D1809" t="s">
        <v>3163</v>
      </c>
      <c r="E1809" t="s">
        <v>4527</v>
      </c>
      <c r="F1809" t="s">
        <v>741</v>
      </c>
      <c r="G1809" t="s">
        <v>741</v>
      </c>
    </row>
    <row r="1810" spans="1:7" x14ac:dyDescent="0.3">
      <c r="B1810" t="s">
        <v>1438</v>
      </c>
      <c r="C1810" t="s">
        <v>741</v>
      </c>
      <c r="D1810" t="s">
        <v>2843</v>
      </c>
      <c r="E1810" t="s">
        <v>4528</v>
      </c>
      <c r="F1810" t="s">
        <v>741</v>
      </c>
      <c r="G1810" t="s">
        <v>741</v>
      </c>
    </row>
    <row r="1811" spans="1:7" x14ac:dyDescent="0.3">
      <c r="B1811" t="s">
        <v>1439</v>
      </c>
      <c r="C1811" t="s">
        <v>741</v>
      </c>
      <c r="D1811" t="s">
        <v>3164</v>
      </c>
      <c r="E1811" t="s">
        <v>4529</v>
      </c>
      <c r="F1811" t="s">
        <v>741</v>
      </c>
      <c r="G1811" t="s">
        <v>741</v>
      </c>
    </row>
    <row r="1812" spans="1:7" x14ac:dyDescent="0.3">
      <c r="B1812" t="s">
        <v>1444</v>
      </c>
      <c r="C1812" t="s">
        <v>741</v>
      </c>
      <c r="D1812" t="s">
        <v>3168</v>
      </c>
      <c r="E1812" t="s">
        <v>4534</v>
      </c>
      <c r="F1812" t="s">
        <v>741</v>
      </c>
      <c r="G1812" t="s">
        <v>741</v>
      </c>
    </row>
    <row r="1813" spans="1:7" x14ac:dyDescent="0.3">
      <c r="B1813" t="s">
        <v>1445</v>
      </c>
      <c r="C1813" t="s">
        <v>741</v>
      </c>
      <c r="D1813" t="s">
        <v>3169</v>
      </c>
      <c r="E1813" t="s">
        <v>4535</v>
      </c>
      <c r="F1813" t="s">
        <v>741</v>
      </c>
      <c r="G1813" t="s">
        <v>741</v>
      </c>
    </row>
    <row r="1814" spans="1:7" x14ac:dyDescent="0.3">
      <c r="B1814" t="s">
        <v>1452</v>
      </c>
      <c r="C1814" t="s">
        <v>741</v>
      </c>
      <c r="D1814" t="s">
        <v>3176</v>
      </c>
      <c r="E1814" t="s">
        <v>4542</v>
      </c>
      <c r="F1814" t="s">
        <v>741</v>
      </c>
      <c r="G1814" t="s">
        <v>741</v>
      </c>
    </row>
    <row r="1815" spans="1:7" x14ac:dyDescent="0.3">
      <c r="B1815" t="s">
        <v>1456</v>
      </c>
      <c r="C1815" t="s">
        <v>741</v>
      </c>
      <c r="D1815" t="s">
        <v>3180</v>
      </c>
      <c r="E1815" t="s">
        <v>4546</v>
      </c>
      <c r="F1815" t="s">
        <v>741</v>
      </c>
      <c r="G1815" t="s">
        <v>741</v>
      </c>
    </row>
    <row r="1816" spans="1:7" x14ac:dyDescent="0.3">
      <c r="B1816" t="s">
        <v>1474</v>
      </c>
      <c r="C1816" t="s">
        <v>741</v>
      </c>
      <c r="D1816" t="s">
        <v>3198</v>
      </c>
      <c r="E1816" t="s">
        <v>4560</v>
      </c>
      <c r="F1816" t="s">
        <v>741</v>
      </c>
      <c r="G1816" t="s">
        <v>741</v>
      </c>
    </row>
    <row r="1817" spans="1:7" x14ac:dyDescent="0.3">
      <c r="B1817" t="s">
        <v>1504</v>
      </c>
      <c r="C1817" t="s">
        <v>741</v>
      </c>
      <c r="D1817" t="s">
        <v>3225</v>
      </c>
      <c r="E1817" t="s">
        <v>4583</v>
      </c>
      <c r="F1817" t="s">
        <v>741</v>
      </c>
      <c r="G1817" t="s">
        <v>741</v>
      </c>
    </row>
    <row r="1818" spans="1:7" x14ac:dyDescent="0.3">
      <c r="B1818" t="s">
        <v>1658</v>
      </c>
      <c r="C1818" t="s">
        <v>741</v>
      </c>
      <c r="D1818" t="s">
        <v>3362</v>
      </c>
      <c r="E1818" t="s">
        <v>765</v>
      </c>
      <c r="F1818" t="s">
        <v>741</v>
      </c>
      <c r="G1818" t="s">
        <v>741</v>
      </c>
    </row>
    <row r="1819" spans="1:7" x14ac:dyDescent="0.3">
      <c r="B1819" t="s">
        <v>1670</v>
      </c>
      <c r="C1819" t="s">
        <v>741</v>
      </c>
      <c r="D1819" t="s">
        <v>3351</v>
      </c>
      <c r="E1819" t="s">
        <v>4729</v>
      </c>
      <c r="F1819" t="s">
        <v>741</v>
      </c>
      <c r="G1819" t="s">
        <v>741</v>
      </c>
    </row>
    <row r="1820" spans="1:7" x14ac:dyDescent="0.3">
      <c r="A1820" t="s">
        <v>4137</v>
      </c>
      <c r="B1820" t="s">
        <v>1182</v>
      </c>
      <c r="C1820" t="s">
        <v>741</v>
      </c>
      <c r="D1820" t="s">
        <v>2938</v>
      </c>
      <c r="E1820" t="s">
        <v>4300</v>
      </c>
      <c r="F1820" t="s">
        <v>741</v>
      </c>
      <c r="G1820" t="s">
        <v>741</v>
      </c>
    </row>
    <row r="1821" spans="1:7" x14ac:dyDescent="0.3">
      <c r="B1821" t="s">
        <v>1375</v>
      </c>
      <c r="C1821" t="s">
        <v>741</v>
      </c>
      <c r="D1821" t="s">
        <v>3106</v>
      </c>
      <c r="E1821" t="s">
        <v>4479</v>
      </c>
      <c r="F1821" t="s">
        <v>741</v>
      </c>
      <c r="G1821" t="s">
        <v>741</v>
      </c>
    </row>
    <row r="1822" spans="1:7" x14ac:dyDescent="0.3">
      <c r="B1822" t="s">
        <v>1488</v>
      </c>
      <c r="C1822" t="s">
        <v>741</v>
      </c>
      <c r="D1822" t="s">
        <v>3211</v>
      </c>
      <c r="E1822" t="s">
        <v>4572</v>
      </c>
      <c r="F1822" t="s">
        <v>741</v>
      </c>
      <c r="G1822" t="s">
        <v>741</v>
      </c>
    </row>
    <row r="1823" spans="1:7" x14ac:dyDescent="0.3">
      <c r="B1823" t="s">
        <v>1988</v>
      </c>
      <c r="C1823" t="s">
        <v>741</v>
      </c>
      <c r="D1823" t="s">
        <v>3596</v>
      </c>
      <c r="E1823" t="s">
        <v>4978</v>
      </c>
      <c r="F1823" t="s">
        <v>741</v>
      </c>
      <c r="G1823" t="s">
        <v>741</v>
      </c>
    </row>
    <row r="1824" spans="1:7" x14ac:dyDescent="0.3">
      <c r="A1824" t="s">
        <v>4151</v>
      </c>
      <c r="B1824" t="s">
        <v>1195</v>
      </c>
      <c r="C1824" t="s">
        <v>741</v>
      </c>
      <c r="D1824" t="s">
        <v>2949</v>
      </c>
      <c r="E1824" t="s">
        <v>4312</v>
      </c>
      <c r="F1824" t="s">
        <v>741</v>
      </c>
      <c r="G1824" t="s">
        <v>741</v>
      </c>
    </row>
    <row r="1825" spans="1:7" x14ac:dyDescent="0.3">
      <c r="B1825" t="s">
        <v>1628</v>
      </c>
      <c r="C1825" t="s">
        <v>741</v>
      </c>
      <c r="D1825" t="s">
        <v>3336</v>
      </c>
      <c r="E1825" t="s">
        <v>4698</v>
      </c>
      <c r="F1825" t="s">
        <v>741</v>
      </c>
      <c r="G1825" t="s">
        <v>741</v>
      </c>
    </row>
    <row r="1826" spans="1:7" x14ac:dyDescent="0.3">
      <c r="B1826" t="s">
        <v>1745</v>
      </c>
      <c r="C1826" t="s">
        <v>741</v>
      </c>
      <c r="D1826" t="s">
        <v>3423</v>
      </c>
      <c r="E1826" t="s">
        <v>4796</v>
      </c>
      <c r="F1826" t="s">
        <v>741</v>
      </c>
      <c r="G1826" t="s">
        <v>741</v>
      </c>
    </row>
    <row r="1827" spans="1:7" x14ac:dyDescent="0.3">
      <c r="B1827" t="s">
        <v>1817</v>
      </c>
      <c r="C1827" t="s">
        <v>741</v>
      </c>
      <c r="D1827" t="s">
        <v>3468</v>
      </c>
      <c r="E1827" t="s">
        <v>4862</v>
      </c>
      <c r="F1827" t="s">
        <v>741</v>
      </c>
      <c r="G1827" t="s">
        <v>741</v>
      </c>
    </row>
    <row r="1828" spans="1:7" x14ac:dyDescent="0.3">
      <c r="B1828" t="s">
        <v>1900</v>
      </c>
      <c r="C1828" t="s">
        <v>741</v>
      </c>
      <c r="D1828" t="s">
        <v>3526</v>
      </c>
      <c r="E1828" t="s">
        <v>4927</v>
      </c>
      <c r="F1828" t="s">
        <v>741</v>
      </c>
      <c r="G1828" t="s">
        <v>741</v>
      </c>
    </row>
    <row r="1829" spans="1:7" x14ac:dyDescent="0.3">
      <c r="B1829" t="s">
        <v>1905</v>
      </c>
      <c r="C1829" t="s">
        <v>741</v>
      </c>
      <c r="D1829" t="s">
        <v>3526</v>
      </c>
      <c r="E1829" t="s">
        <v>4932</v>
      </c>
      <c r="F1829" t="s">
        <v>741</v>
      </c>
      <c r="G1829" t="s">
        <v>741</v>
      </c>
    </row>
    <row r="1830" spans="1:7" x14ac:dyDescent="0.3">
      <c r="B1830" t="s">
        <v>1949</v>
      </c>
      <c r="C1830" t="s">
        <v>741</v>
      </c>
      <c r="D1830" t="s">
        <v>3526</v>
      </c>
      <c r="E1830" t="s">
        <v>4950</v>
      </c>
      <c r="F1830" t="s">
        <v>741</v>
      </c>
      <c r="G1830" t="s">
        <v>741</v>
      </c>
    </row>
    <row r="1831" spans="1:7" x14ac:dyDescent="0.3">
      <c r="B1831" t="s">
        <v>2553</v>
      </c>
      <c r="C1831" t="s">
        <v>741</v>
      </c>
      <c r="D1831" t="s">
        <v>4070</v>
      </c>
      <c r="E1831" t="s">
        <v>741</v>
      </c>
      <c r="F1831" t="s">
        <v>741</v>
      </c>
      <c r="G1831" t="s">
        <v>741</v>
      </c>
    </row>
    <row r="1832" spans="1:7" x14ac:dyDescent="0.3">
      <c r="A1832" t="s">
        <v>4138</v>
      </c>
      <c r="B1832" t="s">
        <v>1239</v>
      </c>
      <c r="C1832" t="s">
        <v>741</v>
      </c>
      <c r="D1832" t="s">
        <v>2990</v>
      </c>
      <c r="E1832" t="s">
        <v>4350</v>
      </c>
      <c r="F1832" t="s">
        <v>741</v>
      </c>
      <c r="G1832" t="s">
        <v>741</v>
      </c>
    </row>
    <row r="1833" spans="1:7" x14ac:dyDescent="0.3">
      <c r="B1833" t="s">
        <v>1285</v>
      </c>
      <c r="C1833" t="s">
        <v>741</v>
      </c>
      <c r="D1833" t="s">
        <v>3029</v>
      </c>
      <c r="E1833" t="s">
        <v>4394</v>
      </c>
      <c r="F1833" t="s">
        <v>741</v>
      </c>
      <c r="G1833" t="s">
        <v>741</v>
      </c>
    </row>
    <row r="1834" spans="1:7" x14ac:dyDescent="0.3">
      <c r="B1834" t="s">
        <v>1478</v>
      </c>
      <c r="C1834" t="s">
        <v>741</v>
      </c>
      <c r="D1834" t="s">
        <v>3202</v>
      </c>
      <c r="E1834" t="s">
        <v>4564</v>
      </c>
      <c r="F1834" t="s">
        <v>741</v>
      </c>
      <c r="G1834" t="s">
        <v>741</v>
      </c>
    </row>
    <row r="1835" spans="1:7" x14ac:dyDescent="0.3">
      <c r="B1835" t="s">
        <v>1511</v>
      </c>
      <c r="C1835" t="s">
        <v>741</v>
      </c>
      <c r="D1835" t="s">
        <v>3231</v>
      </c>
      <c r="E1835" t="s">
        <v>4590</v>
      </c>
      <c r="F1835" t="s">
        <v>741</v>
      </c>
      <c r="G1835" t="s">
        <v>741</v>
      </c>
    </row>
    <row r="1836" spans="1:7" x14ac:dyDescent="0.3">
      <c r="B1836" t="s">
        <v>1551</v>
      </c>
      <c r="C1836" t="s">
        <v>741</v>
      </c>
      <c r="D1836" t="s">
        <v>3266</v>
      </c>
      <c r="E1836" t="s">
        <v>4627</v>
      </c>
      <c r="F1836" t="s">
        <v>741</v>
      </c>
      <c r="G1836" t="s">
        <v>741</v>
      </c>
    </row>
    <row r="1837" spans="1:7" x14ac:dyDescent="0.3">
      <c r="B1837" t="s">
        <v>1599</v>
      </c>
      <c r="C1837" t="s">
        <v>741</v>
      </c>
      <c r="D1837" t="s">
        <v>3307</v>
      </c>
      <c r="E1837" t="s">
        <v>4672</v>
      </c>
      <c r="F1837" t="s">
        <v>741</v>
      </c>
      <c r="G1837" t="s">
        <v>741</v>
      </c>
    </row>
    <row r="1838" spans="1:7" x14ac:dyDescent="0.3">
      <c r="B1838" t="s">
        <v>1623</v>
      </c>
      <c r="C1838" t="s">
        <v>741</v>
      </c>
      <c r="D1838" t="s">
        <v>3331</v>
      </c>
      <c r="E1838" t="s">
        <v>4694</v>
      </c>
      <c r="F1838" t="s">
        <v>741</v>
      </c>
      <c r="G1838" t="s">
        <v>741</v>
      </c>
    </row>
    <row r="1839" spans="1:7" x14ac:dyDescent="0.3">
      <c r="B1839" t="s">
        <v>1740</v>
      </c>
      <c r="C1839" t="s">
        <v>741</v>
      </c>
      <c r="D1839" t="s">
        <v>3418</v>
      </c>
      <c r="E1839" t="s">
        <v>4793</v>
      </c>
      <c r="F1839" t="s">
        <v>741</v>
      </c>
      <c r="G1839" t="s">
        <v>741</v>
      </c>
    </row>
    <row r="1840" spans="1:7" x14ac:dyDescent="0.3">
      <c r="B1840" t="s">
        <v>1749</v>
      </c>
      <c r="C1840" t="s">
        <v>741</v>
      </c>
      <c r="D1840" t="s">
        <v>3427</v>
      </c>
      <c r="E1840" t="s">
        <v>4800</v>
      </c>
      <c r="F1840" t="s">
        <v>741</v>
      </c>
      <c r="G1840" t="s">
        <v>741</v>
      </c>
    </row>
    <row r="1841" spans="2:7" x14ac:dyDescent="0.3">
      <c r="B1841" t="s">
        <v>1756</v>
      </c>
      <c r="C1841" t="s">
        <v>741</v>
      </c>
      <c r="D1841" t="s">
        <v>3432</v>
      </c>
      <c r="E1841" t="s">
        <v>4804</v>
      </c>
      <c r="F1841" t="s">
        <v>741</v>
      </c>
      <c r="G1841" t="s">
        <v>741</v>
      </c>
    </row>
    <row r="1842" spans="2:7" x14ac:dyDescent="0.3">
      <c r="B1842" t="s">
        <v>1763</v>
      </c>
      <c r="C1842" t="s">
        <v>741</v>
      </c>
      <c r="D1842" t="s">
        <v>3437</v>
      </c>
      <c r="E1842" t="s">
        <v>4810</v>
      </c>
      <c r="F1842" t="s">
        <v>741</v>
      </c>
      <c r="G1842" t="s">
        <v>741</v>
      </c>
    </row>
    <row r="1843" spans="2:7" x14ac:dyDescent="0.3">
      <c r="B1843" t="s">
        <v>1794</v>
      </c>
      <c r="C1843" t="s">
        <v>741</v>
      </c>
      <c r="D1843" t="s">
        <v>3459</v>
      </c>
      <c r="E1843" t="s">
        <v>4841</v>
      </c>
      <c r="F1843" t="s">
        <v>741</v>
      </c>
      <c r="G1843" t="s">
        <v>741</v>
      </c>
    </row>
    <row r="1844" spans="2:7" x14ac:dyDescent="0.3">
      <c r="B1844" t="s">
        <v>1801</v>
      </c>
      <c r="C1844" t="s">
        <v>741</v>
      </c>
      <c r="D1844" t="s">
        <v>3266</v>
      </c>
      <c r="E1844" t="s">
        <v>4847</v>
      </c>
      <c r="F1844" t="s">
        <v>741</v>
      </c>
      <c r="G1844" t="s">
        <v>741</v>
      </c>
    </row>
    <row r="1845" spans="2:7" x14ac:dyDescent="0.3">
      <c r="B1845" t="s">
        <v>1843</v>
      </c>
      <c r="C1845" t="s">
        <v>741</v>
      </c>
      <c r="D1845" t="s">
        <v>3485</v>
      </c>
      <c r="E1845" t="s">
        <v>765</v>
      </c>
      <c r="F1845" t="s">
        <v>741</v>
      </c>
      <c r="G1845" t="s">
        <v>741</v>
      </c>
    </row>
    <row r="1846" spans="2:7" x14ac:dyDescent="0.3">
      <c r="B1846" t="s">
        <v>1847</v>
      </c>
      <c r="C1846" t="s">
        <v>741</v>
      </c>
      <c r="D1846" t="s">
        <v>3488</v>
      </c>
      <c r="E1846" t="s">
        <v>765</v>
      </c>
      <c r="F1846" t="s">
        <v>741</v>
      </c>
      <c r="G1846" t="s">
        <v>741</v>
      </c>
    </row>
    <row r="1847" spans="2:7" x14ac:dyDescent="0.3">
      <c r="B1847" t="s">
        <v>1851</v>
      </c>
      <c r="C1847" t="s">
        <v>741</v>
      </c>
      <c r="D1847" t="s">
        <v>3490</v>
      </c>
      <c r="E1847" t="s">
        <v>765</v>
      </c>
      <c r="F1847" t="s">
        <v>741</v>
      </c>
      <c r="G1847" t="s">
        <v>741</v>
      </c>
    </row>
    <row r="1848" spans="2:7" x14ac:dyDescent="0.3">
      <c r="B1848" t="s">
        <v>1855</v>
      </c>
      <c r="C1848" t="s">
        <v>741</v>
      </c>
      <c r="D1848" t="s">
        <v>3492</v>
      </c>
      <c r="E1848" t="s">
        <v>765</v>
      </c>
      <c r="F1848" t="s">
        <v>741</v>
      </c>
      <c r="G1848" t="s">
        <v>741</v>
      </c>
    </row>
    <row r="1849" spans="2:7" x14ac:dyDescent="0.3">
      <c r="B1849" t="s">
        <v>1861</v>
      </c>
      <c r="C1849" t="s">
        <v>741</v>
      </c>
      <c r="D1849" t="s">
        <v>3495</v>
      </c>
      <c r="E1849" t="s">
        <v>765</v>
      </c>
      <c r="F1849" t="s">
        <v>741</v>
      </c>
      <c r="G1849" t="s">
        <v>741</v>
      </c>
    </row>
    <row r="1850" spans="2:7" x14ac:dyDescent="0.3">
      <c r="B1850" t="s">
        <v>1867</v>
      </c>
      <c r="C1850" t="s">
        <v>741</v>
      </c>
      <c r="D1850" t="s">
        <v>3498</v>
      </c>
      <c r="E1850" t="s">
        <v>765</v>
      </c>
      <c r="F1850" t="s">
        <v>741</v>
      </c>
      <c r="G1850" t="s">
        <v>741</v>
      </c>
    </row>
    <row r="1851" spans="2:7" x14ac:dyDescent="0.3">
      <c r="B1851" t="s">
        <v>1909</v>
      </c>
      <c r="C1851" t="s">
        <v>741</v>
      </c>
      <c r="D1851" t="s">
        <v>3530</v>
      </c>
      <c r="E1851" t="s">
        <v>765</v>
      </c>
      <c r="F1851" t="s">
        <v>741</v>
      </c>
      <c r="G1851" t="s">
        <v>741</v>
      </c>
    </row>
    <row r="1852" spans="2:7" x14ac:dyDescent="0.3">
      <c r="B1852" t="s">
        <v>1913</v>
      </c>
      <c r="C1852" t="s">
        <v>741</v>
      </c>
      <c r="D1852" t="s">
        <v>3490</v>
      </c>
      <c r="E1852" t="s">
        <v>765</v>
      </c>
      <c r="F1852" t="s">
        <v>741</v>
      </c>
      <c r="G1852" t="s">
        <v>741</v>
      </c>
    </row>
    <row r="1853" spans="2:7" x14ac:dyDescent="0.3">
      <c r="B1853" t="s">
        <v>1917</v>
      </c>
      <c r="C1853" t="s">
        <v>741</v>
      </c>
      <c r="D1853" t="s">
        <v>3536</v>
      </c>
      <c r="E1853" t="s">
        <v>765</v>
      </c>
      <c r="F1853" t="s">
        <v>741</v>
      </c>
      <c r="G1853" t="s">
        <v>741</v>
      </c>
    </row>
    <row r="1854" spans="2:7" x14ac:dyDescent="0.3">
      <c r="B1854" t="s">
        <v>1921</v>
      </c>
      <c r="C1854" t="s">
        <v>741</v>
      </c>
      <c r="D1854" t="s">
        <v>3536</v>
      </c>
      <c r="E1854" t="s">
        <v>765</v>
      </c>
      <c r="F1854" t="s">
        <v>741</v>
      </c>
      <c r="G1854" t="s">
        <v>741</v>
      </c>
    </row>
    <row r="1855" spans="2:7" x14ac:dyDescent="0.3">
      <c r="B1855" t="s">
        <v>1931</v>
      </c>
      <c r="C1855" t="s">
        <v>741</v>
      </c>
      <c r="D1855" t="s">
        <v>3547</v>
      </c>
      <c r="E1855" t="s">
        <v>765</v>
      </c>
      <c r="F1855" t="s">
        <v>741</v>
      </c>
      <c r="G1855" t="s">
        <v>741</v>
      </c>
    </row>
    <row r="1856" spans="2:7" x14ac:dyDescent="0.3">
      <c r="B1856" t="s">
        <v>1938</v>
      </c>
      <c r="C1856" t="s">
        <v>741</v>
      </c>
      <c r="D1856" t="s">
        <v>3536</v>
      </c>
      <c r="E1856" t="s">
        <v>765</v>
      </c>
      <c r="F1856" t="s">
        <v>741</v>
      </c>
      <c r="G1856" t="s">
        <v>741</v>
      </c>
    </row>
    <row r="1857" spans="1:7" x14ac:dyDescent="0.3">
      <c r="B1857" t="s">
        <v>1959</v>
      </c>
      <c r="C1857" t="s">
        <v>741</v>
      </c>
      <c r="D1857" t="s">
        <v>3568</v>
      </c>
      <c r="E1857" t="s">
        <v>765</v>
      </c>
      <c r="F1857" t="s">
        <v>741</v>
      </c>
      <c r="G1857" t="s">
        <v>741</v>
      </c>
    </row>
    <row r="1858" spans="1:7" x14ac:dyDescent="0.3">
      <c r="B1858" t="s">
        <v>2163</v>
      </c>
      <c r="C1858" t="s">
        <v>741</v>
      </c>
      <c r="D1858" t="s">
        <v>3757</v>
      </c>
      <c r="E1858" t="s">
        <v>741</v>
      </c>
      <c r="F1858" t="s">
        <v>741</v>
      </c>
      <c r="G1858" t="s">
        <v>741</v>
      </c>
    </row>
    <row r="1859" spans="1:7" x14ac:dyDescent="0.3">
      <c r="B1859" t="s">
        <v>2164</v>
      </c>
      <c r="C1859" t="s">
        <v>741</v>
      </c>
      <c r="D1859" t="s">
        <v>3758</v>
      </c>
      <c r="E1859" t="s">
        <v>741</v>
      </c>
      <c r="F1859" t="s">
        <v>741</v>
      </c>
      <c r="G1859" t="s">
        <v>741</v>
      </c>
    </row>
    <row r="1860" spans="1:7" x14ac:dyDescent="0.3">
      <c r="A1860" t="s">
        <v>4152</v>
      </c>
      <c r="B1860" t="s">
        <v>1430</v>
      </c>
      <c r="C1860" t="s">
        <v>741</v>
      </c>
      <c r="D1860" t="s">
        <v>3158</v>
      </c>
      <c r="E1860" t="s">
        <v>4520</v>
      </c>
      <c r="F1860" t="s">
        <v>741</v>
      </c>
      <c r="G1860" t="s">
        <v>741</v>
      </c>
    </row>
    <row r="1861" spans="1:7" x14ac:dyDescent="0.3">
      <c r="B1861" t="s">
        <v>1450</v>
      </c>
      <c r="C1861" t="s">
        <v>741</v>
      </c>
      <c r="D1861" t="s">
        <v>3174</v>
      </c>
      <c r="E1861" t="s">
        <v>4540</v>
      </c>
      <c r="F1861" t="s">
        <v>741</v>
      </c>
      <c r="G1861" t="s">
        <v>741</v>
      </c>
    </row>
    <row r="1862" spans="1:7" x14ac:dyDescent="0.3">
      <c r="B1862" t="s">
        <v>1881</v>
      </c>
      <c r="C1862" t="s">
        <v>741</v>
      </c>
      <c r="D1862" t="s">
        <v>3509</v>
      </c>
      <c r="E1862" t="s">
        <v>4912</v>
      </c>
      <c r="F1862" t="s">
        <v>741</v>
      </c>
      <c r="G1862" t="s">
        <v>741</v>
      </c>
    </row>
    <row r="1863" spans="1:7" x14ac:dyDescent="0.3">
      <c r="B1863" t="s">
        <v>1888</v>
      </c>
      <c r="C1863" t="s">
        <v>741</v>
      </c>
      <c r="D1863" t="s">
        <v>3515</v>
      </c>
      <c r="E1863" t="s">
        <v>4918</v>
      </c>
      <c r="F1863" t="s">
        <v>741</v>
      </c>
      <c r="G1863" t="s">
        <v>741</v>
      </c>
    </row>
    <row r="1864" spans="1:7" x14ac:dyDescent="0.3">
      <c r="A1864" t="s">
        <v>4142</v>
      </c>
      <c r="B1864" t="s">
        <v>1760</v>
      </c>
      <c r="C1864" t="s">
        <v>741</v>
      </c>
      <c r="D1864" t="s">
        <v>3223</v>
      </c>
      <c r="E1864" t="s">
        <v>765</v>
      </c>
      <c r="F1864" t="s">
        <v>741</v>
      </c>
      <c r="G1864" t="s">
        <v>741</v>
      </c>
    </row>
    <row r="1865" spans="1:7" x14ac:dyDescent="0.3">
      <c r="B1865" t="s">
        <v>1933</v>
      </c>
      <c r="C1865" t="s">
        <v>741</v>
      </c>
      <c r="D1865" t="s">
        <v>3549</v>
      </c>
      <c r="E1865" t="s">
        <v>765</v>
      </c>
      <c r="F1865" t="s">
        <v>741</v>
      </c>
      <c r="G1865" t="s">
        <v>741</v>
      </c>
    </row>
    <row r="1866" spans="1:7" x14ac:dyDescent="0.3">
      <c r="A1866">
        <v>0</v>
      </c>
      <c r="B1866" t="s">
        <v>1805</v>
      </c>
      <c r="C1866" t="s">
        <v>741</v>
      </c>
      <c r="D1866">
        <v>0</v>
      </c>
      <c r="E1866" t="s">
        <v>4851</v>
      </c>
      <c r="F1866" t="s">
        <v>741</v>
      </c>
      <c r="G1866" t="s">
        <v>741</v>
      </c>
    </row>
    <row r="1867" spans="1:7" x14ac:dyDescent="0.3">
      <c r="A1867" t="s">
        <v>4153</v>
      </c>
      <c r="B1867" t="s">
        <v>1826</v>
      </c>
      <c r="C1867" t="s">
        <v>741</v>
      </c>
      <c r="D1867">
        <v>0</v>
      </c>
      <c r="E1867" t="s">
        <v>4870</v>
      </c>
      <c r="F1867" t="s">
        <v>741</v>
      </c>
      <c r="G1867" t="s">
        <v>741</v>
      </c>
    </row>
    <row r="1868" spans="1:7" x14ac:dyDescent="0.3">
      <c r="A1868" t="s">
        <v>4154</v>
      </c>
      <c r="B1868" t="s">
        <v>1858</v>
      </c>
      <c r="C1868" t="s">
        <v>741</v>
      </c>
      <c r="D1868" t="s">
        <v>3494</v>
      </c>
      <c r="E1868" t="s">
        <v>765</v>
      </c>
      <c r="F1868" t="s">
        <v>741</v>
      </c>
      <c r="G1868" t="s">
        <v>741</v>
      </c>
    </row>
    <row r="1869" spans="1:7" x14ac:dyDescent="0.3">
      <c r="A1869" t="s">
        <v>4155</v>
      </c>
      <c r="B1869" t="s">
        <v>2183</v>
      </c>
      <c r="C1869" t="s">
        <v>741</v>
      </c>
      <c r="D1869" t="s">
        <v>3776</v>
      </c>
      <c r="E1869" t="s">
        <v>741</v>
      </c>
      <c r="F1869" t="s">
        <v>741</v>
      </c>
      <c r="G1869" t="s">
        <v>741</v>
      </c>
    </row>
    <row r="1870" spans="1:7" x14ac:dyDescent="0.3">
      <c r="B1870" t="s">
        <v>2299</v>
      </c>
      <c r="C1870" t="s">
        <v>741</v>
      </c>
      <c r="D1870" t="s">
        <v>3872</v>
      </c>
      <c r="E1870" t="s">
        <v>741</v>
      </c>
      <c r="F1870" t="s">
        <v>741</v>
      </c>
      <c r="G1870" t="s">
        <v>741</v>
      </c>
    </row>
    <row r="1871" spans="1:7" x14ac:dyDescent="0.3">
      <c r="A1871" t="s">
        <v>5249</v>
      </c>
      <c r="B1871" t="s">
        <v>893</v>
      </c>
      <c r="C1871" t="s">
        <v>741</v>
      </c>
      <c r="D1871" t="s">
        <v>2667</v>
      </c>
      <c r="E1871" t="s">
        <v>741</v>
      </c>
      <c r="F1871" t="s">
        <v>741</v>
      </c>
      <c r="G1871" t="s">
        <v>741</v>
      </c>
    </row>
    <row r="1872" spans="1:7" x14ac:dyDescent="0.3">
      <c r="B1872" t="s">
        <v>904</v>
      </c>
      <c r="C1872" t="s">
        <v>741</v>
      </c>
      <c r="D1872" t="s">
        <v>2677</v>
      </c>
      <c r="E1872" t="s">
        <v>4162</v>
      </c>
      <c r="F1872" t="s">
        <v>741</v>
      </c>
      <c r="G1872" t="s">
        <v>741</v>
      </c>
    </row>
    <row r="1873" spans="2:7" x14ac:dyDescent="0.3">
      <c r="B1873" t="s">
        <v>916</v>
      </c>
      <c r="C1873" t="s">
        <v>741</v>
      </c>
      <c r="D1873" t="s">
        <v>2689</v>
      </c>
      <c r="E1873" t="s">
        <v>765</v>
      </c>
      <c r="F1873" t="s">
        <v>741</v>
      </c>
      <c r="G1873" t="s">
        <v>741</v>
      </c>
    </row>
    <row r="1874" spans="2:7" x14ac:dyDescent="0.3">
      <c r="B1874" t="s">
        <v>919</v>
      </c>
      <c r="C1874" t="s">
        <v>741</v>
      </c>
      <c r="D1874" t="s">
        <v>2692</v>
      </c>
      <c r="E1874" t="s">
        <v>4172</v>
      </c>
      <c r="F1874" t="s">
        <v>741</v>
      </c>
      <c r="G1874" t="s">
        <v>741</v>
      </c>
    </row>
    <row r="1875" spans="2:7" x14ac:dyDescent="0.3">
      <c r="B1875" t="s">
        <v>976</v>
      </c>
      <c r="C1875" t="s">
        <v>741</v>
      </c>
      <c r="D1875" t="s">
        <v>2727</v>
      </c>
      <c r="E1875" t="s">
        <v>741</v>
      </c>
      <c r="F1875" t="s">
        <v>741</v>
      </c>
      <c r="G1875" t="s">
        <v>741</v>
      </c>
    </row>
    <row r="1876" spans="2:7" x14ac:dyDescent="0.3">
      <c r="B1876" t="s">
        <v>1018</v>
      </c>
      <c r="C1876" t="s">
        <v>741</v>
      </c>
      <c r="D1876" t="s">
        <v>2786</v>
      </c>
      <c r="E1876" t="s">
        <v>741</v>
      </c>
      <c r="F1876" t="s">
        <v>741</v>
      </c>
      <c r="G1876" t="s">
        <v>741</v>
      </c>
    </row>
    <row r="1877" spans="2:7" x14ac:dyDescent="0.3">
      <c r="B1877" t="s">
        <v>1067</v>
      </c>
      <c r="C1877" t="s">
        <v>741</v>
      </c>
      <c r="D1877" t="s">
        <v>2827</v>
      </c>
      <c r="E1877" t="s">
        <v>4190</v>
      </c>
      <c r="F1877" t="s">
        <v>741</v>
      </c>
      <c r="G1877" t="s">
        <v>741</v>
      </c>
    </row>
    <row r="1878" spans="2:7" x14ac:dyDescent="0.3">
      <c r="B1878" t="s">
        <v>1137</v>
      </c>
      <c r="C1878" t="s">
        <v>741</v>
      </c>
      <c r="D1878" t="s">
        <v>2894</v>
      </c>
      <c r="E1878" t="s">
        <v>4256</v>
      </c>
      <c r="F1878" t="s">
        <v>741</v>
      </c>
      <c r="G1878" t="s">
        <v>741</v>
      </c>
    </row>
    <row r="1879" spans="2:7" x14ac:dyDescent="0.3">
      <c r="B1879" t="s">
        <v>1181</v>
      </c>
      <c r="C1879" t="s">
        <v>741</v>
      </c>
      <c r="D1879" t="s">
        <v>2937</v>
      </c>
      <c r="E1879" t="s">
        <v>4299</v>
      </c>
      <c r="F1879" t="s">
        <v>741</v>
      </c>
      <c r="G1879" t="s">
        <v>741</v>
      </c>
    </row>
    <row r="1880" spans="2:7" x14ac:dyDescent="0.3">
      <c r="B1880" t="s">
        <v>1215</v>
      </c>
      <c r="C1880" t="s">
        <v>741</v>
      </c>
      <c r="D1880" t="s">
        <v>2968</v>
      </c>
      <c r="E1880" t="s">
        <v>4331</v>
      </c>
      <c r="F1880" t="s">
        <v>741</v>
      </c>
      <c r="G1880" t="s">
        <v>741</v>
      </c>
    </row>
    <row r="1881" spans="2:7" x14ac:dyDescent="0.3">
      <c r="B1881" t="s">
        <v>1235</v>
      </c>
      <c r="C1881" t="s">
        <v>741</v>
      </c>
      <c r="D1881" t="s">
        <v>2987</v>
      </c>
      <c r="E1881" t="s">
        <v>4347</v>
      </c>
      <c r="F1881" t="s">
        <v>741</v>
      </c>
      <c r="G1881" t="s">
        <v>741</v>
      </c>
    </row>
    <row r="1882" spans="2:7" x14ac:dyDescent="0.3">
      <c r="B1882" t="s">
        <v>1254</v>
      </c>
      <c r="C1882" t="s">
        <v>741</v>
      </c>
      <c r="D1882" t="s">
        <v>3002</v>
      </c>
      <c r="E1882" t="s">
        <v>4364</v>
      </c>
      <c r="F1882" t="s">
        <v>741</v>
      </c>
      <c r="G1882" t="s">
        <v>741</v>
      </c>
    </row>
    <row r="1883" spans="2:7" x14ac:dyDescent="0.3">
      <c r="B1883" t="s">
        <v>1258</v>
      </c>
      <c r="C1883" t="s">
        <v>741</v>
      </c>
      <c r="D1883" t="s">
        <v>2852</v>
      </c>
      <c r="E1883" t="s">
        <v>4368</v>
      </c>
      <c r="F1883" t="s">
        <v>741</v>
      </c>
      <c r="G1883" t="s">
        <v>741</v>
      </c>
    </row>
    <row r="1884" spans="2:7" x14ac:dyDescent="0.3">
      <c r="B1884" t="s">
        <v>1331</v>
      </c>
      <c r="C1884" t="s">
        <v>741</v>
      </c>
      <c r="D1884" t="s">
        <v>3070</v>
      </c>
      <c r="E1884" t="s">
        <v>4438</v>
      </c>
      <c r="F1884" t="s">
        <v>741</v>
      </c>
      <c r="G1884" t="s">
        <v>741</v>
      </c>
    </row>
    <row r="1885" spans="2:7" x14ac:dyDescent="0.3">
      <c r="B1885" t="s">
        <v>1354</v>
      </c>
      <c r="C1885" t="s">
        <v>741</v>
      </c>
      <c r="D1885" t="s">
        <v>3089</v>
      </c>
      <c r="E1885" t="s">
        <v>4459</v>
      </c>
      <c r="F1885" t="s">
        <v>741</v>
      </c>
      <c r="G1885" t="s">
        <v>741</v>
      </c>
    </row>
    <row r="1886" spans="2:7" x14ac:dyDescent="0.3">
      <c r="B1886" t="s">
        <v>1381</v>
      </c>
      <c r="C1886" t="s">
        <v>741</v>
      </c>
      <c r="D1886" t="s">
        <v>3094</v>
      </c>
      <c r="E1886" t="s">
        <v>4483</v>
      </c>
      <c r="F1886" t="s">
        <v>741</v>
      </c>
      <c r="G1886" t="s">
        <v>741</v>
      </c>
    </row>
    <row r="1887" spans="2:7" x14ac:dyDescent="0.3">
      <c r="B1887" t="s">
        <v>1410</v>
      </c>
      <c r="C1887" t="s">
        <v>741</v>
      </c>
      <c r="D1887" t="s">
        <v>3139</v>
      </c>
      <c r="E1887" t="s">
        <v>765</v>
      </c>
      <c r="F1887" t="s">
        <v>741</v>
      </c>
      <c r="G1887" t="s">
        <v>741</v>
      </c>
    </row>
    <row r="1888" spans="2:7" x14ac:dyDescent="0.3">
      <c r="B1888" t="s">
        <v>1469</v>
      </c>
      <c r="C1888" t="s">
        <v>741</v>
      </c>
      <c r="D1888" t="s">
        <v>3194</v>
      </c>
      <c r="E1888" t="s">
        <v>4556</v>
      </c>
      <c r="F1888" t="s">
        <v>741</v>
      </c>
      <c r="G1888" t="s">
        <v>741</v>
      </c>
    </row>
    <row r="1889" spans="2:7" x14ac:dyDescent="0.3">
      <c r="B1889" t="s">
        <v>1475</v>
      </c>
      <c r="C1889" t="s">
        <v>741</v>
      </c>
      <c r="D1889" t="s">
        <v>3199</v>
      </c>
      <c r="E1889" t="s">
        <v>4561</v>
      </c>
      <c r="F1889" t="s">
        <v>741</v>
      </c>
      <c r="G1889" t="s">
        <v>741</v>
      </c>
    </row>
    <row r="1890" spans="2:7" x14ac:dyDescent="0.3">
      <c r="B1890" t="s">
        <v>1496</v>
      </c>
      <c r="C1890" t="s">
        <v>741</v>
      </c>
      <c r="D1890" t="s">
        <v>3204</v>
      </c>
      <c r="E1890" t="s">
        <v>4579</v>
      </c>
      <c r="F1890" t="s">
        <v>741</v>
      </c>
      <c r="G1890" t="s">
        <v>741</v>
      </c>
    </row>
    <row r="1891" spans="2:7" x14ac:dyDescent="0.3">
      <c r="B1891" t="s">
        <v>1506</v>
      </c>
      <c r="C1891" t="s">
        <v>741</v>
      </c>
      <c r="D1891" t="s">
        <v>3227</v>
      </c>
      <c r="E1891" t="s">
        <v>4585</v>
      </c>
      <c r="F1891" t="s">
        <v>741</v>
      </c>
      <c r="G1891" t="s">
        <v>741</v>
      </c>
    </row>
    <row r="1892" spans="2:7" x14ac:dyDescent="0.3">
      <c r="B1892" t="s">
        <v>1514</v>
      </c>
      <c r="C1892" t="s">
        <v>741</v>
      </c>
      <c r="D1892" t="s">
        <v>3204</v>
      </c>
      <c r="E1892" t="s">
        <v>4593</v>
      </c>
      <c r="F1892" t="s">
        <v>741</v>
      </c>
      <c r="G1892" t="s">
        <v>741</v>
      </c>
    </row>
    <row r="1893" spans="2:7" x14ac:dyDescent="0.3">
      <c r="B1893" t="s">
        <v>1522</v>
      </c>
      <c r="C1893" t="s">
        <v>741</v>
      </c>
      <c r="D1893" t="s">
        <v>3240</v>
      </c>
      <c r="E1893" t="s">
        <v>4600</v>
      </c>
      <c r="F1893" t="s">
        <v>741</v>
      </c>
      <c r="G1893" t="s">
        <v>741</v>
      </c>
    </row>
    <row r="1894" spans="2:7" x14ac:dyDescent="0.3">
      <c r="B1894" t="s">
        <v>1526</v>
      </c>
      <c r="C1894" t="s">
        <v>741</v>
      </c>
      <c r="D1894" t="s">
        <v>3245</v>
      </c>
      <c r="E1894" t="s">
        <v>4603</v>
      </c>
      <c r="F1894" t="s">
        <v>741</v>
      </c>
      <c r="G1894" t="s">
        <v>741</v>
      </c>
    </row>
    <row r="1895" spans="2:7" x14ac:dyDescent="0.3">
      <c r="B1895" t="s">
        <v>1548</v>
      </c>
      <c r="C1895" t="s">
        <v>741</v>
      </c>
      <c r="D1895" t="s">
        <v>3239</v>
      </c>
      <c r="E1895" t="s">
        <v>4624</v>
      </c>
      <c r="F1895" t="s">
        <v>741</v>
      </c>
      <c r="G1895" t="s">
        <v>741</v>
      </c>
    </row>
    <row r="1896" spans="2:7" x14ac:dyDescent="0.3">
      <c r="B1896" t="s">
        <v>1549</v>
      </c>
      <c r="C1896" t="s">
        <v>741</v>
      </c>
      <c r="D1896" t="s">
        <v>3265</v>
      </c>
      <c r="E1896" t="s">
        <v>4625</v>
      </c>
      <c r="F1896" t="s">
        <v>741</v>
      </c>
      <c r="G1896" t="s">
        <v>741</v>
      </c>
    </row>
    <row r="1897" spans="2:7" x14ac:dyDescent="0.3">
      <c r="B1897" t="s">
        <v>1578</v>
      </c>
      <c r="C1897" t="s">
        <v>741</v>
      </c>
      <c r="D1897" t="s">
        <v>3291</v>
      </c>
      <c r="E1897" t="s">
        <v>4652</v>
      </c>
      <c r="F1897" t="s">
        <v>741</v>
      </c>
      <c r="G1897" t="s">
        <v>741</v>
      </c>
    </row>
    <row r="1898" spans="2:7" x14ac:dyDescent="0.3">
      <c r="B1898" t="s">
        <v>1602</v>
      </c>
      <c r="C1898" t="s">
        <v>741</v>
      </c>
      <c r="D1898" t="s">
        <v>3310</v>
      </c>
      <c r="E1898" t="s">
        <v>4675</v>
      </c>
      <c r="F1898" t="s">
        <v>741</v>
      </c>
      <c r="G1898" t="s">
        <v>741</v>
      </c>
    </row>
    <row r="1899" spans="2:7" x14ac:dyDescent="0.3">
      <c r="B1899" t="s">
        <v>1606</v>
      </c>
      <c r="C1899" t="s">
        <v>741</v>
      </c>
      <c r="D1899" t="s">
        <v>3314</v>
      </c>
      <c r="E1899" t="s">
        <v>765</v>
      </c>
      <c r="F1899" t="s">
        <v>741</v>
      </c>
      <c r="G1899" t="s">
        <v>741</v>
      </c>
    </row>
    <row r="1900" spans="2:7" x14ac:dyDescent="0.3">
      <c r="B1900" t="s">
        <v>1612</v>
      </c>
      <c r="C1900" t="s">
        <v>741</v>
      </c>
      <c r="D1900" t="s">
        <v>3320</v>
      </c>
      <c r="E1900" t="s">
        <v>4684</v>
      </c>
      <c r="F1900" t="s">
        <v>741</v>
      </c>
      <c r="G1900" t="s">
        <v>741</v>
      </c>
    </row>
    <row r="1901" spans="2:7" x14ac:dyDescent="0.3">
      <c r="B1901" t="s">
        <v>1615</v>
      </c>
      <c r="C1901" t="s">
        <v>741</v>
      </c>
      <c r="D1901" t="s">
        <v>3323</v>
      </c>
      <c r="E1901" t="s">
        <v>4687</v>
      </c>
      <c r="F1901" t="s">
        <v>741</v>
      </c>
      <c r="G1901" t="s">
        <v>741</v>
      </c>
    </row>
    <row r="1902" spans="2:7" x14ac:dyDescent="0.3">
      <c r="B1902" t="s">
        <v>1673</v>
      </c>
      <c r="C1902" t="s">
        <v>741</v>
      </c>
      <c r="D1902" t="s">
        <v>3371</v>
      </c>
      <c r="E1902" t="s">
        <v>4732</v>
      </c>
      <c r="F1902" t="s">
        <v>741</v>
      </c>
      <c r="G1902" t="s">
        <v>741</v>
      </c>
    </row>
    <row r="1903" spans="2:7" x14ac:dyDescent="0.3">
      <c r="B1903" t="s">
        <v>1683</v>
      </c>
      <c r="C1903" t="s">
        <v>741</v>
      </c>
      <c r="D1903" t="s">
        <v>3378</v>
      </c>
      <c r="E1903" t="s">
        <v>4740</v>
      </c>
      <c r="F1903" t="s">
        <v>741</v>
      </c>
      <c r="G1903" t="s">
        <v>741</v>
      </c>
    </row>
    <row r="1904" spans="2:7" x14ac:dyDescent="0.3">
      <c r="B1904" t="s">
        <v>1697</v>
      </c>
      <c r="C1904" t="s">
        <v>741</v>
      </c>
      <c r="D1904" t="s">
        <v>3384</v>
      </c>
      <c r="E1904" t="s">
        <v>4753</v>
      </c>
      <c r="F1904" t="s">
        <v>741</v>
      </c>
      <c r="G1904" t="s">
        <v>741</v>
      </c>
    </row>
    <row r="1905" spans="2:7" x14ac:dyDescent="0.3">
      <c r="B1905" t="s">
        <v>1742</v>
      </c>
      <c r="C1905" t="s">
        <v>741</v>
      </c>
      <c r="D1905" t="s">
        <v>3420</v>
      </c>
      <c r="E1905" t="s">
        <v>4795</v>
      </c>
      <c r="F1905" t="s">
        <v>741</v>
      </c>
      <c r="G1905" t="s">
        <v>741</v>
      </c>
    </row>
    <row r="1906" spans="2:7" x14ac:dyDescent="0.3">
      <c r="B1906" t="s">
        <v>1754</v>
      </c>
      <c r="C1906" t="s">
        <v>741</v>
      </c>
      <c r="D1906" t="s">
        <v>3370</v>
      </c>
      <c r="E1906" t="s">
        <v>4803</v>
      </c>
      <c r="F1906" t="s">
        <v>741</v>
      </c>
      <c r="G1906" t="s">
        <v>741</v>
      </c>
    </row>
    <row r="1907" spans="2:7" x14ac:dyDescent="0.3">
      <c r="B1907" t="s">
        <v>1759</v>
      </c>
      <c r="C1907" t="s">
        <v>741</v>
      </c>
      <c r="D1907" t="s">
        <v>3435</v>
      </c>
      <c r="E1907" t="s">
        <v>4807</v>
      </c>
      <c r="F1907" t="s">
        <v>741</v>
      </c>
      <c r="G1907" t="s">
        <v>741</v>
      </c>
    </row>
    <row r="1908" spans="2:7" x14ac:dyDescent="0.3">
      <c r="B1908" t="s">
        <v>1804</v>
      </c>
      <c r="C1908" t="s">
        <v>741</v>
      </c>
      <c r="D1908" t="s">
        <v>3335</v>
      </c>
      <c r="E1908" t="s">
        <v>4850</v>
      </c>
      <c r="F1908" t="s">
        <v>741</v>
      </c>
      <c r="G1908" t="s">
        <v>741</v>
      </c>
    </row>
    <row r="1909" spans="2:7" x14ac:dyDescent="0.3">
      <c r="B1909" t="s">
        <v>1821</v>
      </c>
      <c r="C1909" t="s">
        <v>741</v>
      </c>
      <c r="D1909" t="s">
        <v>3335</v>
      </c>
      <c r="E1909" t="s">
        <v>4866</v>
      </c>
      <c r="F1909" t="s">
        <v>741</v>
      </c>
      <c r="G1909" t="s">
        <v>741</v>
      </c>
    </row>
    <row r="1910" spans="2:7" x14ac:dyDescent="0.3">
      <c r="B1910" t="s">
        <v>1849</v>
      </c>
      <c r="C1910" t="s">
        <v>741</v>
      </c>
      <c r="D1910" t="s">
        <v>3471</v>
      </c>
      <c r="E1910" t="s">
        <v>4886</v>
      </c>
      <c r="F1910" t="s">
        <v>741</v>
      </c>
      <c r="G1910" t="s">
        <v>741</v>
      </c>
    </row>
    <row r="1911" spans="2:7" x14ac:dyDescent="0.3">
      <c r="B1911" t="s">
        <v>1850</v>
      </c>
      <c r="C1911" t="s">
        <v>741</v>
      </c>
      <c r="D1911" t="s">
        <v>3489</v>
      </c>
      <c r="E1911" t="s">
        <v>4887</v>
      </c>
      <c r="F1911" t="s">
        <v>741</v>
      </c>
      <c r="G1911" t="s">
        <v>741</v>
      </c>
    </row>
    <row r="1912" spans="2:7" x14ac:dyDescent="0.3">
      <c r="B1912" t="s">
        <v>1860</v>
      </c>
      <c r="C1912" t="s">
        <v>741</v>
      </c>
      <c r="D1912" t="s">
        <v>3370</v>
      </c>
      <c r="E1912" t="s">
        <v>4894</v>
      </c>
      <c r="F1912" t="s">
        <v>741</v>
      </c>
      <c r="G1912" t="s">
        <v>741</v>
      </c>
    </row>
    <row r="1913" spans="2:7" x14ac:dyDescent="0.3">
      <c r="B1913" t="s">
        <v>1872</v>
      </c>
      <c r="C1913" t="s">
        <v>741</v>
      </c>
      <c r="D1913" t="s">
        <v>3503</v>
      </c>
      <c r="E1913" t="s">
        <v>4903</v>
      </c>
      <c r="F1913" t="s">
        <v>741</v>
      </c>
      <c r="G1913" t="s">
        <v>741</v>
      </c>
    </row>
    <row r="1914" spans="2:7" x14ac:dyDescent="0.3">
      <c r="B1914" t="s">
        <v>1919</v>
      </c>
      <c r="C1914" t="s">
        <v>741</v>
      </c>
      <c r="D1914" t="s">
        <v>3538</v>
      </c>
      <c r="E1914" t="s">
        <v>4938</v>
      </c>
      <c r="F1914" t="s">
        <v>741</v>
      </c>
      <c r="G1914" t="s">
        <v>741</v>
      </c>
    </row>
    <row r="1915" spans="2:7" x14ac:dyDescent="0.3">
      <c r="B1915" t="s">
        <v>1923</v>
      </c>
      <c r="C1915" t="s">
        <v>741</v>
      </c>
      <c r="D1915" t="s">
        <v>3191</v>
      </c>
      <c r="E1915" t="s">
        <v>765</v>
      </c>
      <c r="F1915" t="s">
        <v>741</v>
      </c>
      <c r="G1915" t="s">
        <v>741</v>
      </c>
    </row>
    <row r="1916" spans="2:7" x14ac:dyDescent="0.3">
      <c r="B1916" t="s">
        <v>1926</v>
      </c>
      <c r="C1916" t="s">
        <v>741</v>
      </c>
      <c r="D1916" t="s">
        <v>3543</v>
      </c>
      <c r="E1916" t="s">
        <v>765</v>
      </c>
      <c r="F1916" t="s">
        <v>741</v>
      </c>
      <c r="G1916" t="s">
        <v>741</v>
      </c>
    </row>
    <row r="1917" spans="2:7" x14ac:dyDescent="0.3">
      <c r="B1917" t="s">
        <v>1951</v>
      </c>
      <c r="C1917" t="s">
        <v>741</v>
      </c>
      <c r="D1917" t="s">
        <v>3223</v>
      </c>
      <c r="E1917" t="s">
        <v>765</v>
      </c>
      <c r="F1917" t="s">
        <v>741</v>
      </c>
      <c r="G1917" t="s">
        <v>741</v>
      </c>
    </row>
    <row r="1918" spans="2:7" x14ac:dyDescent="0.3">
      <c r="B1918" t="s">
        <v>1956</v>
      </c>
      <c r="C1918" t="s">
        <v>741</v>
      </c>
      <c r="D1918" t="s">
        <v>3565</v>
      </c>
      <c r="E1918" t="s">
        <v>765</v>
      </c>
      <c r="F1918" t="s">
        <v>741</v>
      </c>
      <c r="G1918" t="s">
        <v>741</v>
      </c>
    </row>
    <row r="1919" spans="2:7" x14ac:dyDescent="0.3">
      <c r="B1919" t="s">
        <v>1957</v>
      </c>
      <c r="C1919" t="s">
        <v>741</v>
      </c>
      <c r="D1919" t="s">
        <v>3566</v>
      </c>
      <c r="E1919" t="s">
        <v>4952</v>
      </c>
      <c r="F1919" t="s">
        <v>741</v>
      </c>
      <c r="G1919" t="s">
        <v>741</v>
      </c>
    </row>
    <row r="1920" spans="2:7" x14ac:dyDescent="0.3">
      <c r="B1920" t="s">
        <v>1967</v>
      </c>
      <c r="C1920" t="s">
        <v>741</v>
      </c>
      <c r="D1920" t="s">
        <v>3575</v>
      </c>
      <c r="E1920" t="s">
        <v>4959</v>
      </c>
      <c r="F1920" t="s">
        <v>741</v>
      </c>
      <c r="G1920" t="s">
        <v>741</v>
      </c>
    </row>
    <row r="1921" spans="2:7" x14ac:dyDescent="0.3">
      <c r="B1921" t="s">
        <v>1978</v>
      </c>
      <c r="C1921" t="s">
        <v>741</v>
      </c>
      <c r="D1921" t="s">
        <v>3586</v>
      </c>
      <c r="E1921" t="s">
        <v>4969</v>
      </c>
      <c r="F1921" t="s">
        <v>741</v>
      </c>
      <c r="G1921" t="s">
        <v>741</v>
      </c>
    </row>
    <row r="1922" spans="2:7" x14ac:dyDescent="0.3">
      <c r="B1922" t="s">
        <v>2048</v>
      </c>
      <c r="C1922" t="s">
        <v>741</v>
      </c>
      <c r="D1922" t="s">
        <v>3654</v>
      </c>
      <c r="E1922" t="s">
        <v>5020</v>
      </c>
      <c r="F1922" t="s">
        <v>741</v>
      </c>
      <c r="G1922" t="s">
        <v>741</v>
      </c>
    </row>
    <row r="1923" spans="2:7" x14ac:dyDescent="0.3">
      <c r="B1923" t="s">
        <v>2068</v>
      </c>
      <c r="C1923" t="s">
        <v>741</v>
      </c>
      <c r="D1923" t="s">
        <v>3673</v>
      </c>
      <c r="E1923" t="s">
        <v>5036</v>
      </c>
      <c r="F1923" t="s">
        <v>741</v>
      </c>
      <c r="G1923" t="s">
        <v>741</v>
      </c>
    </row>
    <row r="1924" spans="2:7" x14ac:dyDescent="0.3">
      <c r="B1924" t="s">
        <v>2108</v>
      </c>
      <c r="C1924" t="s">
        <v>741</v>
      </c>
      <c r="D1924" t="s">
        <v>3707</v>
      </c>
      <c r="E1924" t="s">
        <v>5071</v>
      </c>
      <c r="F1924" t="s">
        <v>741</v>
      </c>
      <c r="G1924" t="s">
        <v>741</v>
      </c>
    </row>
    <row r="1925" spans="2:7" x14ac:dyDescent="0.3">
      <c r="B1925" t="s">
        <v>2152</v>
      </c>
      <c r="C1925" t="s">
        <v>741</v>
      </c>
      <c r="D1925" t="s">
        <v>3746</v>
      </c>
      <c r="E1925" t="s">
        <v>5100</v>
      </c>
      <c r="F1925" t="s">
        <v>741</v>
      </c>
      <c r="G1925" t="s">
        <v>741</v>
      </c>
    </row>
    <row r="1926" spans="2:7" x14ac:dyDescent="0.3">
      <c r="B1926" t="s">
        <v>2158</v>
      </c>
      <c r="C1926" t="s">
        <v>741</v>
      </c>
      <c r="D1926" t="s">
        <v>3752</v>
      </c>
      <c r="E1926" t="s">
        <v>741</v>
      </c>
      <c r="F1926" t="s">
        <v>741</v>
      </c>
      <c r="G1926" t="s">
        <v>741</v>
      </c>
    </row>
    <row r="1927" spans="2:7" x14ac:dyDescent="0.3">
      <c r="B1927" t="s">
        <v>2289</v>
      </c>
      <c r="C1927" t="s">
        <v>741</v>
      </c>
      <c r="D1927" t="s">
        <v>3863</v>
      </c>
      <c r="E1927" t="s">
        <v>765</v>
      </c>
      <c r="F1927" t="s">
        <v>741</v>
      </c>
      <c r="G1927" t="s">
        <v>741</v>
      </c>
    </row>
    <row r="1928" spans="2:7" x14ac:dyDescent="0.3">
      <c r="B1928" t="s">
        <v>2306</v>
      </c>
      <c r="C1928" t="s">
        <v>741</v>
      </c>
      <c r="D1928" t="s">
        <v>3879</v>
      </c>
      <c r="E1928" t="s">
        <v>741</v>
      </c>
      <c r="F1928" t="s">
        <v>741</v>
      </c>
      <c r="G1928" t="s">
        <v>741</v>
      </c>
    </row>
    <row r="1929" spans="2:7" x14ac:dyDescent="0.3">
      <c r="B1929" t="s">
        <v>2332</v>
      </c>
      <c r="C1929" t="s">
        <v>741</v>
      </c>
      <c r="D1929" t="s">
        <v>3903</v>
      </c>
      <c r="E1929" t="s">
        <v>765</v>
      </c>
      <c r="F1929" t="s">
        <v>741</v>
      </c>
      <c r="G1929" t="s">
        <v>741</v>
      </c>
    </row>
    <row r="1930" spans="2:7" x14ac:dyDescent="0.3">
      <c r="B1930" t="s">
        <v>2360</v>
      </c>
      <c r="C1930" t="s">
        <v>741</v>
      </c>
      <c r="D1930" t="s">
        <v>3921</v>
      </c>
      <c r="E1930" t="s">
        <v>765</v>
      </c>
      <c r="F1930" t="s">
        <v>741</v>
      </c>
      <c r="G1930" t="s">
        <v>741</v>
      </c>
    </row>
    <row r="1931" spans="2:7" x14ac:dyDescent="0.3">
      <c r="B1931" t="s">
        <v>2373</v>
      </c>
      <c r="C1931" t="s">
        <v>741</v>
      </c>
      <c r="D1931" t="s">
        <v>3932</v>
      </c>
      <c r="E1931" t="s">
        <v>765</v>
      </c>
      <c r="F1931" t="s">
        <v>741</v>
      </c>
      <c r="G1931" t="s">
        <v>741</v>
      </c>
    </row>
    <row r="1932" spans="2:7" x14ac:dyDescent="0.3">
      <c r="B1932" t="s">
        <v>2443</v>
      </c>
      <c r="C1932" t="s">
        <v>741</v>
      </c>
      <c r="D1932" t="s">
        <v>3997</v>
      </c>
      <c r="E1932" t="s">
        <v>765</v>
      </c>
      <c r="F1932" t="s">
        <v>741</v>
      </c>
      <c r="G1932" t="s">
        <v>741</v>
      </c>
    </row>
    <row r="1933" spans="2:7" x14ac:dyDescent="0.3">
      <c r="B1933" t="s">
        <v>2494</v>
      </c>
      <c r="C1933" t="s">
        <v>741</v>
      </c>
      <c r="D1933" t="s">
        <v>4023</v>
      </c>
      <c r="E1933" t="s">
        <v>5206</v>
      </c>
      <c r="F1933" t="s">
        <v>741</v>
      </c>
      <c r="G1933" t="s">
        <v>741</v>
      </c>
    </row>
    <row r="1934" spans="2:7" x14ac:dyDescent="0.3">
      <c r="B1934" t="s">
        <v>2624</v>
      </c>
      <c r="C1934" t="s">
        <v>741</v>
      </c>
      <c r="D1934" t="s">
        <v>4131</v>
      </c>
      <c r="E1934" t="s">
        <v>765</v>
      </c>
      <c r="F1934" t="s">
        <v>741</v>
      </c>
      <c r="G1934" t="s">
        <v>741</v>
      </c>
    </row>
    <row r="1935" spans="2:7" x14ac:dyDescent="0.3">
      <c r="B1935" t="s">
        <v>2625</v>
      </c>
      <c r="C1935" t="s">
        <v>741</v>
      </c>
      <c r="D1935" t="s">
        <v>4132</v>
      </c>
      <c r="E1935" t="s">
        <v>765</v>
      </c>
      <c r="F1935" t="s">
        <v>741</v>
      </c>
      <c r="G1935" t="s">
        <v>741</v>
      </c>
    </row>
    <row r="1936" spans="2:7" x14ac:dyDescent="0.3">
      <c r="B1936" t="s">
        <v>2639</v>
      </c>
      <c r="C1936" t="s">
        <v>741</v>
      </c>
      <c r="D1936" t="s">
        <v>4135</v>
      </c>
      <c r="E1936" t="s">
        <v>765</v>
      </c>
      <c r="F1936" t="s">
        <v>741</v>
      </c>
      <c r="G1936" t="s">
        <v>741</v>
      </c>
    </row>
    <row r="1937" spans="1:7" x14ac:dyDescent="0.3">
      <c r="A1937" t="s">
        <v>5250</v>
      </c>
      <c r="B1937" t="s">
        <v>978</v>
      </c>
      <c r="C1937" t="s">
        <v>741</v>
      </c>
      <c r="D1937" t="s">
        <v>2747</v>
      </c>
      <c r="E1937" t="s">
        <v>741</v>
      </c>
      <c r="F1937" t="s">
        <v>741</v>
      </c>
      <c r="G1937" t="s">
        <v>741</v>
      </c>
    </row>
    <row r="1938" spans="1:7" x14ac:dyDescent="0.3">
      <c r="B1938" t="s">
        <v>1065</v>
      </c>
      <c r="C1938" t="s">
        <v>741</v>
      </c>
      <c r="D1938" t="s">
        <v>2825</v>
      </c>
      <c r="E1938" t="s">
        <v>4188</v>
      </c>
      <c r="F1938" t="s">
        <v>741</v>
      </c>
      <c r="G1938" t="s">
        <v>741</v>
      </c>
    </row>
    <row r="1939" spans="1:7" x14ac:dyDescent="0.3">
      <c r="B1939" t="s">
        <v>1081</v>
      </c>
      <c r="C1939" t="s">
        <v>741</v>
      </c>
      <c r="D1939" t="s">
        <v>2841</v>
      </c>
      <c r="E1939" t="s">
        <v>4203</v>
      </c>
      <c r="F1939" t="s">
        <v>741</v>
      </c>
      <c r="G1939" t="s">
        <v>741</v>
      </c>
    </row>
    <row r="1940" spans="1:7" x14ac:dyDescent="0.3">
      <c r="B1940" t="s">
        <v>1094</v>
      </c>
      <c r="C1940" t="s">
        <v>741</v>
      </c>
      <c r="D1940" t="s">
        <v>2854</v>
      </c>
      <c r="E1940" t="s">
        <v>4216</v>
      </c>
      <c r="F1940" t="s">
        <v>741</v>
      </c>
      <c r="G1940" t="s">
        <v>741</v>
      </c>
    </row>
    <row r="1941" spans="1:7" x14ac:dyDescent="0.3">
      <c r="B1941" t="s">
        <v>1108</v>
      </c>
      <c r="C1941" t="s">
        <v>741</v>
      </c>
      <c r="D1941" t="s">
        <v>2866</v>
      </c>
      <c r="E1941" t="s">
        <v>4229</v>
      </c>
      <c r="F1941" t="s">
        <v>741</v>
      </c>
      <c r="G1941" t="s">
        <v>741</v>
      </c>
    </row>
    <row r="1942" spans="1:7" x14ac:dyDescent="0.3">
      <c r="B1942" t="s">
        <v>1142</v>
      </c>
      <c r="C1942" t="s">
        <v>741</v>
      </c>
      <c r="D1942" t="s">
        <v>2899</v>
      </c>
      <c r="E1942" t="s">
        <v>4261</v>
      </c>
      <c r="F1942" t="s">
        <v>741</v>
      </c>
      <c r="G1942" t="s">
        <v>741</v>
      </c>
    </row>
    <row r="1943" spans="1:7" x14ac:dyDescent="0.3">
      <c r="B1943" t="s">
        <v>1157</v>
      </c>
      <c r="C1943" t="s">
        <v>741</v>
      </c>
      <c r="D1943" t="s">
        <v>2914</v>
      </c>
      <c r="E1943" t="s">
        <v>4276</v>
      </c>
      <c r="F1943" t="s">
        <v>741</v>
      </c>
      <c r="G1943" t="s">
        <v>741</v>
      </c>
    </row>
    <row r="1944" spans="1:7" x14ac:dyDescent="0.3">
      <c r="B1944" t="s">
        <v>1200</v>
      </c>
      <c r="C1944" t="s">
        <v>741</v>
      </c>
      <c r="D1944" t="s">
        <v>2954</v>
      </c>
      <c r="E1944" t="s">
        <v>765</v>
      </c>
      <c r="F1944" t="s">
        <v>741</v>
      </c>
      <c r="G1944" t="s">
        <v>741</v>
      </c>
    </row>
    <row r="1945" spans="1:7" x14ac:dyDescent="0.3">
      <c r="B1945" t="s">
        <v>1268</v>
      </c>
      <c r="C1945" t="s">
        <v>741</v>
      </c>
      <c r="D1945" t="s">
        <v>3013</v>
      </c>
      <c r="E1945" t="s">
        <v>4378</v>
      </c>
      <c r="F1945" t="s">
        <v>741</v>
      </c>
      <c r="G1945" t="s">
        <v>741</v>
      </c>
    </row>
    <row r="1946" spans="1:7" x14ac:dyDescent="0.3">
      <c r="B1946" t="s">
        <v>1283</v>
      </c>
      <c r="C1946" t="s">
        <v>741</v>
      </c>
      <c r="D1946" t="s">
        <v>3027</v>
      </c>
      <c r="E1946" t="s">
        <v>4392</v>
      </c>
      <c r="F1946" t="s">
        <v>741</v>
      </c>
      <c r="G1946" t="s">
        <v>741</v>
      </c>
    </row>
    <row r="1947" spans="1:7" x14ac:dyDescent="0.3">
      <c r="B1947" t="s">
        <v>1289</v>
      </c>
      <c r="C1947" t="s">
        <v>741</v>
      </c>
      <c r="D1947" t="s">
        <v>3032</v>
      </c>
      <c r="E1947" t="s">
        <v>4398</v>
      </c>
      <c r="F1947" t="s">
        <v>741</v>
      </c>
      <c r="G1947" t="s">
        <v>741</v>
      </c>
    </row>
    <row r="1948" spans="1:7" x14ac:dyDescent="0.3">
      <c r="B1948" t="s">
        <v>1336</v>
      </c>
      <c r="C1948" t="s">
        <v>741</v>
      </c>
      <c r="D1948" t="s">
        <v>2821</v>
      </c>
      <c r="E1948" t="s">
        <v>4442</v>
      </c>
      <c r="F1948" t="s">
        <v>741</v>
      </c>
      <c r="G1948" t="s">
        <v>741</v>
      </c>
    </row>
    <row r="1949" spans="1:7" x14ac:dyDescent="0.3">
      <c r="B1949" t="s">
        <v>1357</v>
      </c>
      <c r="C1949" t="s">
        <v>741</v>
      </c>
      <c r="D1949" t="s">
        <v>3092</v>
      </c>
      <c r="E1949" t="s">
        <v>4462</v>
      </c>
      <c r="F1949" t="s">
        <v>741</v>
      </c>
      <c r="G1949" t="s">
        <v>741</v>
      </c>
    </row>
    <row r="1950" spans="1:7" x14ac:dyDescent="0.3">
      <c r="B1950" t="s">
        <v>1382</v>
      </c>
      <c r="C1950" t="s">
        <v>741</v>
      </c>
      <c r="D1950" t="s">
        <v>3112</v>
      </c>
      <c r="E1950" t="s">
        <v>4484</v>
      </c>
      <c r="F1950" t="s">
        <v>741</v>
      </c>
      <c r="G1950" t="s">
        <v>741</v>
      </c>
    </row>
    <row r="1951" spans="1:7" x14ac:dyDescent="0.3">
      <c r="B1951" t="s">
        <v>1406</v>
      </c>
      <c r="C1951" t="s">
        <v>741</v>
      </c>
      <c r="D1951" t="s">
        <v>3135</v>
      </c>
      <c r="E1951" t="s">
        <v>4503</v>
      </c>
      <c r="F1951" t="s">
        <v>741</v>
      </c>
      <c r="G1951" t="s">
        <v>741</v>
      </c>
    </row>
    <row r="1952" spans="1:7" x14ac:dyDescent="0.3">
      <c r="B1952" t="s">
        <v>1448</v>
      </c>
      <c r="C1952" t="s">
        <v>741</v>
      </c>
      <c r="D1952" t="s">
        <v>3172</v>
      </c>
      <c r="E1952" t="s">
        <v>4538</v>
      </c>
      <c r="F1952" t="s">
        <v>741</v>
      </c>
      <c r="G1952" t="s">
        <v>741</v>
      </c>
    </row>
    <row r="1953" spans="2:7" x14ac:dyDescent="0.3">
      <c r="B1953" t="s">
        <v>1489</v>
      </c>
      <c r="C1953" t="s">
        <v>741</v>
      </c>
      <c r="D1953" t="s">
        <v>3212</v>
      </c>
      <c r="E1953" t="s">
        <v>4573</v>
      </c>
      <c r="F1953" t="s">
        <v>741</v>
      </c>
      <c r="G1953" t="s">
        <v>741</v>
      </c>
    </row>
    <row r="1954" spans="2:7" x14ac:dyDescent="0.3">
      <c r="B1954" t="s">
        <v>1490</v>
      </c>
      <c r="C1954" t="s">
        <v>741</v>
      </c>
      <c r="D1954" t="s">
        <v>3213</v>
      </c>
      <c r="E1954" t="s">
        <v>4574</v>
      </c>
      <c r="F1954" t="s">
        <v>741</v>
      </c>
      <c r="G1954" t="s">
        <v>741</v>
      </c>
    </row>
    <row r="1955" spans="2:7" x14ac:dyDescent="0.3">
      <c r="B1955" t="s">
        <v>1501</v>
      </c>
      <c r="C1955" t="s">
        <v>741</v>
      </c>
      <c r="D1955" t="s">
        <v>3223</v>
      </c>
      <c r="E1955" t="s">
        <v>765</v>
      </c>
      <c r="F1955" t="s">
        <v>741</v>
      </c>
      <c r="G1955" t="s">
        <v>741</v>
      </c>
    </row>
    <row r="1956" spans="2:7" x14ac:dyDescent="0.3">
      <c r="B1956" t="s">
        <v>1515</v>
      </c>
      <c r="C1956" t="s">
        <v>741</v>
      </c>
      <c r="D1956" t="s">
        <v>3234</v>
      </c>
      <c r="E1956" t="s">
        <v>4594</v>
      </c>
      <c r="F1956" t="s">
        <v>741</v>
      </c>
      <c r="G1956" t="s">
        <v>741</v>
      </c>
    </row>
    <row r="1957" spans="2:7" x14ac:dyDescent="0.3">
      <c r="B1957" t="s">
        <v>1517</v>
      </c>
      <c r="C1957" t="s">
        <v>741</v>
      </c>
      <c r="D1957" t="s">
        <v>3191</v>
      </c>
      <c r="E1957" t="s">
        <v>4596</v>
      </c>
      <c r="F1957" t="s">
        <v>741</v>
      </c>
      <c r="G1957" t="s">
        <v>741</v>
      </c>
    </row>
    <row r="1958" spans="2:7" x14ac:dyDescent="0.3">
      <c r="B1958" t="s">
        <v>1527</v>
      </c>
      <c r="C1958" t="s">
        <v>741</v>
      </c>
      <c r="D1958" t="s">
        <v>3246</v>
      </c>
      <c r="E1958" t="s">
        <v>4604</v>
      </c>
      <c r="F1958" t="s">
        <v>741</v>
      </c>
      <c r="G1958" t="s">
        <v>741</v>
      </c>
    </row>
    <row r="1959" spans="2:7" x14ac:dyDescent="0.3">
      <c r="B1959" t="s">
        <v>1538</v>
      </c>
      <c r="C1959" t="s">
        <v>741</v>
      </c>
      <c r="D1959" t="s">
        <v>3199</v>
      </c>
      <c r="E1959" t="s">
        <v>4614</v>
      </c>
      <c r="F1959" t="s">
        <v>741</v>
      </c>
      <c r="G1959" t="s">
        <v>741</v>
      </c>
    </row>
    <row r="1960" spans="2:7" x14ac:dyDescent="0.3">
      <c r="B1960" t="s">
        <v>1550</v>
      </c>
      <c r="C1960" t="s">
        <v>741</v>
      </c>
      <c r="D1960" t="s">
        <v>3199</v>
      </c>
      <c r="E1960" t="s">
        <v>4626</v>
      </c>
      <c r="F1960" t="s">
        <v>741</v>
      </c>
      <c r="G1960" t="s">
        <v>741</v>
      </c>
    </row>
    <row r="1961" spans="2:7" x14ac:dyDescent="0.3">
      <c r="B1961" t="s">
        <v>1556</v>
      </c>
      <c r="C1961" t="s">
        <v>741</v>
      </c>
      <c r="D1961" t="s">
        <v>3270</v>
      </c>
      <c r="E1961" t="s">
        <v>4632</v>
      </c>
      <c r="F1961" t="s">
        <v>741</v>
      </c>
      <c r="G1961" t="s">
        <v>741</v>
      </c>
    </row>
    <row r="1962" spans="2:7" x14ac:dyDescent="0.3">
      <c r="B1962" t="s">
        <v>1561</v>
      </c>
      <c r="C1962" t="s">
        <v>741</v>
      </c>
      <c r="D1962" t="s">
        <v>3275</v>
      </c>
      <c r="E1962" t="s">
        <v>4636</v>
      </c>
      <c r="F1962" t="s">
        <v>741</v>
      </c>
      <c r="G1962" t="s">
        <v>741</v>
      </c>
    </row>
    <row r="1963" spans="2:7" x14ac:dyDescent="0.3">
      <c r="B1963" t="s">
        <v>1634</v>
      </c>
      <c r="C1963" t="s">
        <v>741</v>
      </c>
      <c r="D1963" t="s">
        <v>3341</v>
      </c>
      <c r="E1963" t="s">
        <v>765</v>
      </c>
      <c r="F1963" t="s">
        <v>741</v>
      </c>
      <c r="G1963" t="s">
        <v>741</v>
      </c>
    </row>
    <row r="1964" spans="2:7" x14ac:dyDescent="0.3">
      <c r="B1964" t="s">
        <v>1639</v>
      </c>
      <c r="C1964" t="s">
        <v>741</v>
      </c>
      <c r="D1964" t="s">
        <v>3344</v>
      </c>
      <c r="E1964" t="s">
        <v>4705</v>
      </c>
      <c r="F1964" t="s">
        <v>741</v>
      </c>
      <c r="G1964" t="s">
        <v>741</v>
      </c>
    </row>
    <row r="1965" spans="2:7" x14ac:dyDescent="0.3">
      <c r="B1965" t="s">
        <v>1647</v>
      </c>
      <c r="C1965" t="s">
        <v>741</v>
      </c>
      <c r="D1965" t="s">
        <v>3351</v>
      </c>
      <c r="E1965" t="s">
        <v>4712</v>
      </c>
      <c r="F1965" t="s">
        <v>741</v>
      </c>
      <c r="G1965" t="s">
        <v>741</v>
      </c>
    </row>
    <row r="1966" spans="2:7" x14ac:dyDescent="0.3">
      <c r="B1966" t="s">
        <v>1652</v>
      </c>
      <c r="C1966" t="s">
        <v>741</v>
      </c>
      <c r="D1966" t="s">
        <v>3356</v>
      </c>
      <c r="E1966" t="s">
        <v>4716</v>
      </c>
      <c r="F1966" t="s">
        <v>741</v>
      </c>
      <c r="G1966" t="s">
        <v>741</v>
      </c>
    </row>
    <row r="1967" spans="2:7" x14ac:dyDescent="0.3">
      <c r="B1967" t="s">
        <v>1660</v>
      </c>
      <c r="C1967" t="s">
        <v>741</v>
      </c>
      <c r="D1967" t="s">
        <v>3197</v>
      </c>
      <c r="E1967" t="s">
        <v>4720</v>
      </c>
      <c r="F1967" t="s">
        <v>741</v>
      </c>
      <c r="G1967" t="s">
        <v>741</v>
      </c>
    </row>
    <row r="1968" spans="2:7" x14ac:dyDescent="0.3">
      <c r="B1968" t="s">
        <v>1695</v>
      </c>
      <c r="C1968" t="s">
        <v>741</v>
      </c>
      <c r="D1968" t="s">
        <v>3382</v>
      </c>
      <c r="E1968" t="s">
        <v>4751</v>
      </c>
      <c r="F1968" t="s">
        <v>741</v>
      </c>
      <c r="G1968" t="s">
        <v>741</v>
      </c>
    </row>
    <row r="1969" spans="2:7" x14ac:dyDescent="0.3">
      <c r="B1969" t="s">
        <v>1713</v>
      </c>
      <c r="C1969" t="s">
        <v>741</v>
      </c>
      <c r="D1969" t="s">
        <v>3397</v>
      </c>
      <c r="E1969" t="s">
        <v>4768</v>
      </c>
      <c r="F1969" t="s">
        <v>741</v>
      </c>
      <c r="G1969" t="s">
        <v>741</v>
      </c>
    </row>
    <row r="1970" spans="2:7" x14ac:dyDescent="0.3">
      <c r="B1970" t="s">
        <v>1770</v>
      </c>
      <c r="C1970" t="s">
        <v>741</v>
      </c>
      <c r="D1970" t="s">
        <v>3443</v>
      </c>
      <c r="E1970" t="s">
        <v>4817</v>
      </c>
      <c r="F1970" t="s">
        <v>741</v>
      </c>
      <c r="G1970" t="s">
        <v>741</v>
      </c>
    </row>
    <row r="1971" spans="2:7" x14ac:dyDescent="0.3">
      <c r="B1971" t="s">
        <v>1774</v>
      </c>
      <c r="C1971" t="s">
        <v>741</v>
      </c>
      <c r="D1971" t="s">
        <v>3197</v>
      </c>
      <c r="E1971" t="s">
        <v>4821</v>
      </c>
      <c r="F1971" t="s">
        <v>741</v>
      </c>
      <c r="G1971" t="s">
        <v>741</v>
      </c>
    </row>
    <row r="1972" spans="2:7" x14ac:dyDescent="0.3">
      <c r="B1972" t="s">
        <v>1792</v>
      </c>
      <c r="C1972" t="s">
        <v>741</v>
      </c>
      <c r="D1972" t="s">
        <v>3416</v>
      </c>
      <c r="E1972" t="s">
        <v>4839</v>
      </c>
      <c r="F1972" t="s">
        <v>741</v>
      </c>
      <c r="G1972" t="s">
        <v>741</v>
      </c>
    </row>
    <row r="1973" spans="2:7" x14ac:dyDescent="0.3">
      <c r="B1973" t="s">
        <v>1845</v>
      </c>
      <c r="C1973" t="s">
        <v>741</v>
      </c>
      <c r="D1973" t="s">
        <v>3486</v>
      </c>
      <c r="E1973" t="s">
        <v>765</v>
      </c>
      <c r="F1973" t="s">
        <v>741</v>
      </c>
      <c r="G1973" t="s">
        <v>741</v>
      </c>
    </row>
    <row r="1974" spans="2:7" x14ac:dyDescent="0.3">
      <c r="B1974" t="s">
        <v>1869</v>
      </c>
      <c r="C1974" t="s">
        <v>741</v>
      </c>
      <c r="D1974" t="s">
        <v>3500</v>
      </c>
      <c r="E1974" t="s">
        <v>765</v>
      </c>
      <c r="F1974" t="s">
        <v>741</v>
      </c>
      <c r="G1974" t="s">
        <v>741</v>
      </c>
    </row>
    <row r="1975" spans="2:7" x14ac:dyDescent="0.3">
      <c r="B1975" t="s">
        <v>1873</v>
      </c>
      <c r="C1975" t="s">
        <v>741</v>
      </c>
      <c r="D1975" t="s">
        <v>3504</v>
      </c>
      <c r="E1975" t="s">
        <v>4904</v>
      </c>
      <c r="F1975" t="s">
        <v>741</v>
      </c>
      <c r="G1975" t="s">
        <v>741</v>
      </c>
    </row>
    <row r="1976" spans="2:7" x14ac:dyDescent="0.3">
      <c r="B1976" t="s">
        <v>1893</v>
      </c>
      <c r="C1976" t="s">
        <v>741</v>
      </c>
      <c r="D1976" t="s">
        <v>3519</v>
      </c>
      <c r="E1976" t="s">
        <v>4922</v>
      </c>
      <c r="F1976" t="s">
        <v>741</v>
      </c>
      <c r="G1976" t="s">
        <v>741</v>
      </c>
    </row>
    <row r="1977" spans="2:7" x14ac:dyDescent="0.3">
      <c r="B1977" t="s">
        <v>1901</v>
      </c>
      <c r="C1977" t="s">
        <v>741</v>
      </c>
      <c r="D1977" t="s">
        <v>3494</v>
      </c>
      <c r="E1977" t="s">
        <v>4928</v>
      </c>
      <c r="F1977" t="s">
        <v>741</v>
      </c>
      <c r="G1977" t="s">
        <v>741</v>
      </c>
    </row>
    <row r="1978" spans="2:7" x14ac:dyDescent="0.3">
      <c r="B1978" t="s">
        <v>1911</v>
      </c>
      <c r="C1978" t="s">
        <v>741</v>
      </c>
      <c r="D1978" t="s">
        <v>3210</v>
      </c>
      <c r="E1978" t="s">
        <v>4936</v>
      </c>
      <c r="F1978" t="s">
        <v>741</v>
      </c>
      <c r="G1978" t="s">
        <v>741</v>
      </c>
    </row>
    <row r="1979" spans="2:7" x14ac:dyDescent="0.3">
      <c r="B1979" t="s">
        <v>1927</v>
      </c>
      <c r="C1979" t="s">
        <v>741</v>
      </c>
      <c r="D1979" t="s">
        <v>3544</v>
      </c>
      <c r="E1979" t="s">
        <v>4942</v>
      </c>
      <c r="F1979" t="s">
        <v>741</v>
      </c>
      <c r="G1979" t="s">
        <v>741</v>
      </c>
    </row>
    <row r="1980" spans="2:7" x14ac:dyDescent="0.3">
      <c r="B1980" t="s">
        <v>1934</v>
      </c>
      <c r="C1980" t="s">
        <v>741</v>
      </c>
      <c r="D1980" t="s">
        <v>3550</v>
      </c>
      <c r="E1980" t="s">
        <v>765</v>
      </c>
      <c r="F1980" t="s">
        <v>741</v>
      </c>
      <c r="G1980" t="s">
        <v>741</v>
      </c>
    </row>
    <row r="1981" spans="2:7" x14ac:dyDescent="0.3">
      <c r="B1981" t="s">
        <v>2122</v>
      </c>
      <c r="C1981" t="s">
        <v>741</v>
      </c>
      <c r="D1981" t="s">
        <v>3718</v>
      </c>
      <c r="E1981" t="s">
        <v>5083</v>
      </c>
      <c r="F1981" t="s">
        <v>741</v>
      </c>
      <c r="G1981" t="s">
        <v>741</v>
      </c>
    </row>
    <row r="1982" spans="2:7" x14ac:dyDescent="0.3">
      <c r="B1982" t="s">
        <v>2556</v>
      </c>
      <c r="C1982" t="s">
        <v>741</v>
      </c>
      <c r="D1982" t="s">
        <v>4073</v>
      </c>
      <c r="E1982" t="s">
        <v>741</v>
      </c>
      <c r="F1982" t="s">
        <v>741</v>
      </c>
      <c r="G1982" t="s">
        <v>741</v>
      </c>
    </row>
    <row r="1983" spans="2:7" x14ac:dyDescent="0.3">
      <c r="B1983" t="s">
        <v>2564</v>
      </c>
      <c r="C1983" t="s">
        <v>741</v>
      </c>
      <c r="D1983" t="s">
        <v>4075</v>
      </c>
      <c r="E1983" t="s">
        <v>5234</v>
      </c>
      <c r="F1983" t="s">
        <v>741</v>
      </c>
      <c r="G1983" t="s">
        <v>741</v>
      </c>
    </row>
    <row r="1984" spans="2:7" x14ac:dyDescent="0.3">
      <c r="B1984" t="s">
        <v>2567</v>
      </c>
      <c r="C1984" t="s">
        <v>741</v>
      </c>
      <c r="D1984" t="s">
        <v>4078</v>
      </c>
      <c r="E1984" t="s">
        <v>5235</v>
      </c>
      <c r="F1984" t="s">
        <v>741</v>
      </c>
      <c r="G1984" t="s">
        <v>741</v>
      </c>
    </row>
    <row r="1985" spans="2:7" x14ac:dyDescent="0.3">
      <c r="B1985" t="s">
        <v>2569</v>
      </c>
      <c r="C1985" t="s">
        <v>741</v>
      </c>
      <c r="D1985" t="s">
        <v>4080</v>
      </c>
      <c r="E1985" t="s">
        <v>5236</v>
      </c>
      <c r="F1985" t="s">
        <v>741</v>
      </c>
      <c r="G1985" t="s">
        <v>741</v>
      </c>
    </row>
    <row r="1986" spans="2:7" x14ac:dyDescent="0.3">
      <c r="B1986" t="s">
        <v>2595</v>
      </c>
      <c r="C1986" t="s">
        <v>741</v>
      </c>
      <c r="D1986" t="s">
        <v>4103</v>
      </c>
      <c r="E1986" t="s">
        <v>741</v>
      </c>
      <c r="F1986" t="s">
        <v>741</v>
      </c>
      <c r="G1986" t="s">
        <v>741</v>
      </c>
    </row>
    <row r="1987" spans="2:7" x14ac:dyDescent="0.3">
      <c r="B1987" t="s">
        <v>2613</v>
      </c>
      <c r="C1987" t="s">
        <v>741</v>
      </c>
      <c r="D1987" t="s">
        <v>4120</v>
      </c>
      <c r="E1987" t="s">
        <v>741</v>
      </c>
      <c r="F1987" t="s">
        <v>741</v>
      </c>
      <c r="G1987" t="s">
        <v>741</v>
      </c>
    </row>
    <row r="1988" spans="2:7" x14ac:dyDescent="0.3">
      <c r="B1988" t="s">
        <v>869</v>
      </c>
      <c r="C1988" t="s">
        <v>741</v>
      </c>
      <c r="D1988" t="s">
        <v>4122</v>
      </c>
      <c r="E1988" t="s">
        <v>741</v>
      </c>
      <c r="F1988" t="s">
        <v>741</v>
      </c>
      <c r="G1988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1985"/>
  <sheetViews>
    <sheetView topLeftCell="A369" zoomScaleNormal="100" workbookViewId="0">
      <selection activeCell="B356" sqref="B356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/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/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/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/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/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6"/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6" t="s">
        <v>838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6"/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6"/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6" t="s">
        <v>846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/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/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/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/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/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/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/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/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/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/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2640</v>
      </c>
      <c r="C199" s="5" t="s">
        <v>748</v>
      </c>
      <c r="D199" s="6" t="s">
        <v>746</v>
      </c>
      <c r="E199" s="6" t="s">
        <v>823</v>
      </c>
      <c r="F199" s="6"/>
      <c r="G199" s="6"/>
    </row>
    <row r="200" spans="1:7" x14ac:dyDescent="0.3">
      <c r="A200" s="5" t="s">
        <v>755</v>
      </c>
      <c r="B200" s="6" t="s">
        <v>2641</v>
      </c>
      <c r="C200" s="5" t="s">
        <v>749</v>
      </c>
      <c r="D200" s="6" t="s">
        <v>746</v>
      </c>
      <c r="E200" s="6" t="s">
        <v>824</v>
      </c>
      <c r="F200" s="6"/>
      <c r="G200" s="6"/>
    </row>
    <row r="201" spans="1:7" x14ac:dyDescent="0.3">
      <c r="A201" s="5" t="s">
        <v>756</v>
      </c>
      <c r="B201" s="6" t="s">
        <v>2642</v>
      </c>
      <c r="C201" s="5" t="s">
        <v>750</v>
      </c>
      <c r="D201" s="6" t="s">
        <v>746</v>
      </c>
      <c r="E201" s="6" t="s">
        <v>825</v>
      </c>
      <c r="F201" s="6"/>
      <c r="G201" s="6"/>
    </row>
    <row r="202" spans="1:7" x14ac:dyDescent="0.3">
      <c r="A202" s="5" t="s">
        <v>757</v>
      </c>
      <c r="B202" s="6" t="s">
        <v>2643</v>
      </c>
      <c r="C202" s="5" t="s">
        <v>751</v>
      </c>
      <c r="D202" s="6" t="s">
        <v>746</v>
      </c>
      <c r="E202" s="6" t="s">
        <v>826</v>
      </c>
      <c r="F202" s="6"/>
      <c r="G202" s="6"/>
    </row>
    <row r="203" spans="1:7" x14ac:dyDescent="0.3">
      <c r="A203" s="5" t="s">
        <v>758</v>
      </c>
      <c r="B203" s="6" t="s">
        <v>2644</v>
      </c>
      <c r="C203" s="5" t="s">
        <v>752</v>
      </c>
      <c r="D203" s="6" t="s">
        <v>746</v>
      </c>
      <c r="E203" s="6" t="s">
        <v>827</v>
      </c>
      <c r="F203" s="6"/>
      <c r="G203" s="6"/>
    </row>
    <row r="204" spans="1:7" x14ac:dyDescent="0.3">
      <c r="A204" s="5" t="s">
        <v>759</v>
      </c>
      <c r="B204" s="6" t="s">
        <v>2645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2646</v>
      </c>
      <c r="C205" s="5"/>
      <c r="D205" s="6" t="s">
        <v>743</v>
      </c>
      <c r="E205" s="6" t="s">
        <v>4156</v>
      </c>
      <c r="F205" s="6"/>
      <c r="G205" s="6"/>
    </row>
    <row r="206" spans="1:7" x14ac:dyDescent="0.3">
      <c r="A206" s="5" t="s">
        <v>860</v>
      </c>
      <c r="B206" s="6" t="s">
        <v>2647</v>
      </c>
      <c r="C206" s="5"/>
      <c r="D206" s="6" t="s">
        <v>86</v>
      </c>
      <c r="E206" s="6" t="s">
        <v>765</v>
      </c>
      <c r="F206" s="6"/>
      <c r="G206" s="6"/>
    </row>
    <row r="207" spans="1:7" x14ac:dyDescent="0.3">
      <c r="A207" s="5" t="s">
        <v>861</v>
      </c>
      <c r="B207" s="6" t="s">
        <v>2648</v>
      </c>
      <c r="C207" s="5"/>
      <c r="D207" s="6" t="s">
        <v>86</v>
      </c>
      <c r="E207" s="6" t="s">
        <v>4157</v>
      </c>
      <c r="F207" s="6"/>
      <c r="G207" s="6"/>
    </row>
    <row r="208" spans="1:7" x14ac:dyDescent="0.3">
      <c r="A208" s="5" t="s">
        <v>862</v>
      </c>
      <c r="B208" s="6" t="s">
        <v>2649</v>
      </c>
      <c r="C208" s="5"/>
      <c r="D208" s="6" t="s">
        <v>747</v>
      </c>
      <c r="E208" s="6" t="s">
        <v>4158</v>
      </c>
      <c r="F208" s="6"/>
      <c r="G208" s="6"/>
    </row>
    <row r="209" spans="1:7" x14ac:dyDescent="0.3">
      <c r="A209" s="5" t="s">
        <v>863</v>
      </c>
      <c r="B209" s="6" t="s">
        <v>2650</v>
      </c>
      <c r="C209" s="5"/>
      <c r="D209" s="6" t="s">
        <v>141</v>
      </c>
      <c r="E209" s="6" t="s">
        <v>4159</v>
      </c>
      <c r="F209" s="6"/>
      <c r="G209" s="6"/>
    </row>
    <row r="210" spans="1:7" x14ac:dyDescent="0.3">
      <c r="A210" s="5" t="s">
        <v>870</v>
      </c>
      <c r="B210" s="6" t="s">
        <v>2652</v>
      </c>
      <c r="C210" s="5"/>
      <c r="D210" s="6" t="s">
        <v>86</v>
      </c>
      <c r="E210" s="6" t="s">
        <v>765</v>
      </c>
      <c r="F210" s="6"/>
      <c r="G210" s="6"/>
    </row>
    <row r="211" spans="1:7" x14ac:dyDescent="0.3">
      <c r="A211" s="5" t="s">
        <v>871</v>
      </c>
      <c r="B211" s="6" t="s">
        <v>2652</v>
      </c>
      <c r="C211" s="5"/>
      <c r="D211" s="6" t="s">
        <v>261</v>
      </c>
      <c r="E211" s="6" t="s">
        <v>765</v>
      </c>
      <c r="F211" s="6"/>
      <c r="G211" s="6"/>
    </row>
    <row r="212" spans="1:7" x14ac:dyDescent="0.3">
      <c r="A212" s="5" t="s">
        <v>872</v>
      </c>
      <c r="B212" s="6" t="s">
        <v>2653</v>
      </c>
      <c r="C212" s="5"/>
      <c r="D212" s="6" t="s">
        <v>261</v>
      </c>
      <c r="E212" s="6" t="s">
        <v>765</v>
      </c>
      <c r="F212" s="6"/>
      <c r="G212" s="6"/>
    </row>
    <row r="213" spans="1:7" x14ac:dyDescent="0.3">
      <c r="A213" s="5" t="s">
        <v>873</v>
      </c>
      <c r="B213" s="6" t="s">
        <v>2652</v>
      </c>
      <c r="C213" s="5"/>
      <c r="D213" s="6" t="s">
        <v>261</v>
      </c>
      <c r="E213" s="6" t="s">
        <v>765</v>
      </c>
      <c r="F213" s="6"/>
      <c r="G213" s="6"/>
    </row>
    <row r="214" spans="1:7" x14ac:dyDescent="0.3">
      <c r="A214" s="5" t="s">
        <v>874</v>
      </c>
      <c r="B214" s="6" t="s">
        <v>2652</v>
      </c>
      <c r="C214" s="5"/>
      <c r="D214" s="6" t="s">
        <v>86</v>
      </c>
      <c r="E214" s="6" t="s">
        <v>765</v>
      </c>
      <c r="F214" s="6"/>
      <c r="G214" s="6"/>
    </row>
    <row r="215" spans="1:7" x14ac:dyDescent="0.3">
      <c r="A215" s="5" t="s">
        <v>875</v>
      </c>
      <c r="B215" s="6" t="s">
        <v>2654</v>
      </c>
      <c r="C215" s="5"/>
      <c r="D215" s="6" t="s">
        <v>742</v>
      </c>
      <c r="E215" s="6"/>
      <c r="F215" s="6"/>
      <c r="G215" s="6"/>
    </row>
    <row r="216" spans="1:7" x14ac:dyDescent="0.3">
      <c r="A216" s="5" t="s">
        <v>876</v>
      </c>
      <c r="B216" s="6" t="s">
        <v>2655</v>
      </c>
      <c r="C216" s="5"/>
      <c r="D216" s="6" t="s">
        <v>86</v>
      </c>
      <c r="E216" s="6"/>
      <c r="F216" s="6"/>
      <c r="G216" s="6"/>
    </row>
    <row r="217" spans="1:7" x14ac:dyDescent="0.3">
      <c r="A217" s="5" t="s">
        <v>877</v>
      </c>
      <c r="B217" s="6" t="s">
        <v>2655</v>
      </c>
      <c r="C217" s="5"/>
      <c r="D217" s="6" t="s">
        <v>86</v>
      </c>
      <c r="E217" s="6"/>
      <c r="F217" s="6"/>
      <c r="G217" s="6"/>
    </row>
    <row r="218" spans="1:7" x14ac:dyDescent="0.3">
      <c r="A218" s="5" t="s">
        <v>878</v>
      </c>
      <c r="B218" s="6" t="s">
        <v>2655</v>
      </c>
      <c r="C218" s="5"/>
      <c r="D218" s="6" t="s">
        <v>86</v>
      </c>
      <c r="E218" s="6"/>
      <c r="F218" s="6"/>
      <c r="G218" s="6"/>
    </row>
    <row r="219" spans="1:7" x14ac:dyDescent="0.3">
      <c r="A219" s="5" t="s">
        <v>879</v>
      </c>
      <c r="B219" s="6" t="s">
        <v>2656</v>
      </c>
      <c r="C219" s="5"/>
      <c r="D219" s="6" t="s">
        <v>86</v>
      </c>
      <c r="E219" s="6"/>
      <c r="F219" s="6"/>
      <c r="G219" s="6"/>
    </row>
    <row r="220" spans="1:7" x14ac:dyDescent="0.3">
      <c r="A220" s="5" t="s">
        <v>880</v>
      </c>
      <c r="B220" s="6" t="s">
        <v>2657</v>
      </c>
      <c r="C220" s="5"/>
      <c r="D220" s="6" t="s">
        <v>86</v>
      </c>
      <c r="E220" s="6"/>
      <c r="F220" s="6"/>
      <c r="G220" s="6"/>
    </row>
    <row r="221" spans="1:7" x14ac:dyDescent="0.3">
      <c r="A221" s="5" t="s">
        <v>881</v>
      </c>
      <c r="B221" s="6" t="s">
        <v>2658</v>
      </c>
      <c r="C221" s="5"/>
      <c r="D221" s="6" t="s">
        <v>86</v>
      </c>
      <c r="E221" s="6"/>
      <c r="F221" s="6"/>
      <c r="G221" s="6"/>
    </row>
    <row r="222" spans="1:7" x14ac:dyDescent="0.3">
      <c r="A222" s="5" t="s">
        <v>882</v>
      </c>
      <c r="B222" s="6" t="s">
        <v>2655</v>
      </c>
      <c r="C222" s="5"/>
      <c r="D222" s="6" t="s">
        <v>86</v>
      </c>
      <c r="E222" s="6"/>
      <c r="F222" s="6"/>
      <c r="G222" s="6"/>
    </row>
    <row r="223" spans="1:7" x14ac:dyDescent="0.3">
      <c r="A223" s="5" t="s">
        <v>883</v>
      </c>
      <c r="B223" s="6" t="s">
        <v>2658</v>
      </c>
      <c r="C223" s="5"/>
      <c r="D223" s="6" t="s">
        <v>86</v>
      </c>
      <c r="E223" s="6"/>
      <c r="F223" s="6"/>
      <c r="G223" s="6"/>
    </row>
    <row r="224" spans="1:7" x14ac:dyDescent="0.3">
      <c r="A224" s="5" t="s">
        <v>884</v>
      </c>
      <c r="B224" s="6" t="s">
        <v>2659</v>
      </c>
      <c r="C224" s="5"/>
      <c r="D224" s="6" t="s">
        <v>86</v>
      </c>
      <c r="E224" s="6"/>
      <c r="F224" s="6"/>
      <c r="G224" s="6"/>
    </row>
    <row r="225" spans="1:7" x14ac:dyDescent="0.3">
      <c r="A225" s="5" t="s">
        <v>885</v>
      </c>
      <c r="B225" s="6" t="s">
        <v>2660</v>
      </c>
      <c r="C225" s="5"/>
      <c r="D225" s="6" t="s">
        <v>86</v>
      </c>
      <c r="E225" s="6"/>
      <c r="F225" s="6"/>
      <c r="G225" s="6"/>
    </row>
    <row r="226" spans="1:7" x14ac:dyDescent="0.3">
      <c r="A226" s="5" t="s">
        <v>886</v>
      </c>
      <c r="B226" s="6" t="s">
        <v>2655</v>
      </c>
      <c r="C226" s="5"/>
      <c r="D226" s="6" t="s">
        <v>86</v>
      </c>
      <c r="E226" s="6"/>
      <c r="F226" s="6"/>
      <c r="G226" s="6"/>
    </row>
    <row r="227" spans="1:7" x14ac:dyDescent="0.3">
      <c r="A227" s="5" t="s">
        <v>887</v>
      </c>
      <c r="B227" s="6" t="s">
        <v>2661</v>
      </c>
      <c r="C227" s="5"/>
      <c r="D227" s="6" t="s">
        <v>261</v>
      </c>
      <c r="E227" s="6"/>
      <c r="F227" s="6"/>
      <c r="G227" s="6"/>
    </row>
    <row r="228" spans="1:7" x14ac:dyDescent="0.3">
      <c r="A228" s="5" t="s">
        <v>888</v>
      </c>
      <c r="B228" s="6" t="s">
        <v>2662</v>
      </c>
      <c r="C228" s="5"/>
      <c r="D228" s="6" t="s">
        <v>4140</v>
      </c>
      <c r="E228" s="6"/>
      <c r="F228" s="6"/>
      <c r="G228" s="6"/>
    </row>
    <row r="229" spans="1:7" x14ac:dyDescent="0.3">
      <c r="A229" s="5" t="s">
        <v>889</v>
      </c>
      <c r="B229" s="6" t="s">
        <v>2663</v>
      </c>
      <c r="C229" s="5"/>
      <c r="D229" s="6" t="s">
        <v>86</v>
      </c>
      <c r="E229" s="6" t="s">
        <v>765</v>
      </c>
      <c r="F229" s="6"/>
      <c r="G229" s="6"/>
    </row>
    <row r="230" spans="1:7" x14ac:dyDescent="0.3">
      <c r="A230" s="5" t="s">
        <v>890</v>
      </c>
      <c r="B230" s="6" t="s">
        <v>2664</v>
      </c>
      <c r="C230" s="5"/>
      <c r="D230" s="6" t="s">
        <v>4140</v>
      </c>
      <c r="E230" s="6" t="s">
        <v>765</v>
      </c>
      <c r="F230" s="6"/>
      <c r="G230" s="6"/>
    </row>
    <row r="231" spans="1:7" x14ac:dyDescent="0.3">
      <c r="A231" s="5" t="s">
        <v>891</v>
      </c>
      <c r="B231" s="6" t="s">
        <v>2665</v>
      </c>
      <c r="C231" s="5"/>
      <c r="D231" s="6" t="s">
        <v>86</v>
      </c>
      <c r="E231" s="6" t="s">
        <v>765</v>
      </c>
      <c r="F231" s="6"/>
      <c r="G231" s="6"/>
    </row>
    <row r="232" spans="1:7" x14ac:dyDescent="0.3">
      <c r="A232" s="5" t="s">
        <v>892</v>
      </c>
      <c r="B232" s="6" t="s">
        <v>2666</v>
      </c>
      <c r="C232" s="5"/>
      <c r="D232" s="6" t="s">
        <v>141</v>
      </c>
      <c r="E232" s="6" t="s">
        <v>4160</v>
      </c>
      <c r="F232" s="6"/>
      <c r="G232" s="6"/>
    </row>
    <row r="233" spans="1:7" x14ac:dyDescent="0.3">
      <c r="A233" s="5" t="s">
        <v>893</v>
      </c>
      <c r="B233" s="6" t="s">
        <v>2667</v>
      </c>
      <c r="C233" s="5"/>
      <c r="D233" s="6" t="s">
        <v>5249</v>
      </c>
      <c r="E233" s="6"/>
      <c r="F233" s="6"/>
      <c r="G233" s="6"/>
    </row>
    <row r="234" spans="1:7" x14ac:dyDescent="0.3">
      <c r="A234" s="5" t="s">
        <v>894</v>
      </c>
      <c r="B234" s="6" t="s">
        <v>2668</v>
      </c>
      <c r="C234" s="5"/>
      <c r="D234" s="6" t="s">
        <v>4143</v>
      </c>
      <c r="E234" s="6"/>
      <c r="F234" s="6"/>
      <c r="G234" s="6"/>
    </row>
    <row r="235" spans="1:7" x14ac:dyDescent="0.3">
      <c r="A235" s="5" t="s">
        <v>895</v>
      </c>
      <c r="B235" s="6" t="s">
        <v>2669</v>
      </c>
      <c r="C235" s="5"/>
      <c r="D235" s="6" t="s">
        <v>86</v>
      </c>
      <c r="E235" s="6" t="s">
        <v>4161</v>
      </c>
      <c r="F235" s="6"/>
      <c r="G235" s="6"/>
    </row>
    <row r="236" spans="1:7" x14ac:dyDescent="0.3">
      <c r="A236" s="5" t="s">
        <v>896</v>
      </c>
      <c r="B236" s="6" t="s">
        <v>2670</v>
      </c>
      <c r="C236" s="5"/>
      <c r="D236" s="6" t="s">
        <v>4143</v>
      </c>
      <c r="E236" s="6"/>
      <c r="F236" s="6"/>
      <c r="G236" s="6"/>
    </row>
    <row r="237" spans="1:7" x14ac:dyDescent="0.3">
      <c r="A237" s="5" t="s">
        <v>897</v>
      </c>
      <c r="B237" s="6" t="s">
        <v>2671</v>
      </c>
      <c r="C237" s="5"/>
      <c r="D237" s="6" t="s">
        <v>745</v>
      </c>
      <c r="E237" s="6"/>
      <c r="F237" s="6"/>
      <c r="G237" s="6"/>
    </row>
    <row r="238" spans="1:7" x14ac:dyDescent="0.3">
      <c r="A238" s="5" t="s">
        <v>898</v>
      </c>
      <c r="B238" s="6" t="s">
        <v>2672</v>
      </c>
      <c r="C238" s="5"/>
      <c r="D238" s="6" t="s">
        <v>742</v>
      </c>
      <c r="E238" s="6"/>
      <c r="F238" s="6"/>
      <c r="G238" s="6"/>
    </row>
    <row r="239" spans="1:7" x14ac:dyDescent="0.3">
      <c r="A239" s="5" t="s">
        <v>899</v>
      </c>
      <c r="B239" s="6" t="s">
        <v>2667</v>
      </c>
      <c r="C239" s="5"/>
      <c r="D239" s="6" t="s">
        <v>743</v>
      </c>
      <c r="E239" s="6"/>
      <c r="F239" s="6"/>
      <c r="G239" s="6"/>
    </row>
    <row r="240" spans="1:7" x14ac:dyDescent="0.3">
      <c r="A240" s="5" t="s">
        <v>900</v>
      </c>
      <c r="B240" s="6" t="s">
        <v>2673</v>
      </c>
      <c r="C240" s="5"/>
      <c r="D240" s="6" t="s">
        <v>742</v>
      </c>
      <c r="E240" s="6"/>
      <c r="F240" s="6"/>
      <c r="G240" s="6"/>
    </row>
    <row r="241" spans="1:7" x14ac:dyDescent="0.3">
      <c r="A241" s="5" t="s">
        <v>901</v>
      </c>
      <c r="B241" s="6" t="s">
        <v>2674</v>
      </c>
      <c r="C241" s="5"/>
      <c r="D241" s="6" t="s">
        <v>743</v>
      </c>
      <c r="E241" s="6"/>
      <c r="F241" s="6"/>
      <c r="G241" s="6"/>
    </row>
    <row r="242" spans="1:7" x14ac:dyDescent="0.3">
      <c r="A242" s="5" t="s">
        <v>902</v>
      </c>
      <c r="B242" s="6" t="s">
        <v>2675</v>
      </c>
      <c r="C242" s="5"/>
      <c r="D242" s="6" t="s">
        <v>4143</v>
      </c>
      <c r="E242" s="6"/>
      <c r="F242" s="6"/>
      <c r="G242" s="6"/>
    </row>
    <row r="243" spans="1:7" x14ac:dyDescent="0.3">
      <c r="A243" s="5" t="s">
        <v>903</v>
      </c>
      <c r="B243" s="6" t="s">
        <v>2676</v>
      </c>
      <c r="C243" s="5"/>
      <c r="D243" s="6" t="s">
        <v>4143</v>
      </c>
      <c r="E243" s="6" t="s">
        <v>765</v>
      </c>
      <c r="F243" s="6"/>
      <c r="G243" s="6"/>
    </row>
    <row r="244" spans="1:7" x14ac:dyDescent="0.3">
      <c r="A244" s="5" t="s">
        <v>904</v>
      </c>
      <c r="B244" s="6" t="s">
        <v>2677</v>
      </c>
      <c r="C244" s="5"/>
      <c r="D244" s="6" t="s">
        <v>5249</v>
      </c>
      <c r="E244" s="6" t="s">
        <v>4162</v>
      </c>
      <c r="F244" s="6"/>
      <c r="G244" s="6"/>
    </row>
    <row r="245" spans="1:7" x14ac:dyDescent="0.3">
      <c r="A245" s="5" t="s">
        <v>905</v>
      </c>
      <c r="B245" s="6" t="s">
        <v>2678</v>
      </c>
      <c r="C245" s="5"/>
      <c r="D245" s="6" t="s">
        <v>4143</v>
      </c>
      <c r="E245" s="6" t="s">
        <v>765</v>
      </c>
      <c r="F245" s="6"/>
      <c r="G245" s="6"/>
    </row>
    <row r="246" spans="1:7" x14ac:dyDescent="0.3">
      <c r="A246" s="5" t="s">
        <v>906</v>
      </c>
      <c r="B246" s="6" t="s">
        <v>2679</v>
      </c>
      <c r="C246" s="5"/>
      <c r="D246" s="6" t="s">
        <v>4139</v>
      </c>
      <c r="E246" s="6" t="s">
        <v>765</v>
      </c>
      <c r="F246" s="6"/>
      <c r="G246" s="6"/>
    </row>
    <row r="247" spans="1:7" x14ac:dyDescent="0.3">
      <c r="A247" s="5" t="s">
        <v>907</v>
      </c>
      <c r="B247" s="6" t="s">
        <v>2680</v>
      </c>
      <c r="C247" s="5"/>
      <c r="D247" s="6" t="s">
        <v>4143</v>
      </c>
      <c r="E247" s="6" t="s">
        <v>4163</v>
      </c>
      <c r="F247" s="6"/>
      <c r="G247" s="6"/>
    </row>
    <row r="248" spans="1:7" x14ac:dyDescent="0.3">
      <c r="A248" s="5" t="s">
        <v>908</v>
      </c>
      <c r="B248" s="6" t="s">
        <v>2681</v>
      </c>
      <c r="C248" s="5"/>
      <c r="D248" s="6" t="s">
        <v>261</v>
      </c>
      <c r="E248" s="6" t="s">
        <v>765</v>
      </c>
      <c r="F248" s="6"/>
      <c r="G248" s="6"/>
    </row>
    <row r="249" spans="1:7" x14ac:dyDescent="0.3">
      <c r="A249" s="5" t="s">
        <v>909</v>
      </c>
      <c r="B249" s="6" t="s">
        <v>2682</v>
      </c>
      <c r="C249" s="5"/>
      <c r="D249" s="6" t="s">
        <v>747</v>
      </c>
      <c r="E249" s="6" t="s">
        <v>4164</v>
      </c>
      <c r="F249" s="6"/>
      <c r="G249" s="6"/>
    </row>
    <row r="250" spans="1:7" x14ac:dyDescent="0.3">
      <c r="A250" s="5" t="s">
        <v>910</v>
      </c>
      <c r="B250" s="6" t="s">
        <v>2683</v>
      </c>
      <c r="C250" s="5"/>
      <c r="D250" s="6" t="s">
        <v>747</v>
      </c>
      <c r="E250" s="6" t="s">
        <v>4165</v>
      </c>
      <c r="F250" s="6"/>
      <c r="G250" s="6"/>
    </row>
    <row r="251" spans="1:7" x14ac:dyDescent="0.3">
      <c r="A251" s="5" t="s">
        <v>911</v>
      </c>
      <c r="B251" s="6" t="s">
        <v>2684</v>
      </c>
      <c r="C251" s="5"/>
      <c r="D251" s="6" t="s">
        <v>747</v>
      </c>
      <c r="E251" s="6" t="s">
        <v>4166</v>
      </c>
      <c r="F251" s="6"/>
      <c r="G251" s="6"/>
    </row>
    <row r="252" spans="1:7" x14ac:dyDescent="0.3">
      <c r="A252" s="5" t="s">
        <v>912</v>
      </c>
      <c r="B252" s="6" t="s">
        <v>2685</v>
      </c>
      <c r="C252" s="5"/>
      <c r="D252" s="6" t="s">
        <v>747</v>
      </c>
      <c r="E252" s="6" t="s">
        <v>4167</v>
      </c>
      <c r="F252" s="6"/>
      <c r="G252" s="6"/>
    </row>
    <row r="253" spans="1:7" x14ac:dyDescent="0.3">
      <c r="A253" s="5" t="s">
        <v>913</v>
      </c>
      <c r="B253" s="6" t="s">
        <v>2686</v>
      </c>
      <c r="C253" s="5"/>
      <c r="D253" s="6" t="s">
        <v>4139</v>
      </c>
      <c r="E253" s="6" t="s">
        <v>4168</v>
      </c>
      <c r="F253" s="6"/>
      <c r="G253" s="6"/>
    </row>
    <row r="254" spans="1:7" x14ac:dyDescent="0.3">
      <c r="A254" s="5" t="s">
        <v>914</v>
      </c>
      <c r="B254" s="6" t="s">
        <v>2687</v>
      </c>
      <c r="C254" s="5"/>
      <c r="D254" s="6" t="s">
        <v>141</v>
      </c>
      <c r="E254" s="6" t="s">
        <v>4169</v>
      </c>
      <c r="F254" s="6"/>
      <c r="G254" s="6"/>
    </row>
    <row r="255" spans="1:7" x14ac:dyDescent="0.3">
      <c r="A255" s="5" t="s">
        <v>915</v>
      </c>
      <c r="B255" s="6" t="s">
        <v>2688</v>
      </c>
      <c r="C255" s="5"/>
      <c r="D255" s="6" t="s">
        <v>141</v>
      </c>
      <c r="E255" s="6" t="s">
        <v>4170</v>
      </c>
      <c r="F255" s="6"/>
      <c r="G255" s="6"/>
    </row>
    <row r="256" spans="1:7" x14ac:dyDescent="0.3">
      <c r="A256" s="5" t="s">
        <v>916</v>
      </c>
      <c r="B256" s="6" t="s">
        <v>2689</v>
      </c>
      <c r="C256" s="5"/>
      <c r="D256" s="6" t="s">
        <v>5249</v>
      </c>
      <c r="E256" s="6" t="s">
        <v>765</v>
      </c>
      <c r="F256" s="6"/>
      <c r="G256" s="6"/>
    </row>
    <row r="257" spans="1:7" x14ac:dyDescent="0.3">
      <c r="A257" s="5" t="s">
        <v>917</v>
      </c>
      <c r="B257" s="6" t="s">
        <v>2690</v>
      </c>
      <c r="C257" s="5"/>
      <c r="D257" s="6" t="s">
        <v>141</v>
      </c>
      <c r="E257" s="6" t="s">
        <v>4171</v>
      </c>
      <c r="F257" s="6"/>
      <c r="G257" s="6"/>
    </row>
    <row r="258" spans="1:7" x14ac:dyDescent="0.3">
      <c r="A258" s="5" t="s">
        <v>918</v>
      </c>
      <c r="B258" s="6" t="s">
        <v>2691</v>
      </c>
      <c r="C258" s="5"/>
      <c r="D258" s="6" t="s">
        <v>261</v>
      </c>
      <c r="E258" s="6" t="s">
        <v>765</v>
      </c>
      <c r="F258" s="6"/>
      <c r="G258" s="6"/>
    </row>
    <row r="259" spans="1:7" x14ac:dyDescent="0.3">
      <c r="A259" s="5" t="s">
        <v>919</v>
      </c>
      <c r="B259" s="6" t="s">
        <v>2692</v>
      </c>
      <c r="C259" s="5"/>
      <c r="D259" s="6" t="s">
        <v>5249</v>
      </c>
      <c r="E259" s="6" t="s">
        <v>4172</v>
      </c>
      <c r="F259" s="6"/>
      <c r="G259" s="6"/>
    </row>
    <row r="260" spans="1:7" x14ac:dyDescent="0.3">
      <c r="A260" s="5" t="s">
        <v>920</v>
      </c>
      <c r="B260" s="6" t="s">
        <v>2679</v>
      </c>
      <c r="C260" s="5"/>
      <c r="D260" s="6" t="s">
        <v>4144</v>
      </c>
      <c r="E260" s="6" t="s">
        <v>765</v>
      </c>
      <c r="F260" s="6"/>
      <c r="G260" s="6"/>
    </row>
    <row r="261" spans="1:7" x14ac:dyDescent="0.3">
      <c r="A261" s="5" t="s">
        <v>921</v>
      </c>
      <c r="B261" s="6" t="s">
        <v>7</v>
      </c>
      <c r="C261" s="5"/>
      <c r="D261" s="6" t="s">
        <v>742</v>
      </c>
      <c r="E261" s="6" t="s">
        <v>4173</v>
      </c>
      <c r="F261" s="6"/>
      <c r="G261" s="6"/>
    </row>
    <row r="262" spans="1:7" x14ac:dyDescent="0.3">
      <c r="A262" s="5" t="s">
        <v>922</v>
      </c>
      <c r="B262" s="6" t="s">
        <v>2693</v>
      </c>
      <c r="C262" s="5"/>
      <c r="D262" s="6" t="s">
        <v>4143</v>
      </c>
      <c r="E262" s="6" t="s">
        <v>4174</v>
      </c>
      <c r="F262" s="6"/>
      <c r="G262" s="6"/>
    </row>
    <row r="263" spans="1:7" x14ac:dyDescent="0.3">
      <c r="A263" s="5" t="s">
        <v>923</v>
      </c>
      <c r="B263" s="6" t="s">
        <v>2694</v>
      </c>
      <c r="C263" s="5"/>
      <c r="D263" s="6" t="s">
        <v>261</v>
      </c>
      <c r="E263" s="6" t="s">
        <v>765</v>
      </c>
      <c r="F263" s="6"/>
      <c r="G263" s="6"/>
    </row>
    <row r="264" spans="1:7" x14ac:dyDescent="0.3">
      <c r="A264" s="5" t="s">
        <v>924</v>
      </c>
      <c r="B264" s="6" t="s">
        <v>2695</v>
      </c>
      <c r="C264" s="5"/>
      <c r="D264" s="6" t="s">
        <v>4143</v>
      </c>
      <c r="E264" s="6"/>
      <c r="F264" s="6"/>
      <c r="G264" s="6"/>
    </row>
    <row r="265" spans="1:7" x14ac:dyDescent="0.3">
      <c r="A265" s="5" t="s">
        <v>925</v>
      </c>
      <c r="B265" s="6" t="s">
        <v>2696</v>
      </c>
      <c r="C265" s="5"/>
      <c r="D265" s="6" t="s">
        <v>747</v>
      </c>
      <c r="E265" s="6"/>
      <c r="F265" s="6"/>
      <c r="G265" s="6"/>
    </row>
    <row r="266" spans="1:7" x14ac:dyDescent="0.3">
      <c r="A266" s="5" t="s">
        <v>926</v>
      </c>
      <c r="B266" s="6" t="s">
        <v>2697</v>
      </c>
      <c r="C266" s="5"/>
      <c r="D266" s="6" t="s">
        <v>4136</v>
      </c>
      <c r="E266" s="6"/>
      <c r="F266" s="6"/>
      <c r="G266" s="6"/>
    </row>
    <row r="267" spans="1:7" x14ac:dyDescent="0.3">
      <c r="A267" s="5" t="s">
        <v>927</v>
      </c>
      <c r="B267" s="6" t="s">
        <v>2698</v>
      </c>
      <c r="C267" s="5"/>
      <c r="D267" s="6" t="s">
        <v>743</v>
      </c>
      <c r="E267" s="6"/>
      <c r="F267" s="6"/>
      <c r="G267" s="6"/>
    </row>
    <row r="268" spans="1:7" x14ac:dyDescent="0.3">
      <c r="A268" s="5" t="s">
        <v>928</v>
      </c>
      <c r="B268" s="6" t="s">
        <v>2699</v>
      </c>
      <c r="C268" s="5"/>
      <c r="D268" s="6" t="s">
        <v>4136</v>
      </c>
      <c r="E268" s="6" t="s">
        <v>765</v>
      </c>
      <c r="F268" s="6"/>
      <c r="G268" s="6"/>
    </row>
    <row r="269" spans="1:7" x14ac:dyDescent="0.3">
      <c r="A269" s="5" t="s">
        <v>929</v>
      </c>
      <c r="B269" s="6" t="s">
        <v>2700</v>
      </c>
      <c r="C269" s="5"/>
      <c r="D269" s="6" t="s">
        <v>742</v>
      </c>
      <c r="E269" s="6" t="s">
        <v>765</v>
      </c>
      <c r="F269" s="6"/>
      <c r="G269" s="6"/>
    </row>
    <row r="270" spans="1:7" x14ac:dyDescent="0.3">
      <c r="A270" s="5" t="s">
        <v>930</v>
      </c>
      <c r="B270" s="6" t="s">
        <v>2701</v>
      </c>
      <c r="C270" s="5"/>
      <c r="D270" s="6" t="s">
        <v>747</v>
      </c>
      <c r="E270" s="6" t="s">
        <v>765</v>
      </c>
      <c r="F270" s="6"/>
      <c r="G270" s="6"/>
    </row>
    <row r="271" spans="1:7" x14ac:dyDescent="0.3">
      <c r="A271" s="5" t="s">
        <v>931</v>
      </c>
      <c r="B271" s="6" t="s">
        <v>2702</v>
      </c>
      <c r="C271" s="5"/>
      <c r="D271" s="6" t="s">
        <v>742</v>
      </c>
      <c r="E271" s="6" t="s">
        <v>765</v>
      </c>
      <c r="F271" s="6"/>
      <c r="G271" s="6"/>
    </row>
    <row r="272" spans="1:7" x14ac:dyDescent="0.3">
      <c r="A272" s="5" t="s">
        <v>932</v>
      </c>
      <c r="B272" s="6" t="s">
        <v>2703</v>
      </c>
      <c r="C272" s="5"/>
      <c r="D272" s="6" t="s">
        <v>743</v>
      </c>
      <c r="E272" s="6" t="s">
        <v>765</v>
      </c>
      <c r="F272" s="6"/>
      <c r="G272" s="6"/>
    </row>
    <row r="273" spans="1:7" x14ac:dyDescent="0.3">
      <c r="A273" s="5" t="s">
        <v>933</v>
      </c>
      <c r="B273" s="6" t="s">
        <v>2704</v>
      </c>
      <c r="C273" s="5"/>
      <c r="D273" s="6" t="s">
        <v>743</v>
      </c>
      <c r="E273" s="6" t="s">
        <v>765</v>
      </c>
      <c r="F273" s="6"/>
      <c r="G273" s="6"/>
    </row>
    <row r="274" spans="1:7" x14ac:dyDescent="0.3">
      <c r="A274" s="5" t="s">
        <v>934</v>
      </c>
      <c r="B274" s="6" t="s">
        <v>2705</v>
      </c>
      <c r="C274" s="5"/>
      <c r="D274" s="6" t="s">
        <v>743</v>
      </c>
      <c r="E274" s="6" t="s">
        <v>765</v>
      </c>
      <c r="F274" s="6"/>
      <c r="G274" s="6"/>
    </row>
    <row r="275" spans="1:7" x14ac:dyDescent="0.3">
      <c r="A275" s="5" t="s">
        <v>935</v>
      </c>
      <c r="B275" s="6" t="s">
        <v>2706</v>
      </c>
      <c r="C275" s="5"/>
      <c r="D275" s="6" t="s">
        <v>742</v>
      </c>
      <c r="E275" s="6"/>
      <c r="F275" s="6"/>
      <c r="G275" s="6"/>
    </row>
    <row r="276" spans="1:7" x14ac:dyDescent="0.3">
      <c r="A276" s="5" t="s">
        <v>936</v>
      </c>
      <c r="B276" s="6" t="s">
        <v>2707</v>
      </c>
      <c r="C276" s="5"/>
      <c r="D276" s="6" t="s">
        <v>747</v>
      </c>
      <c r="E276" s="6"/>
      <c r="F276" s="6"/>
      <c r="G276" s="6"/>
    </row>
    <row r="277" spans="1:7" x14ac:dyDescent="0.3">
      <c r="A277" s="5" t="s">
        <v>937</v>
      </c>
      <c r="B277" s="6" t="s">
        <v>2708</v>
      </c>
      <c r="C277" s="5"/>
      <c r="D277" s="6" t="s">
        <v>4143</v>
      </c>
      <c r="E277" s="6"/>
      <c r="F277" s="6"/>
      <c r="G277" s="6"/>
    </row>
    <row r="278" spans="1:7" x14ac:dyDescent="0.3">
      <c r="A278" s="5" t="s">
        <v>938</v>
      </c>
      <c r="B278" s="6" t="s">
        <v>2709</v>
      </c>
      <c r="C278" s="5"/>
      <c r="D278" s="6" t="s">
        <v>4143</v>
      </c>
      <c r="E278" s="6"/>
      <c r="F278" s="6"/>
      <c r="G278" s="6"/>
    </row>
    <row r="279" spans="1:7" x14ac:dyDescent="0.3">
      <c r="A279" s="5" t="s">
        <v>939</v>
      </c>
      <c r="B279" s="6" t="s">
        <v>2710</v>
      </c>
      <c r="C279" s="5"/>
      <c r="D279" s="6" t="s">
        <v>747</v>
      </c>
      <c r="E279" s="6"/>
      <c r="F279" s="6"/>
      <c r="G279" s="6"/>
    </row>
    <row r="280" spans="1:7" x14ac:dyDescent="0.3">
      <c r="A280" s="5" t="s">
        <v>940</v>
      </c>
      <c r="B280" s="6" t="s">
        <v>2711</v>
      </c>
      <c r="C280" s="5"/>
      <c r="D280" s="6" t="s">
        <v>743</v>
      </c>
      <c r="E280" s="6"/>
      <c r="F280" s="6"/>
      <c r="G280" s="6"/>
    </row>
    <row r="281" spans="1:7" x14ac:dyDescent="0.3">
      <c r="A281" s="5" t="s">
        <v>941</v>
      </c>
      <c r="B281" s="6" t="s">
        <v>2712</v>
      </c>
      <c r="C281" s="5"/>
      <c r="D281" s="6" t="s">
        <v>742</v>
      </c>
      <c r="E281" s="6"/>
      <c r="F281" s="6"/>
      <c r="G281" s="6"/>
    </row>
    <row r="282" spans="1:7" x14ac:dyDescent="0.3">
      <c r="A282" s="5" t="s">
        <v>942</v>
      </c>
      <c r="B282" s="6" t="s">
        <v>2713</v>
      </c>
      <c r="C282" s="5"/>
      <c r="D282" s="6" t="s">
        <v>743</v>
      </c>
      <c r="E282" s="6"/>
      <c r="F282" s="6"/>
      <c r="G282" s="6"/>
    </row>
    <row r="283" spans="1:7" x14ac:dyDescent="0.3">
      <c r="A283" s="5" t="s">
        <v>943</v>
      </c>
      <c r="B283" s="6" t="s">
        <v>2714</v>
      </c>
      <c r="C283" s="5"/>
      <c r="D283" s="6" t="s">
        <v>743</v>
      </c>
      <c r="E283" s="6"/>
      <c r="F283" s="6"/>
      <c r="G283" s="6"/>
    </row>
    <row r="284" spans="1:7" x14ac:dyDescent="0.3">
      <c r="A284" s="5" t="s">
        <v>944</v>
      </c>
      <c r="B284" s="6" t="s">
        <v>2715</v>
      </c>
      <c r="C284" s="5"/>
      <c r="D284" s="6" t="s">
        <v>743</v>
      </c>
      <c r="E284" s="6" t="s">
        <v>765</v>
      </c>
      <c r="F284" s="6"/>
      <c r="G284" s="6"/>
    </row>
    <row r="285" spans="1:7" x14ac:dyDescent="0.3">
      <c r="A285" s="5" t="s">
        <v>945</v>
      </c>
      <c r="B285" s="6" t="s">
        <v>2716</v>
      </c>
      <c r="C285" s="5"/>
      <c r="D285" s="6" t="s">
        <v>742</v>
      </c>
      <c r="E285" s="6" t="s">
        <v>765</v>
      </c>
      <c r="F285" s="6"/>
      <c r="G285" s="6"/>
    </row>
    <row r="286" spans="1:7" x14ac:dyDescent="0.3">
      <c r="A286" s="5" t="s">
        <v>946</v>
      </c>
      <c r="B286" s="6" t="s">
        <v>2717</v>
      </c>
      <c r="C286" s="5"/>
      <c r="D286" s="6" t="s">
        <v>747</v>
      </c>
      <c r="E286" s="6"/>
      <c r="F286" s="6"/>
      <c r="G286" s="6"/>
    </row>
    <row r="287" spans="1:7" x14ac:dyDescent="0.3">
      <c r="A287" s="5" t="s">
        <v>947</v>
      </c>
      <c r="B287" s="6" t="s">
        <v>2718</v>
      </c>
      <c r="C287" s="5"/>
      <c r="D287" s="6" t="s">
        <v>4141</v>
      </c>
      <c r="E287" s="6"/>
      <c r="F287" s="6"/>
      <c r="G287" s="6"/>
    </row>
    <row r="288" spans="1:7" x14ac:dyDescent="0.3">
      <c r="A288" s="5" t="s">
        <v>948</v>
      </c>
      <c r="B288" s="6" t="s">
        <v>2719</v>
      </c>
      <c r="C288" s="5"/>
      <c r="D288" s="6" t="s">
        <v>743</v>
      </c>
      <c r="E288" s="6"/>
      <c r="F288" s="6"/>
      <c r="G288" s="6"/>
    </row>
    <row r="289" spans="1:7" x14ac:dyDescent="0.3">
      <c r="A289" s="5" t="s">
        <v>949</v>
      </c>
      <c r="B289" s="6" t="s">
        <v>2720</v>
      </c>
      <c r="C289" s="5"/>
      <c r="D289" s="6" t="s">
        <v>742</v>
      </c>
      <c r="E289" s="6"/>
      <c r="F289" s="6"/>
      <c r="G289" s="6"/>
    </row>
    <row r="290" spans="1:7" x14ac:dyDescent="0.3">
      <c r="A290" s="5" t="s">
        <v>950</v>
      </c>
      <c r="B290" s="6" t="s">
        <v>2721</v>
      </c>
      <c r="C290" s="5"/>
      <c r="D290" s="6" t="s">
        <v>4143</v>
      </c>
      <c r="E290" s="6"/>
      <c r="F290" s="6"/>
      <c r="G290" s="6"/>
    </row>
    <row r="291" spans="1:7" x14ac:dyDescent="0.3">
      <c r="A291" s="5" t="s">
        <v>951</v>
      </c>
      <c r="B291" s="6" t="s">
        <v>2722</v>
      </c>
      <c r="C291" s="5"/>
      <c r="D291" s="6" t="s">
        <v>4143</v>
      </c>
      <c r="E291" s="6"/>
      <c r="F291" s="6"/>
      <c r="G291" s="6"/>
    </row>
    <row r="292" spans="1:7" x14ac:dyDescent="0.3">
      <c r="A292" s="5" t="s">
        <v>952</v>
      </c>
      <c r="B292" s="6" t="s">
        <v>2723</v>
      </c>
      <c r="C292" s="5"/>
      <c r="D292" s="6" t="s">
        <v>743</v>
      </c>
      <c r="E292" s="6"/>
      <c r="F292" s="6"/>
      <c r="G292" s="6"/>
    </row>
    <row r="293" spans="1:7" x14ac:dyDescent="0.3">
      <c r="A293" s="5" t="s">
        <v>953</v>
      </c>
      <c r="B293" s="6" t="s">
        <v>2724</v>
      </c>
      <c r="C293" s="5"/>
      <c r="D293" s="6" t="s">
        <v>261</v>
      </c>
      <c r="E293" s="6"/>
      <c r="F293" s="6"/>
      <c r="G293" s="6"/>
    </row>
    <row r="294" spans="1:7" x14ac:dyDescent="0.3">
      <c r="A294" s="5" t="s">
        <v>954</v>
      </c>
      <c r="B294" s="6" t="s">
        <v>2725</v>
      </c>
      <c r="C294" s="5"/>
      <c r="D294" s="6" t="s">
        <v>745</v>
      </c>
      <c r="E294" s="6"/>
      <c r="F294" s="6"/>
      <c r="G294" s="6"/>
    </row>
    <row r="295" spans="1:7" x14ac:dyDescent="0.3">
      <c r="A295" s="5" t="s">
        <v>955</v>
      </c>
      <c r="B295" s="6" t="s">
        <v>2726</v>
      </c>
      <c r="C295" s="5"/>
      <c r="D295" s="6" t="s">
        <v>4143</v>
      </c>
      <c r="E295" s="6"/>
      <c r="F295" s="6"/>
      <c r="G295" s="6"/>
    </row>
    <row r="296" spans="1:7" x14ac:dyDescent="0.3">
      <c r="A296" s="5" t="s">
        <v>956</v>
      </c>
      <c r="B296" s="6" t="s">
        <v>2727</v>
      </c>
      <c r="C296" s="5"/>
      <c r="D296" s="6" t="s">
        <v>4143</v>
      </c>
      <c r="E296" s="6"/>
      <c r="F296" s="6"/>
      <c r="G296" s="6"/>
    </row>
    <row r="297" spans="1:7" x14ac:dyDescent="0.3">
      <c r="A297" s="5" t="s">
        <v>957</v>
      </c>
      <c r="B297" s="6" t="s">
        <v>2728</v>
      </c>
      <c r="C297" s="5"/>
      <c r="D297" s="6" t="s">
        <v>743</v>
      </c>
      <c r="E297" s="6"/>
      <c r="F297" s="6"/>
      <c r="G297" s="6"/>
    </row>
    <row r="298" spans="1:7" x14ac:dyDescent="0.3">
      <c r="A298" s="5" t="s">
        <v>958</v>
      </c>
      <c r="B298" s="6" t="s">
        <v>2729</v>
      </c>
      <c r="C298" s="5"/>
      <c r="D298" s="6" t="s">
        <v>742</v>
      </c>
      <c r="E298" s="6"/>
      <c r="F298" s="6"/>
      <c r="G298" s="6"/>
    </row>
    <row r="299" spans="1:7" x14ac:dyDescent="0.3">
      <c r="A299" s="5" t="s">
        <v>959</v>
      </c>
      <c r="B299" s="6" t="s">
        <v>2730</v>
      </c>
      <c r="C299" s="5"/>
      <c r="D299" s="6" t="s">
        <v>4139</v>
      </c>
      <c r="E299" s="6"/>
      <c r="F299" s="6"/>
      <c r="G299" s="6"/>
    </row>
    <row r="300" spans="1:7" x14ac:dyDescent="0.3">
      <c r="A300" s="5" t="s">
        <v>960</v>
      </c>
      <c r="B300" s="6" t="s">
        <v>2731</v>
      </c>
      <c r="C300" s="5"/>
      <c r="D300" s="6" t="s">
        <v>742</v>
      </c>
      <c r="E300" s="6"/>
      <c r="F300" s="6"/>
      <c r="G300" s="6"/>
    </row>
    <row r="301" spans="1:7" x14ac:dyDescent="0.3">
      <c r="A301" s="5" t="s">
        <v>961</v>
      </c>
      <c r="B301" s="6" t="s">
        <v>2732</v>
      </c>
      <c r="C301" s="5"/>
      <c r="D301" s="6" t="s">
        <v>141</v>
      </c>
      <c r="E301" s="6"/>
      <c r="F301" s="6"/>
      <c r="G301" s="6"/>
    </row>
    <row r="302" spans="1:7" x14ac:dyDescent="0.3">
      <c r="A302" s="5" t="s">
        <v>962</v>
      </c>
      <c r="B302" s="6" t="s">
        <v>2733</v>
      </c>
      <c r="C302" s="5"/>
      <c r="D302" s="6" t="s">
        <v>141</v>
      </c>
      <c r="E302" s="6"/>
      <c r="F302" s="6"/>
      <c r="G302" s="6"/>
    </row>
    <row r="303" spans="1:7" x14ac:dyDescent="0.3">
      <c r="A303" s="5" t="s">
        <v>963</v>
      </c>
      <c r="B303" s="6" t="s">
        <v>2734</v>
      </c>
      <c r="C303" s="5"/>
      <c r="D303" s="6" t="s">
        <v>261</v>
      </c>
      <c r="E303" s="6"/>
      <c r="F303" s="6"/>
      <c r="G303" s="6"/>
    </row>
    <row r="304" spans="1:7" x14ac:dyDescent="0.3">
      <c r="A304" s="5" t="s">
        <v>964</v>
      </c>
      <c r="B304" s="6" t="s">
        <v>2735</v>
      </c>
      <c r="C304" s="5"/>
      <c r="D304" s="6" t="s">
        <v>743</v>
      </c>
      <c r="E304" s="6"/>
      <c r="F304" s="6"/>
      <c r="G304" s="6"/>
    </row>
    <row r="305" spans="1:7" x14ac:dyDescent="0.3">
      <c r="A305" s="5" t="s">
        <v>965</v>
      </c>
      <c r="B305" s="6" t="s">
        <v>2736</v>
      </c>
      <c r="C305" s="5"/>
      <c r="D305" s="6" t="s">
        <v>4145</v>
      </c>
      <c r="E305" s="6"/>
      <c r="F305" s="6"/>
      <c r="G305" s="6"/>
    </row>
    <row r="306" spans="1:7" x14ac:dyDescent="0.3">
      <c r="A306" s="5" t="s">
        <v>966</v>
      </c>
      <c r="B306" s="6" t="s">
        <v>2737</v>
      </c>
      <c r="C306" s="5"/>
      <c r="D306" s="6" t="s">
        <v>4143</v>
      </c>
      <c r="E306" s="6"/>
      <c r="F306" s="6"/>
      <c r="G306" s="6"/>
    </row>
    <row r="307" spans="1:7" x14ac:dyDescent="0.3">
      <c r="A307" s="5" t="s">
        <v>967</v>
      </c>
      <c r="B307" s="6" t="s">
        <v>2738</v>
      </c>
      <c r="C307" s="5"/>
      <c r="D307" s="6" t="s">
        <v>4143</v>
      </c>
      <c r="E307" s="6"/>
      <c r="F307" s="6"/>
      <c r="G307" s="6"/>
    </row>
    <row r="308" spans="1:7" x14ac:dyDescent="0.3">
      <c r="A308" s="5" t="s">
        <v>968</v>
      </c>
      <c r="B308" s="6" t="s">
        <v>2732</v>
      </c>
      <c r="C308" s="5"/>
      <c r="D308" s="6" t="s">
        <v>141</v>
      </c>
      <c r="E308" s="6"/>
      <c r="F308" s="6"/>
      <c r="G308" s="6"/>
    </row>
    <row r="309" spans="1:7" x14ac:dyDescent="0.3">
      <c r="A309" s="5" t="s">
        <v>969</v>
      </c>
      <c r="B309" s="6" t="s">
        <v>2739</v>
      </c>
      <c r="C309" s="5"/>
      <c r="D309" s="6" t="s">
        <v>261</v>
      </c>
      <c r="E309" s="6"/>
      <c r="F309" s="6"/>
      <c r="G309" s="6"/>
    </row>
    <row r="310" spans="1:7" x14ac:dyDescent="0.3">
      <c r="A310" s="5" t="s">
        <v>970</v>
      </c>
      <c r="B310" s="6" t="s">
        <v>2740</v>
      </c>
      <c r="C310" s="5"/>
      <c r="D310" s="6" t="s">
        <v>4139</v>
      </c>
      <c r="E310" s="6"/>
      <c r="F310" s="6"/>
      <c r="G310" s="6"/>
    </row>
    <row r="311" spans="1:7" x14ac:dyDescent="0.3">
      <c r="A311" s="5" t="s">
        <v>971</v>
      </c>
      <c r="B311" s="6" t="s">
        <v>2741</v>
      </c>
      <c r="C311" s="5"/>
      <c r="D311" s="6" t="s">
        <v>4143</v>
      </c>
      <c r="E311" s="6"/>
      <c r="F311" s="6"/>
      <c r="G311" s="6"/>
    </row>
    <row r="312" spans="1:7" x14ac:dyDescent="0.3">
      <c r="A312" s="5" t="s">
        <v>972</v>
      </c>
      <c r="B312" s="6" t="s">
        <v>2742</v>
      </c>
      <c r="C312" s="5"/>
      <c r="D312" s="6" t="s">
        <v>742</v>
      </c>
      <c r="E312" s="6"/>
      <c r="F312" s="6"/>
      <c r="G312" s="6"/>
    </row>
    <row r="313" spans="1:7" x14ac:dyDescent="0.3">
      <c r="A313" s="5" t="s">
        <v>973</v>
      </c>
      <c r="B313" s="6" t="s">
        <v>2743</v>
      </c>
      <c r="C313" s="5"/>
      <c r="D313" s="6" t="s">
        <v>747</v>
      </c>
      <c r="E313" s="6"/>
      <c r="F313" s="6"/>
      <c r="G313" s="6"/>
    </row>
    <row r="314" spans="1:7" x14ac:dyDescent="0.3">
      <c r="A314" s="5" t="s">
        <v>974</v>
      </c>
      <c r="B314" s="6" t="s">
        <v>2744</v>
      </c>
      <c r="C314" s="5"/>
      <c r="D314" s="6" t="s">
        <v>4146</v>
      </c>
      <c r="E314" s="6"/>
      <c r="F314" s="6"/>
      <c r="G314" s="6"/>
    </row>
    <row r="315" spans="1:7" x14ac:dyDescent="0.3">
      <c r="A315" s="5" t="s">
        <v>975</v>
      </c>
      <c r="B315" s="6" t="s">
        <v>2745</v>
      </c>
      <c r="C315" s="5"/>
      <c r="D315" s="6" t="s">
        <v>4139</v>
      </c>
      <c r="E315" s="6"/>
      <c r="F315" s="6"/>
      <c r="G315" s="6"/>
    </row>
    <row r="316" spans="1:7" x14ac:dyDescent="0.3">
      <c r="A316" s="5" t="s">
        <v>976</v>
      </c>
      <c r="B316" s="6" t="s">
        <v>2727</v>
      </c>
      <c r="C316" s="5"/>
      <c r="D316" s="6" t="s">
        <v>5249</v>
      </c>
      <c r="E316" s="6"/>
      <c r="F316" s="6"/>
      <c r="G316" s="6"/>
    </row>
    <row r="317" spans="1:7" x14ac:dyDescent="0.3">
      <c r="A317" s="5" t="s">
        <v>977</v>
      </c>
      <c r="B317" s="6" t="s">
        <v>2746</v>
      </c>
      <c r="C317" s="5"/>
      <c r="D317" s="6" t="s">
        <v>742</v>
      </c>
      <c r="E317" s="6"/>
      <c r="F317" s="6"/>
      <c r="G317" s="6"/>
    </row>
    <row r="318" spans="1:7" x14ac:dyDescent="0.3">
      <c r="A318" s="5" t="s">
        <v>978</v>
      </c>
      <c r="B318" s="6" t="s">
        <v>2747</v>
      </c>
      <c r="C318" s="5"/>
      <c r="D318" s="6" t="s">
        <v>5250</v>
      </c>
      <c r="E318" s="6"/>
      <c r="F318" s="6"/>
      <c r="G318" s="6"/>
    </row>
    <row r="319" spans="1:7" x14ac:dyDescent="0.3">
      <c r="A319" s="5" t="s">
        <v>979</v>
      </c>
      <c r="B319" s="6" t="s">
        <v>2748</v>
      </c>
      <c r="C319" s="5"/>
      <c r="D319" s="6" t="s">
        <v>742</v>
      </c>
      <c r="E319" s="6"/>
      <c r="F319" s="6"/>
      <c r="G319" s="6"/>
    </row>
    <row r="320" spans="1:7" x14ac:dyDescent="0.3">
      <c r="A320" s="5" t="s">
        <v>980</v>
      </c>
      <c r="B320" s="6" t="s">
        <v>2749</v>
      </c>
      <c r="C320" s="5"/>
      <c r="D320" s="6" t="s">
        <v>4141</v>
      </c>
      <c r="E320" s="6"/>
      <c r="F320" s="6"/>
      <c r="G320" s="6"/>
    </row>
    <row r="321" spans="1:7" x14ac:dyDescent="0.3">
      <c r="A321" s="5" t="s">
        <v>981</v>
      </c>
      <c r="B321" s="6" t="s">
        <v>2750</v>
      </c>
      <c r="C321" s="5"/>
      <c r="D321" s="6" t="s">
        <v>747</v>
      </c>
      <c r="E321" s="6"/>
      <c r="F321" s="6"/>
      <c r="G321" s="6"/>
    </row>
    <row r="322" spans="1:7" x14ac:dyDescent="0.3">
      <c r="A322" s="5" t="s">
        <v>982</v>
      </c>
      <c r="B322" s="6" t="s">
        <v>2751</v>
      </c>
      <c r="C322" s="5"/>
      <c r="D322" s="6" t="s">
        <v>743</v>
      </c>
      <c r="E322" s="6"/>
      <c r="F322" s="6"/>
      <c r="G322" s="6"/>
    </row>
    <row r="323" spans="1:7" x14ac:dyDescent="0.3">
      <c r="A323" s="5" t="s">
        <v>983</v>
      </c>
      <c r="B323" s="6" t="s">
        <v>2752</v>
      </c>
      <c r="C323" s="5"/>
      <c r="D323" s="6" t="s">
        <v>4141</v>
      </c>
      <c r="E323" s="6"/>
      <c r="F323" s="6"/>
      <c r="G323" s="6"/>
    </row>
    <row r="324" spans="1:7" x14ac:dyDescent="0.3">
      <c r="A324" s="5" t="s">
        <v>984</v>
      </c>
      <c r="B324" s="6" t="s">
        <v>2753</v>
      </c>
      <c r="C324" s="5"/>
      <c r="D324" s="6" t="s">
        <v>86</v>
      </c>
      <c r="E324" s="6"/>
      <c r="F324" s="6"/>
      <c r="G324" s="6"/>
    </row>
    <row r="325" spans="1:7" x14ac:dyDescent="0.3">
      <c r="A325" s="5" t="s">
        <v>985</v>
      </c>
      <c r="B325" s="6" t="s">
        <v>2754</v>
      </c>
      <c r="C325" s="5"/>
      <c r="D325" s="6" t="s">
        <v>4143</v>
      </c>
      <c r="E325" s="6"/>
      <c r="F325" s="6"/>
      <c r="G325" s="6"/>
    </row>
    <row r="326" spans="1:7" x14ac:dyDescent="0.3">
      <c r="A326" s="5" t="s">
        <v>986</v>
      </c>
      <c r="B326" s="6" t="s">
        <v>2755</v>
      </c>
      <c r="C326" s="5"/>
      <c r="D326" s="6" t="s">
        <v>261</v>
      </c>
      <c r="E326" s="6"/>
      <c r="F326" s="6"/>
      <c r="G326" s="6"/>
    </row>
    <row r="327" spans="1:7" x14ac:dyDescent="0.3">
      <c r="A327" s="5" t="s">
        <v>987</v>
      </c>
      <c r="B327" s="6" t="s">
        <v>2756</v>
      </c>
      <c r="C327" s="5"/>
      <c r="D327" s="6" t="s">
        <v>4143</v>
      </c>
      <c r="E327" s="6"/>
      <c r="F327" s="6"/>
      <c r="G327" s="6"/>
    </row>
    <row r="328" spans="1:7" x14ac:dyDescent="0.3">
      <c r="A328" s="5" t="s">
        <v>988</v>
      </c>
      <c r="B328" s="6" t="s">
        <v>2757</v>
      </c>
      <c r="C328" s="5"/>
      <c r="D328" s="6" t="s">
        <v>261</v>
      </c>
      <c r="E328" s="6"/>
      <c r="F328" s="6"/>
      <c r="G328" s="6"/>
    </row>
    <row r="329" spans="1:7" x14ac:dyDescent="0.3">
      <c r="A329" s="5" t="s">
        <v>989</v>
      </c>
      <c r="B329" s="6" t="s">
        <v>2758</v>
      </c>
      <c r="C329" s="5"/>
      <c r="D329" s="6" t="s">
        <v>141</v>
      </c>
      <c r="E329" s="6"/>
      <c r="F329" s="6"/>
      <c r="G329" s="6"/>
    </row>
    <row r="330" spans="1:7" x14ac:dyDescent="0.3">
      <c r="A330" s="5" t="s">
        <v>990</v>
      </c>
      <c r="B330" s="6" t="s">
        <v>2759</v>
      </c>
      <c r="C330" s="5"/>
      <c r="D330" s="6" t="s">
        <v>261</v>
      </c>
      <c r="E330" s="6"/>
      <c r="F330" s="6"/>
      <c r="G330" s="6"/>
    </row>
    <row r="331" spans="1:7" x14ac:dyDescent="0.3">
      <c r="A331" s="5" t="s">
        <v>991</v>
      </c>
      <c r="B331" s="6" t="s">
        <v>2760</v>
      </c>
      <c r="C331" s="5"/>
      <c r="D331" s="6" t="s">
        <v>141</v>
      </c>
      <c r="E331" s="6"/>
      <c r="F331" s="6"/>
      <c r="G331" s="6"/>
    </row>
    <row r="332" spans="1:7" x14ac:dyDescent="0.3">
      <c r="A332" s="5" t="s">
        <v>992</v>
      </c>
      <c r="B332" s="6" t="s">
        <v>2761</v>
      </c>
      <c r="C332" s="5"/>
      <c r="D332" s="6" t="s">
        <v>747</v>
      </c>
      <c r="E332" s="6"/>
      <c r="F332" s="6"/>
      <c r="G332" s="6"/>
    </row>
    <row r="333" spans="1:7" x14ac:dyDescent="0.3">
      <c r="A333" s="5" t="s">
        <v>993</v>
      </c>
      <c r="B333" s="6" t="s">
        <v>2762</v>
      </c>
      <c r="C333" s="5"/>
      <c r="D333" s="6" t="s">
        <v>4147</v>
      </c>
      <c r="E333" s="6"/>
      <c r="F333" s="6"/>
      <c r="G333" s="6"/>
    </row>
    <row r="334" spans="1:7" x14ac:dyDescent="0.3">
      <c r="A334" s="5" t="s">
        <v>994</v>
      </c>
      <c r="B334" s="6" t="s">
        <v>2763</v>
      </c>
      <c r="C334" s="5"/>
      <c r="D334" s="6" t="s">
        <v>747</v>
      </c>
      <c r="E334" s="6"/>
      <c r="F334" s="6"/>
      <c r="G334" s="6"/>
    </row>
    <row r="335" spans="1:7" x14ac:dyDescent="0.3">
      <c r="A335" s="5" t="s">
        <v>995</v>
      </c>
      <c r="B335" s="6" t="s">
        <v>2764</v>
      </c>
      <c r="C335" s="5"/>
      <c r="D335" s="6" t="s">
        <v>747</v>
      </c>
      <c r="E335" s="6"/>
      <c r="F335" s="6"/>
      <c r="G335" s="6"/>
    </row>
    <row r="336" spans="1:7" x14ac:dyDescent="0.3">
      <c r="A336" s="5" t="s">
        <v>996</v>
      </c>
      <c r="B336" s="6" t="s">
        <v>2765</v>
      </c>
      <c r="C336" s="5"/>
      <c r="D336" s="6" t="s">
        <v>141</v>
      </c>
      <c r="E336" s="6"/>
      <c r="F336" s="6"/>
      <c r="G336" s="6"/>
    </row>
    <row r="337" spans="1:7" x14ac:dyDescent="0.3">
      <c r="A337" s="5" t="s">
        <v>997</v>
      </c>
      <c r="B337" s="6" t="s">
        <v>2766</v>
      </c>
      <c r="C337" s="5"/>
      <c r="D337" s="6" t="s">
        <v>747</v>
      </c>
      <c r="E337" s="6"/>
      <c r="F337" s="6"/>
      <c r="G337" s="6"/>
    </row>
    <row r="338" spans="1:7" x14ac:dyDescent="0.3">
      <c r="A338" s="5" t="s">
        <v>998</v>
      </c>
      <c r="B338" s="6" t="s">
        <v>2767</v>
      </c>
      <c r="C338" s="5"/>
      <c r="D338" s="6" t="s">
        <v>747</v>
      </c>
      <c r="E338" s="6"/>
      <c r="F338" s="6"/>
      <c r="G338" s="6"/>
    </row>
    <row r="339" spans="1:7" x14ac:dyDescent="0.3">
      <c r="A339" s="5" t="s">
        <v>999</v>
      </c>
      <c r="B339" s="6" t="s">
        <v>2768</v>
      </c>
      <c r="C339" s="5"/>
      <c r="D339" s="6" t="s">
        <v>4146</v>
      </c>
      <c r="E339" s="6"/>
      <c r="F339" s="6"/>
      <c r="G339" s="6"/>
    </row>
    <row r="340" spans="1:7" x14ac:dyDescent="0.3">
      <c r="A340" s="5" t="s">
        <v>1000</v>
      </c>
      <c r="B340" s="6" t="s">
        <v>2762</v>
      </c>
      <c r="C340" s="5"/>
      <c r="D340" s="6" t="s">
        <v>4147</v>
      </c>
      <c r="E340" s="6"/>
      <c r="F340" s="6"/>
      <c r="G340" s="6"/>
    </row>
    <row r="341" spans="1:7" x14ac:dyDescent="0.3">
      <c r="A341" s="5" t="s">
        <v>1001</v>
      </c>
      <c r="B341" s="6" t="s">
        <v>2769</v>
      </c>
      <c r="C341" s="5"/>
      <c r="D341" s="6" t="s">
        <v>742</v>
      </c>
      <c r="E341" s="6"/>
      <c r="F341" s="6"/>
      <c r="G341" s="6"/>
    </row>
    <row r="342" spans="1:7" x14ac:dyDescent="0.3">
      <c r="A342" s="5" t="s">
        <v>1002</v>
      </c>
      <c r="B342" s="6" t="s">
        <v>2770</v>
      </c>
      <c r="C342" s="5"/>
      <c r="D342" s="6" t="s">
        <v>4143</v>
      </c>
      <c r="E342" s="6"/>
      <c r="F342" s="6"/>
      <c r="G342" s="6"/>
    </row>
    <row r="343" spans="1:7" x14ac:dyDescent="0.3">
      <c r="A343" s="5" t="s">
        <v>1003</v>
      </c>
      <c r="B343" s="6" t="s">
        <v>2771</v>
      </c>
      <c r="C343" s="5"/>
      <c r="D343" s="6" t="s">
        <v>4146</v>
      </c>
      <c r="E343" s="6"/>
      <c r="F343" s="6"/>
      <c r="G343" s="6"/>
    </row>
    <row r="344" spans="1:7" x14ac:dyDescent="0.3">
      <c r="A344" s="5" t="s">
        <v>1004</v>
      </c>
      <c r="B344" s="6" t="s">
        <v>2772</v>
      </c>
      <c r="C344" s="5"/>
      <c r="D344" s="6" t="s">
        <v>4145</v>
      </c>
      <c r="E344" s="6"/>
      <c r="F344" s="6"/>
      <c r="G344" s="6"/>
    </row>
    <row r="345" spans="1:7" x14ac:dyDescent="0.3">
      <c r="A345" s="5" t="s">
        <v>1005</v>
      </c>
      <c r="B345" s="6" t="s">
        <v>2773</v>
      </c>
      <c r="C345" s="5"/>
      <c r="D345" s="6" t="s">
        <v>4141</v>
      </c>
      <c r="E345" s="6"/>
      <c r="F345" s="6"/>
      <c r="G345" s="6"/>
    </row>
    <row r="346" spans="1:7" x14ac:dyDescent="0.3">
      <c r="A346" s="5" t="s">
        <v>1006</v>
      </c>
      <c r="B346" s="6" t="s">
        <v>2774</v>
      </c>
      <c r="C346" s="5"/>
      <c r="D346" s="6" t="s">
        <v>4136</v>
      </c>
      <c r="E346" s="6"/>
      <c r="F346" s="6"/>
      <c r="G346" s="6"/>
    </row>
    <row r="347" spans="1:7" x14ac:dyDescent="0.3">
      <c r="A347" s="5" t="s">
        <v>1007</v>
      </c>
      <c r="B347" s="6" t="s">
        <v>2775</v>
      </c>
      <c r="C347" s="5"/>
      <c r="D347" s="6" t="s">
        <v>4143</v>
      </c>
      <c r="E347" s="6"/>
      <c r="F347" s="6"/>
      <c r="G347" s="6"/>
    </row>
    <row r="348" spans="1:7" x14ac:dyDescent="0.3">
      <c r="A348" s="5" t="s">
        <v>1008</v>
      </c>
      <c r="B348" s="6" t="s">
        <v>2776</v>
      </c>
      <c r="C348" s="5"/>
      <c r="D348" s="6" t="s">
        <v>743</v>
      </c>
      <c r="E348" s="6"/>
      <c r="F348" s="6"/>
      <c r="G348" s="6"/>
    </row>
    <row r="349" spans="1:7" x14ac:dyDescent="0.3">
      <c r="A349" s="5" t="s">
        <v>1009</v>
      </c>
      <c r="B349" s="6" t="s">
        <v>2777</v>
      </c>
      <c r="C349" s="5"/>
      <c r="D349" s="6" t="s">
        <v>747</v>
      </c>
      <c r="E349" s="6"/>
      <c r="F349" s="6"/>
      <c r="G349" s="6"/>
    </row>
    <row r="350" spans="1:7" x14ac:dyDescent="0.3">
      <c r="A350" s="5" t="s">
        <v>1010</v>
      </c>
      <c r="B350" s="6" t="s">
        <v>2778</v>
      </c>
      <c r="C350" s="5"/>
      <c r="D350" s="6" t="s">
        <v>86</v>
      </c>
      <c r="E350" s="6" t="s">
        <v>765</v>
      </c>
      <c r="F350" s="6"/>
      <c r="G350" s="6"/>
    </row>
    <row r="351" spans="1:7" x14ac:dyDescent="0.3">
      <c r="A351" s="5" t="s">
        <v>1011</v>
      </c>
      <c r="B351" s="6" t="s">
        <v>2779</v>
      </c>
      <c r="C351" s="5"/>
      <c r="D351" s="6" t="s">
        <v>4139</v>
      </c>
      <c r="E351" s="6"/>
      <c r="F351" s="6"/>
      <c r="G351" s="6"/>
    </row>
    <row r="352" spans="1:7" x14ac:dyDescent="0.3">
      <c r="A352" s="5" t="s">
        <v>1012</v>
      </c>
      <c r="B352" s="6" t="s">
        <v>2780</v>
      </c>
      <c r="C352" s="5"/>
      <c r="D352" s="6" t="s">
        <v>141</v>
      </c>
      <c r="E352" s="6"/>
      <c r="F352" s="6"/>
      <c r="G352" s="6"/>
    </row>
    <row r="353" spans="1:7" x14ac:dyDescent="0.3">
      <c r="A353" s="5" t="s">
        <v>1013</v>
      </c>
      <c r="B353" s="6" t="s">
        <v>2781</v>
      </c>
      <c r="C353" s="5"/>
      <c r="D353" s="6" t="s">
        <v>86</v>
      </c>
      <c r="E353" s="6"/>
      <c r="F353" s="6"/>
      <c r="G353" s="6"/>
    </row>
    <row r="354" spans="1:7" x14ac:dyDescent="0.3">
      <c r="A354" s="5" t="s">
        <v>1014</v>
      </c>
      <c r="B354" s="6" t="s">
        <v>2782</v>
      </c>
      <c r="C354" s="5"/>
      <c r="D354" s="6" t="s">
        <v>743</v>
      </c>
      <c r="E354" s="6"/>
      <c r="F354" s="6"/>
      <c r="G354" s="6"/>
    </row>
    <row r="355" spans="1:7" x14ac:dyDescent="0.3">
      <c r="A355" s="5" t="s">
        <v>1015</v>
      </c>
      <c r="B355" s="6" t="s">
        <v>2783</v>
      </c>
      <c r="C355" s="5"/>
      <c r="D355" s="6" t="s">
        <v>747</v>
      </c>
      <c r="E355" s="6"/>
      <c r="F355" s="6"/>
      <c r="G355" s="6"/>
    </row>
    <row r="356" spans="1:7" x14ac:dyDescent="0.3">
      <c r="A356" s="5" t="s">
        <v>1016</v>
      </c>
      <c r="B356" s="6" t="s">
        <v>2784</v>
      </c>
      <c r="C356" s="5"/>
      <c r="D356" s="6" t="s">
        <v>745</v>
      </c>
      <c r="E356" s="6"/>
      <c r="F356" s="6"/>
      <c r="G356" s="6"/>
    </row>
    <row r="357" spans="1:7" x14ac:dyDescent="0.3">
      <c r="A357" s="5" t="s">
        <v>1017</v>
      </c>
      <c r="B357" s="6" t="s">
        <v>2785</v>
      </c>
      <c r="C357" s="5"/>
      <c r="D357" s="6" t="s">
        <v>4143</v>
      </c>
      <c r="E357" s="6"/>
      <c r="F357" s="6"/>
      <c r="G357" s="6"/>
    </row>
    <row r="358" spans="1:7" x14ac:dyDescent="0.3">
      <c r="A358" s="5" t="s">
        <v>1018</v>
      </c>
      <c r="B358" s="6" t="s">
        <v>2786</v>
      </c>
      <c r="C358" s="5"/>
      <c r="D358" s="6" t="s">
        <v>5249</v>
      </c>
      <c r="E358" s="6"/>
      <c r="F358" s="6"/>
      <c r="G358" s="6"/>
    </row>
    <row r="359" spans="1:7" x14ac:dyDescent="0.3">
      <c r="A359" s="5" t="s">
        <v>1019</v>
      </c>
      <c r="B359" s="6" t="s">
        <v>2787</v>
      </c>
      <c r="C359" s="5"/>
      <c r="D359" s="6" t="s">
        <v>4136</v>
      </c>
      <c r="E359" s="6"/>
      <c r="F359" s="6"/>
      <c r="G359" s="6"/>
    </row>
    <row r="360" spans="1:7" x14ac:dyDescent="0.3">
      <c r="A360" s="5" t="s">
        <v>1020</v>
      </c>
      <c r="B360" s="6" t="s">
        <v>2788</v>
      </c>
      <c r="C360" s="5"/>
      <c r="D360" s="6" t="s">
        <v>86</v>
      </c>
      <c r="E360" s="6"/>
      <c r="F360" s="6"/>
      <c r="G360" s="6"/>
    </row>
    <row r="361" spans="1:7" x14ac:dyDescent="0.3">
      <c r="A361" s="5" t="s">
        <v>1021</v>
      </c>
      <c r="B361" s="6" t="s">
        <v>2789</v>
      </c>
      <c r="C361" s="5"/>
      <c r="D361" s="6" t="s">
        <v>4140</v>
      </c>
      <c r="E361" s="6"/>
      <c r="F361" s="6"/>
      <c r="G361" s="6"/>
    </row>
    <row r="362" spans="1:7" x14ac:dyDescent="0.3">
      <c r="A362" s="5" t="s">
        <v>1022</v>
      </c>
      <c r="B362" s="6" t="s">
        <v>2790</v>
      </c>
      <c r="C362" s="5"/>
      <c r="D362" s="6" t="s">
        <v>742</v>
      </c>
      <c r="E362" s="6"/>
      <c r="F362" s="6"/>
      <c r="G362" s="6"/>
    </row>
    <row r="363" spans="1:7" x14ac:dyDescent="0.3">
      <c r="A363" s="5" t="s">
        <v>1023</v>
      </c>
      <c r="B363" s="6" t="s">
        <v>2791</v>
      </c>
      <c r="C363" s="5"/>
      <c r="D363" s="6" t="s">
        <v>261</v>
      </c>
      <c r="E363" s="6"/>
      <c r="F363" s="6"/>
      <c r="G363" s="6"/>
    </row>
    <row r="364" spans="1:7" x14ac:dyDescent="0.3">
      <c r="A364" s="5" t="s">
        <v>1024</v>
      </c>
      <c r="B364" s="6" t="s">
        <v>2792</v>
      </c>
      <c r="C364" s="5"/>
      <c r="D364" s="6" t="s">
        <v>747</v>
      </c>
      <c r="E364" s="6"/>
      <c r="F364" s="6"/>
      <c r="G364" s="6"/>
    </row>
    <row r="365" spans="1:7" x14ac:dyDescent="0.3">
      <c r="A365" s="5" t="s">
        <v>1025</v>
      </c>
      <c r="B365" s="6" t="s">
        <v>2793</v>
      </c>
      <c r="C365" s="5"/>
      <c r="D365" s="6" t="s">
        <v>745</v>
      </c>
      <c r="E365" s="6"/>
      <c r="F365" s="6"/>
      <c r="G365" s="6"/>
    </row>
    <row r="366" spans="1:7" x14ac:dyDescent="0.3">
      <c r="A366" s="5" t="s">
        <v>1026</v>
      </c>
      <c r="B366" s="6" t="s">
        <v>2794</v>
      </c>
      <c r="C366" s="5"/>
      <c r="D366" s="6" t="s">
        <v>745</v>
      </c>
      <c r="E366" s="6"/>
      <c r="F366" s="6"/>
      <c r="G366" s="6"/>
    </row>
    <row r="367" spans="1:7" x14ac:dyDescent="0.3">
      <c r="A367" s="5" t="s">
        <v>1027</v>
      </c>
      <c r="B367" s="6" t="s">
        <v>2795</v>
      </c>
      <c r="C367" s="5"/>
      <c r="D367" s="6" t="s">
        <v>742</v>
      </c>
      <c r="E367" s="6"/>
      <c r="F367" s="6"/>
      <c r="G367" s="6"/>
    </row>
    <row r="368" spans="1:7" x14ac:dyDescent="0.3">
      <c r="A368" s="5" t="s">
        <v>1028</v>
      </c>
      <c r="B368" s="6" t="s">
        <v>2794</v>
      </c>
      <c r="C368" s="5"/>
      <c r="D368" s="6" t="s">
        <v>4146</v>
      </c>
      <c r="E368" s="6" t="s">
        <v>765</v>
      </c>
      <c r="F368" s="6"/>
      <c r="G368" s="6"/>
    </row>
    <row r="369" spans="1:7" x14ac:dyDescent="0.3">
      <c r="A369" s="5" t="s">
        <v>1029</v>
      </c>
      <c r="B369" s="6" t="s">
        <v>2796</v>
      </c>
      <c r="C369" s="5"/>
      <c r="D369" s="6" t="s">
        <v>4148</v>
      </c>
      <c r="E369" s="6" t="s">
        <v>765</v>
      </c>
      <c r="F369" s="6"/>
      <c r="G369" s="6"/>
    </row>
    <row r="370" spans="1:7" x14ac:dyDescent="0.3">
      <c r="A370" s="5" t="s">
        <v>1030</v>
      </c>
      <c r="B370" s="6" t="s">
        <v>2797</v>
      </c>
      <c r="C370" s="5"/>
      <c r="D370" s="6" t="s">
        <v>4141</v>
      </c>
      <c r="E370" s="6" t="s">
        <v>765</v>
      </c>
      <c r="F370" s="6"/>
      <c r="G370" s="6"/>
    </row>
    <row r="371" spans="1:7" x14ac:dyDescent="0.3">
      <c r="A371" s="5" t="s">
        <v>1031</v>
      </c>
      <c r="B371" s="6" t="s">
        <v>2798</v>
      </c>
      <c r="C371" s="5"/>
      <c r="D371" s="6" t="s">
        <v>4140</v>
      </c>
      <c r="E371" s="6"/>
      <c r="F371" s="6"/>
      <c r="G371" s="6"/>
    </row>
    <row r="372" spans="1:7" x14ac:dyDescent="0.3">
      <c r="A372" s="5" t="s">
        <v>1032</v>
      </c>
      <c r="B372" s="6" t="s">
        <v>2799</v>
      </c>
      <c r="C372" s="5"/>
      <c r="D372" s="6" t="s">
        <v>742</v>
      </c>
      <c r="E372" s="6"/>
      <c r="F372" s="6"/>
      <c r="G372" s="6"/>
    </row>
    <row r="373" spans="1:7" x14ac:dyDescent="0.3">
      <c r="A373" s="5" t="s">
        <v>1033</v>
      </c>
      <c r="B373" s="6" t="s">
        <v>2798</v>
      </c>
      <c r="C373" s="5"/>
      <c r="D373" s="6" t="s">
        <v>4140</v>
      </c>
      <c r="E373" s="6"/>
      <c r="F373" s="6"/>
      <c r="G373" s="6"/>
    </row>
    <row r="374" spans="1:7" x14ac:dyDescent="0.3">
      <c r="A374" s="5" t="s">
        <v>1034</v>
      </c>
      <c r="B374" s="6" t="s">
        <v>2800</v>
      </c>
      <c r="C374" s="5"/>
      <c r="D374" s="6" t="s">
        <v>4149</v>
      </c>
      <c r="E374" s="6"/>
      <c r="F374" s="6"/>
      <c r="G374" s="6"/>
    </row>
    <row r="375" spans="1:7" x14ac:dyDescent="0.3">
      <c r="A375" s="5" t="s">
        <v>1035</v>
      </c>
      <c r="B375" s="6" t="s">
        <v>2801</v>
      </c>
      <c r="C375" s="5"/>
      <c r="D375" s="6" t="s">
        <v>4143</v>
      </c>
      <c r="E375" s="6"/>
      <c r="F375" s="6"/>
      <c r="G375" s="6"/>
    </row>
    <row r="376" spans="1:7" x14ac:dyDescent="0.3">
      <c r="A376" s="5" t="s">
        <v>1036</v>
      </c>
      <c r="B376" s="6" t="s">
        <v>2797</v>
      </c>
      <c r="C376" s="5"/>
      <c r="D376" s="6" t="s">
        <v>4141</v>
      </c>
      <c r="E376" s="6"/>
      <c r="F376" s="6"/>
      <c r="G376" s="6"/>
    </row>
    <row r="377" spans="1:7" x14ac:dyDescent="0.3">
      <c r="A377" s="5" t="s">
        <v>1037</v>
      </c>
      <c r="B377" s="6" t="s">
        <v>2800</v>
      </c>
      <c r="C377" s="5"/>
      <c r="D377" s="6" t="s">
        <v>742</v>
      </c>
      <c r="E377" s="6"/>
      <c r="F377" s="6"/>
      <c r="G377" s="6"/>
    </row>
    <row r="378" spans="1:7" x14ac:dyDescent="0.3">
      <c r="A378" s="5" t="s">
        <v>1038</v>
      </c>
      <c r="B378" s="6" t="s">
        <v>2801</v>
      </c>
      <c r="C378" s="5"/>
      <c r="D378" s="6" t="s">
        <v>4143</v>
      </c>
      <c r="E378" s="6"/>
      <c r="F378" s="6"/>
      <c r="G378" s="6"/>
    </row>
    <row r="379" spans="1:7" x14ac:dyDescent="0.3">
      <c r="A379" s="5" t="s">
        <v>1039</v>
      </c>
      <c r="B379" s="6" t="s">
        <v>2797</v>
      </c>
      <c r="C379" s="5"/>
      <c r="D379" s="6" t="s">
        <v>4141</v>
      </c>
      <c r="E379" s="6"/>
      <c r="F379" s="6"/>
      <c r="G379" s="6"/>
    </row>
    <row r="380" spans="1:7" x14ac:dyDescent="0.3">
      <c r="A380" s="5" t="s">
        <v>1040</v>
      </c>
      <c r="B380" s="6" t="s">
        <v>2801</v>
      </c>
      <c r="C380" s="5"/>
      <c r="D380" s="6" t="s">
        <v>4143</v>
      </c>
      <c r="E380" s="6"/>
      <c r="F380" s="6"/>
      <c r="G380" s="6"/>
    </row>
    <row r="381" spans="1:7" x14ac:dyDescent="0.3">
      <c r="A381" s="5" t="s">
        <v>1041</v>
      </c>
      <c r="B381" s="6" t="s">
        <v>2800</v>
      </c>
      <c r="C381" s="5"/>
      <c r="D381" s="6" t="s">
        <v>4141</v>
      </c>
      <c r="E381" s="6"/>
      <c r="F381" s="6"/>
      <c r="G381" s="6"/>
    </row>
    <row r="382" spans="1:7" x14ac:dyDescent="0.3">
      <c r="A382" s="5" t="s">
        <v>1042</v>
      </c>
      <c r="B382" s="6" t="s">
        <v>2802</v>
      </c>
      <c r="C382" s="5"/>
      <c r="D382" s="6" t="s">
        <v>742</v>
      </c>
      <c r="E382" s="6"/>
      <c r="F382" s="6"/>
      <c r="G382" s="6"/>
    </row>
    <row r="383" spans="1:7" x14ac:dyDescent="0.3">
      <c r="A383" s="5" t="s">
        <v>1043</v>
      </c>
      <c r="B383" s="6" t="s">
        <v>2803</v>
      </c>
      <c r="C383" s="5"/>
      <c r="D383" s="6" t="s">
        <v>747</v>
      </c>
      <c r="E383" s="6"/>
      <c r="F383" s="6"/>
      <c r="G383" s="6"/>
    </row>
    <row r="384" spans="1:7" x14ac:dyDescent="0.3">
      <c r="A384" s="5" t="s">
        <v>1044</v>
      </c>
      <c r="B384" s="6" t="s">
        <v>2804</v>
      </c>
      <c r="C384" s="5"/>
      <c r="D384" s="6" t="s">
        <v>742</v>
      </c>
      <c r="E384" s="6"/>
      <c r="F384" s="6"/>
      <c r="G384" s="6"/>
    </row>
    <row r="385" spans="1:7" x14ac:dyDescent="0.3">
      <c r="A385" s="5" t="s">
        <v>1045</v>
      </c>
      <c r="B385" s="6" t="s">
        <v>2805</v>
      </c>
      <c r="C385" s="5"/>
      <c r="D385" s="6" t="s">
        <v>4143</v>
      </c>
      <c r="E385" s="6"/>
      <c r="F385" s="6"/>
      <c r="G385" s="6"/>
    </row>
    <row r="386" spans="1:7" x14ac:dyDescent="0.3">
      <c r="A386" s="5" t="s">
        <v>1046</v>
      </c>
      <c r="B386" s="6" t="s">
        <v>2806</v>
      </c>
      <c r="C386" s="5"/>
      <c r="D386" s="6" t="s">
        <v>4143</v>
      </c>
      <c r="E386" s="6"/>
      <c r="F386" s="6"/>
      <c r="G386" s="6"/>
    </row>
    <row r="387" spans="1:7" x14ac:dyDescent="0.3">
      <c r="A387" s="5" t="s">
        <v>1047</v>
      </c>
      <c r="B387" s="6" t="s">
        <v>2807</v>
      </c>
      <c r="C387" s="5"/>
      <c r="D387" s="6" t="s">
        <v>747</v>
      </c>
      <c r="E387" s="6"/>
      <c r="F387" s="6"/>
      <c r="G387" s="6"/>
    </row>
    <row r="388" spans="1:7" x14ac:dyDescent="0.3">
      <c r="A388" s="5" t="s">
        <v>1048</v>
      </c>
      <c r="B388" s="6" t="s">
        <v>2808</v>
      </c>
      <c r="C388" s="5"/>
      <c r="D388" s="6" t="s">
        <v>742</v>
      </c>
      <c r="E388" s="6"/>
      <c r="F388" s="6"/>
      <c r="G388" s="6"/>
    </row>
    <row r="389" spans="1:7" x14ac:dyDescent="0.3">
      <c r="A389" s="5" t="s">
        <v>1049</v>
      </c>
      <c r="B389" s="6" t="s">
        <v>2809</v>
      </c>
      <c r="C389" s="5"/>
      <c r="D389" s="6" t="s">
        <v>4141</v>
      </c>
      <c r="E389" s="6"/>
      <c r="F389" s="6"/>
      <c r="G389" s="6"/>
    </row>
    <row r="390" spans="1:7" x14ac:dyDescent="0.3">
      <c r="A390" s="5" t="s">
        <v>1050</v>
      </c>
      <c r="B390" s="6" t="s">
        <v>2810</v>
      </c>
      <c r="C390" s="5"/>
      <c r="D390" s="6" t="s">
        <v>4146</v>
      </c>
      <c r="E390" s="6" t="s">
        <v>765</v>
      </c>
      <c r="F390" s="6"/>
      <c r="G390" s="6"/>
    </row>
    <row r="391" spans="1:7" x14ac:dyDescent="0.3">
      <c r="A391" s="5" t="s">
        <v>1051</v>
      </c>
      <c r="B391" s="6" t="s">
        <v>2811</v>
      </c>
      <c r="C391" s="5"/>
      <c r="D391" s="6" t="s">
        <v>747</v>
      </c>
      <c r="E391" s="6" t="s">
        <v>765</v>
      </c>
      <c r="F391" s="6"/>
      <c r="G391" s="6"/>
    </row>
    <row r="392" spans="1:7" x14ac:dyDescent="0.3">
      <c r="A392" s="5" t="s">
        <v>1052</v>
      </c>
      <c r="B392" s="6" t="s">
        <v>2812</v>
      </c>
      <c r="C392" s="5"/>
      <c r="D392" s="6" t="s">
        <v>745</v>
      </c>
      <c r="E392" s="6" t="s">
        <v>4175</v>
      </c>
      <c r="F392" s="6"/>
      <c r="G392" s="6"/>
    </row>
    <row r="393" spans="1:7" x14ac:dyDescent="0.3">
      <c r="A393" s="5" t="s">
        <v>1053</v>
      </c>
      <c r="B393" s="6" t="s">
        <v>2813</v>
      </c>
      <c r="C393" s="5"/>
      <c r="D393" s="6" t="s">
        <v>261</v>
      </c>
      <c r="E393" s="6" t="s">
        <v>4176</v>
      </c>
      <c r="F393" s="6"/>
      <c r="G393" s="6"/>
    </row>
    <row r="394" spans="1:7" x14ac:dyDescent="0.3">
      <c r="A394" s="5" t="s">
        <v>1054</v>
      </c>
      <c r="B394" s="6" t="s">
        <v>2814</v>
      </c>
      <c r="C394" s="5"/>
      <c r="D394" s="6" t="s">
        <v>4150</v>
      </c>
      <c r="E394" s="6" t="s">
        <v>4177</v>
      </c>
      <c r="F394" s="6"/>
      <c r="G394" s="6"/>
    </row>
    <row r="395" spans="1:7" x14ac:dyDescent="0.3">
      <c r="A395" s="5" t="s">
        <v>1055</v>
      </c>
      <c r="B395" s="6" t="s">
        <v>2815</v>
      </c>
      <c r="C395" s="5"/>
      <c r="D395" s="6" t="s">
        <v>141</v>
      </c>
      <c r="E395" s="6" t="s">
        <v>4178</v>
      </c>
      <c r="F395" s="6"/>
      <c r="G395" s="6"/>
    </row>
    <row r="396" spans="1:7" x14ac:dyDescent="0.3">
      <c r="A396" s="5" t="s">
        <v>1056</v>
      </c>
      <c r="B396" s="6" t="s">
        <v>2816</v>
      </c>
      <c r="C396" s="5"/>
      <c r="D396" s="6" t="s">
        <v>747</v>
      </c>
      <c r="E396" s="6" t="s">
        <v>4179</v>
      </c>
      <c r="F396" s="6"/>
      <c r="G396" s="6"/>
    </row>
    <row r="397" spans="1:7" x14ac:dyDescent="0.3">
      <c r="A397" s="5" t="s">
        <v>1057</v>
      </c>
      <c r="B397" s="6" t="s">
        <v>2817</v>
      </c>
      <c r="C397" s="5"/>
      <c r="D397" s="6" t="s">
        <v>743</v>
      </c>
      <c r="E397" s="6" t="s">
        <v>4180</v>
      </c>
      <c r="F397" s="6"/>
      <c r="G397" s="6"/>
    </row>
    <row r="398" spans="1:7" x14ac:dyDescent="0.3">
      <c r="A398" s="5" t="s">
        <v>1058</v>
      </c>
      <c r="B398" s="6" t="s">
        <v>2818</v>
      </c>
      <c r="C398" s="5"/>
      <c r="D398" s="6" t="s">
        <v>746</v>
      </c>
      <c r="E398" s="6" t="s">
        <v>4181</v>
      </c>
      <c r="F398" s="6"/>
      <c r="G398" s="6"/>
    </row>
    <row r="399" spans="1:7" x14ac:dyDescent="0.3">
      <c r="A399" s="5" t="s">
        <v>1059</v>
      </c>
      <c r="B399" s="6" t="s">
        <v>2819</v>
      </c>
      <c r="C399" s="5"/>
      <c r="D399" s="6" t="s">
        <v>743</v>
      </c>
      <c r="E399" s="6" t="s">
        <v>4182</v>
      </c>
      <c r="F399" s="6"/>
      <c r="G399" s="6"/>
    </row>
    <row r="400" spans="1:7" x14ac:dyDescent="0.3">
      <c r="A400" s="5" t="s">
        <v>1060</v>
      </c>
      <c r="B400" s="6" t="s">
        <v>2820</v>
      </c>
      <c r="C400" s="5"/>
      <c r="D400" s="6" t="s">
        <v>4150</v>
      </c>
      <c r="E400" s="6" t="s">
        <v>4183</v>
      </c>
      <c r="F400" s="6"/>
      <c r="G400" s="6"/>
    </row>
    <row r="401" spans="1:7" x14ac:dyDescent="0.3">
      <c r="A401" s="5" t="s">
        <v>1061</v>
      </c>
      <c r="B401" s="6" t="s">
        <v>2821</v>
      </c>
      <c r="C401" s="5"/>
      <c r="D401" s="6" t="s">
        <v>4150</v>
      </c>
      <c r="E401" s="6" t="s">
        <v>4184</v>
      </c>
      <c r="F401" s="6"/>
      <c r="G401" s="6"/>
    </row>
    <row r="402" spans="1:7" x14ac:dyDescent="0.3">
      <c r="A402" s="5" t="s">
        <v>1062</v>
      </c>
      <c r="B402" s="6" t="s">
        <v>2822</v>
      </c>
      <c r="C402" s="5"/>
      <c r="D402" s="6" t="s">
        <v>743</v>
      </c>
      <c r="E402" s="6" t="s">
        <v>4185</v>
      </c>
      <c r="F402" s="6"/>
      <c r="G402" s="6"/>
    </row>
    <row r="403" spans="1:7" x14ac:dyDescent="0.3">
      <c r="A403" s="5" t="s">
        <v>1063</v>
      </c>
      <c r="B403" s="6" t="s">
        <v>2823</v>
      </c>
      <c r="C403" s="5"/>
      <c r="D403" s="6" t="s">
        <v>742</v>
      </c>
      <c r="E403" s="6" t="s">
        <v>4186</v>
      </c>
      <c r="F403" s="6"/>
      <c r="G403" s="6"/>
    </row>
    <row r="404" spans="1:7" x14ac:dyDescent="0.3">
      <c r="A404" s="5" t="s">
        <v>1064</v>
      </c>
      <c r="B404" s="6" t="s">
        <v>2824</v>
      </c>
      <c r="C404" s="5"/>
      <c r="D404" s="6" t="s">
        <v>742</v>
      </c>
      <c r="E404" s="6" t="s">
        <v>4187</v>
      </c>
      <c r="F404" s="6"/>
      <c r="G404" s="6"/>
    </row>
    <row r="405" spans="1:7" x14ac:dyDescent="0.3">
      <c r="A405" s="5" t="s">
        <v>1065</v>
      </c>
      <c r="B405" s="6" t="s">
        <v>2825</v>
      </c>
      <c r="C405" s="5"/>
      <c r="D405" s="6" t="s">
        <v>5250</v>
      </c>
      <c r="E405" s="6" t="s">
        <v>4188</v>
      </c>
      <c r="F405" s="6"/>
      <c r="G405" s="6"/>
    </row>
    <row r="406" spans="1:7" x14ac:dyDescent="0.3">
      <c r="A406" s="5" t="s">
        <v>1066</v>
      </c>
      <c r="B406" s="6" t="s">
        <v>2826</v>
      </c>
      <c r="C406" s="5"/>
      <c r="D406" s="6" t="s">
        <v>746</v>
      </c>
      <c r="E406" s="6" t="s">
        <v>4189</v>
      </c>
      <c r="F406" s="6"/>
      <c r="G406" s="6"/>
    </row>
    <row r="407" spans="1:7" x14ac:dyDescent="0.3">
      <c r="A407" s="5" t="s">
        <v>1067</v>
      </c>
      <c r="B407" s="6" t="s">
        <v>2827</v>
      </c>
      <c r="C407" s="5"/>
      <c r="D407" s="6" t="s">
        <v>5249</v>
      </c>
      <c r="E407" s="6" t="s">
        <v>4190</v>
      </c>
      <c r="F407" s="6"/>
      <c r="G407" s="6"/>
    </row>
    <row r="408" spans="1:7" x14ac:dyDescent="0.3">
      <c r="A408" s="5" t="s">
        <v>1068</v>
      </c>
      <c r="B408" s="6" t="s">
        <v>2828</v>
      </c>
      <c r="C408" s="5"/>
      <c r="D408" s="6" t="s">
        <v>4150</v>
      </c>
      <c r="E408" s="6" t="s">
        <v>4191</v>
      </c>
      <c r="F408" s="6"/>
      <c r="G408" s="6"/>
    </row>
    <row r="409" spans="1:7" x14ac:dyDescent="0.3">
      <c r="A409" s="5" t="s">
        <v>1069</v>
      </c>
      <c r="B409" s="6" t="s">
        <v>2829</v>
      </c>
      <c r="C409" s="5"/>
      <c r="D409" s="6" t="s">
        <v>745</v>
      </c>
      <c r="E409" s="6" t="s">
        <v>4192</v>
      </c>
      <c r="F409" s="6"/>
      <c r="G409" s="6"/>
    </row>
    <row r="410" spans="1:7" x14ac:dyDescent="0.3">
      <c r="A410" s="5" t="s">
        <v>1070</v>
      </c>
      <c r="B410" s="6" t="s">
        <v>2830</v>
      </c>
      <c r="C410" s="5"/>
      <c r="D410" s="6" t="s">
        <v>742</v>
      </c>
      <c r="E410" s="6" t="s">
        <v>4193</v>
      </c>
      <c r="F410" s="6"/>
      <c r="G410" s="6"/>
    </row>
    <row r="411" spans="1:7" x14ac:dyDescent="0.3">
      <c r="A411" s="5" t="s">
        <v>1071</v>
      </c>
      <c r="B411" s="6" t="s">
        <v>2831</v>
      </c>
      <c r="C411" s="5"/>
      <c r="D411" s="6" t="s">
        <v>743</v>
      </c>
      <c r="E411" s="6" t="s">
        <v>4194</v>
      </c>
      <c r="F411" s="6"/>
      <c r="G411" s="6"/>
    </row>
    <row r="412" spans="1:7" x14ac:dyDescent="0.3">
      <c r="A412" s="5" t="s">
        <v>1072</v>
      </c>
      <c r="B412" s="6" t="s">
        <v>2832</v>
      </c>
      <c r="C412" s="5"/>
      <c r="D412" s="6" t="s">
        <v>742</v>
      </c>
      <c r="E412" s="6" t="s">
        <v>4195</v>
      </c>
      <c r="F412" s="6"/>
      <c r="G412" s="6"/>
    </row>
    <row r="413" spans="1:7" x14ac:dyDescent="0.3">
      <c r="A413" s="5" t="s">
        <v>1073</v>
      </c>
      <c r="B413" s="6" t="s">
        <v>2833</v>
      </c>
      <c r="C413" s="5"/>
      <c r="D413" s="6" t="s">
        <v>747</v>
      </c>
      <c r="E413" s="6" t="s">
        <v>4196</v>
      </c>
      <c r="F413" s="6"/>
      <c r="G413" s="6"/>
    </row>
    <row r="414" spans="1:7" x14ac:dyDescent="0.3">
      <c r="A414" s="5" t="s">
        <v>1074</v>
      </c>
      <c r="B414" s="6" t="s">
        <v>2834</v>
      </c>
      <c r="C414" s="5"/>
      <c r="D414" s="6" t="s">
        <v>261</v>
      </c>
      <c r="E414" s="6" t="s">
        <v>4197</v>
      </c>
      <c r="F414" s="6"/>
      <c r="G414" s="6"/>
    </row>
    <row r="415" spans="1:7" x14ac:dyDescent="0.3">
      <c r="A415" s="5" t="s">
        <v>1075</v>
      </c>
      <c r="B415" s="6" t="s">
        <v>2835</v>
      </c>
      <c r="C415" s="5"/>
      <c r="D415" s="6" t="s">
        <v>742</v>
      </c>
      <c r="E415" s="6" t="s">
        <v>4198</v>
      </c>
      <c r="F415" s="6"/>
      <c r="G415" s="6"/>
    </row>
    <row r="416" spans="1:7" x14ac:dyDescent="0.3">
      <c r="A416" s="5" t="s">
        <v>1076</v>
      </c>
      <c r="B416" s="6" t="s">
        <v>2836</v>
      </c>
      <c r="C416" s="5"/>
      <c r="D416" s="6" t="s">
        <v>4150</v>
      </c>
      <c r="E416" s="6" t="s">
        <v>4199</v>
      </c>
      <c r="F416" s="6"/>
      <c r="G416" s="6"/>
    </row>
    <row r="417" spans="1:7" x14ac:dyDescent="0.3">
      <c r="A417" s="5" t="s">
        <v>1077</v>
      </c>
      <c r="B417" s="6" t="s">
        <v>2837</v>
      </c>
      <c r="C417" s="5"/>
      <c r="D417" s="6" t="s">
        <v>747</v>
      </c>
      <c r="E417" s="6" t="s">
        <v>765</v>
      </c>
      <c r="F417" s="6"/>
      <c r="G417" s="6"/>
    </row>
    <row r="418" spans="1:7" x14ac:dyDescent="0.3">
      <c r="A418" s="5" t="s">
        <v>1078</v>
      </c>
      <c r="B418" s="6" t="s">
        <v>2838</v>
      </c>
      <c r="C418" s="5"/>
      <c r="D418" s="6" t="s">
        <v>743</v>
      </c>
      <c r="E418" s="6" t="s">
        <v>4200</v>
      </c>
      <c r="F418" s="6"/>
      <c r="G418" s="6"/>
    </row>
    <row r="419" spans="1:7" x14ac:dyDescent="0.3">
      <c r="A419" s="5" t="s">
        <v>1079</v>
      </c>
      <c r="B419" s="6" t="s">
        <v>2839</v>
      </c>
      <c r="C419" s="5"/>
      <c r="D419" s="6" t="s">
        <v>742</v>
      </c>
      <c r="E419" s="6" t="s">
        <v>4201</v>
      </c>
      <c r="F419" s="6"/>
      <c r="G419" s="6"/>
    </row>
    <row r="420" spans="1:7" x14ac:dyDescent="0.3">
      <c r="A420" s="5" t="s">
        <v>1080</v>
      </c>
      <c r="B420" s="6" t="s">
        <v>2840</v>
      </c>
      <c r="C420" s="5"/>
      <c r="D420" s="6" t="s">
        <v>4139</v>
      </c>
      <c r="E420" s="6" t="s">
        <v>4202</v>
      </c>
      <c r="F420" s="6"/>
      <c r="G420" s="6"/>
    </row>
    <row r="421" spans="1:7" x14ac:dyDescent="0.3">
      <c r="A421" s="5" t="s">
        <v>1081</v>
      </c>
      <c r="B421" s="6" t="s">
        <v>2841</v>
      </c>
      <c r="C421" s="5"/>
      <c r="D421" s="6" t="s">
        <v>5250</v>
      </c>
      <c r="E421" s="6" t="s">
        <v>4203</v>
      </c>
      <c r="F421" s="6"/>
      <c r="G421" s="6"/>
    </row>
    <row r="422" spans="1:7" x14ac:dyDescent="0.3">
      <c r="A422" s="5" t="s">
        <v>1082</v>
      </c>
      <c r="B422" s="6" t="s">
        <v>2842</v>
      </c>
      <c r="C422" s="5"/>
      <c r="D422" s="6" t="s">
        <v>747</v>
      </c>
      <c r="E422" s="6" t="s">
        <v>4204</v>
      </c>
      <c r="F422" s="6"/>
      <c r="G422" s="6"/>
    </row>
    <row r="423" spans="1:7" x14ac:dyDescent="0.3">
      <c r="A423" s="5" t="s">
        <v>1083</v>
      </c>
      <c r="B423" s="6" t="s">
        <v>2843</v>
      </c>
      <c r="C423" s="5"/>
      <c r="D423" s="6" t="s">
        <v>261</v>
      </c>
      <c r="E423" s="6" t="s">
        <v>4205</v>
      </c>
      <c r="F423" s="6"/>
      <c r="G423" s="6"/>
    </row>
    <row r="424" spans="1:7" x14ac:dyDescent="0.3">
      <c r="A424" s="5" t="s">
        <v>1084</v>
      </c>
      <c r="B424" s="6" t="s">
        <v>2844</v>
      </c>
      <c r="C424" s="5"/>
      <c r="D424" s="6" t="s">
        <v>742</v>
      </c>
      <c r="E424" s="6" t="s">
        <v>4206</v>
      </c>
      <c r="F424" s="6"/>
      <c r="G424" s="6"/>
    </row>
    <row r="425" spans="1:7" x14ac:dyDescent="0.3">
      <c r="A425" s="5" t="s">
        <v>1085</v>
      </c>
      <c r="B425" s="6" t="s">
        <v>2845</v>
      </c>
      <c r="C425" s="5"/>
      <c r="D425" s="6" t="s">
        <v>745</v>
      </c>
      <c r="E425" s="6" t="s">
        <v>4207</v>
      </c>
      <c r="F425" s="6"/>
      <c r="G425" s="6"/>
    </row>
    <row r="426" spans="1:7" x14ac:dyDescent="0.3">
      <c r="A426" s="5" t="s">
        <v>1086</v>
      </c>
      <c r="B426" s="6" t="s">
        <v>2846</v>
      </c>
      <c r="C426" s="5"/>
      <c r="D426" s="6" t="s">
        <v>141</v>
      </c>
      <c r="E426" s="6" t="s">
        <v>4208</v>
      </c>
      <c r="F426" s="6"/>
      <c r="G426" s="6"/>
    </row>
    <row r="427" spans="1:7" x14ac:dyDescent="0.3">
      <c r="A427" s="5" t="s">
        <v>1087</v>
      </c>
      <c r="B427" s="6" t="s">
        <v>2847</v>
      </c>
      <c r="C427" s="5"/>
      <c r="D427" s="6" t="s">
        <v>742</v>
      </c>
      <c r="E427" s="6" t="s">
        <v>4209</v>
      </c>
      <c r="F427" s="6"/>
      <c r="G427" s="6"/>
    </row>
    <row r="428" spans="1:7" x14ac:dyDescent="0.3">
      <c r="A428" s="5" t="s">
        <v>1088</v>
      </c>
      <c r="B428" s="6" t="s">
        <v>2848</v>
      </c>
      <c r="C428" s="5"/>
      <c r="D428" s="6" t="s">
        <v>743</v>
      </c>
      <c r="E428" s="6" t="s">
        <v>4210</v>
      </c>
      <c r="F428" s="6"/>
      <c r="G428" s="6"/>
    </row>
    <row r="429" spans="1:7" x14ac:dyDescent="0.3">
      <c r="A429" s="5" t="s">
        <v>1089</v>
      </c>
      <c r="B429" s="6" t="s">
        <v>2849</v>
      </c>
      <c r="C429" s="5"/>
      <c r="D429" s="6" t="s">
        <v>747</v>
      </c>
      <c r="E429" s="6" t="s">
        <v>4211</v>
      </c>
      <c r="F429" s="6"/>
      <c r="G429" s="6"/>
    </row>
    <row r="430" spans="1:7" x14ac:dyDescent="0.3">
      <c r="A430" s="5" t="s">
        <v>1090</v>
      </c>
      <c r="B430" s="6" t="s">
        <v>2850</v>
      </c>
      <c r="C430" s="5"/>
      <c r="D430" s="6" t="s">
        <v>86</v>
      </c>
      <c r="E430" s="6" t="s">
        <v>4212</v>
      </c>
      <c r="F430" s="6"/>
      <c r="G430" s="6"/>
    </row>
    <row r="431" spans="1:7" x14ac:dyDescent="0.3">
      <c r="A431" s="5" t="s">
        <v>1091</v>
      </c>
      <c r="B431" s="6" t="s">
        <v>2851</v>
      </c>
      <c r="C431" s="5"/>
      <c r="D431" s="6" t="s">
        <v>4150</v>
      </c>
      <c r="E431" s="6" t="s">
        <v>4213</v>
      </c>
      <c r="F431" s="6"/>
      <c r="G431" s="6"/>
    </row>
    <row r="432" spans="1:7" x14ac:dyDescent="0.3">
      <c r="A432" s="5" t="s">
        <v>1092</v>
      </c>
      <c r="B432" s="6" t="s">
        <v>2852</v>
      </c>
      <c r="C432" s="5"/>
      <c r="D432" s="6" t="s">
        <v>4150</v>
      </c>
      <c r="E432" s="6" t="s">
        <v>4214</v>
      </c>
      <c r="F432" s="6"/>
      <c r="G432" s="6"/>
    </row>
    <row r="433" spans="1:7" x14ac:dyDescent="0.3">
      <c r="A433" s="5" t="s">
        <v>1093</v>
      </c>
      <c r="B433" s="6" t="s">
        <v>2853</v>
      </c>
      <c r="C433" s="5"/>
      <c r="D433" s="6" t="s">
        <v>742</v>
      </c>
      <c r="E433" s="6" t="s">
        <v>4215</v>
      </c>
      <c r="F433" s="6"/>
      <c r="G433" s="6"/>
    </row>
    <row r="434" spans="1:7" x14ac:dyDescent="0.3">
      <c r="A434" s="5" t="s">
        <v>1094</v>
      </c>
      <c r="B434" s="6" t="s">
        <v>2854</v>
      </c>
      <c r="C434" s="5"/>
      <c r="D434" s="6" t="s">
        <v>5250</v>
      </c>
      <c r="E434" s="6" t="s">
        <v>4216</v>
      </c>
      <c r="F434" s="6"/>
      <c r="G434" s="6"/>
    </row>
    <row r="435" spans="1:7" x14ac:dyDescent="0.3">
      <c r="A435" s="5" t="s">
        <v>1095</v>
      </c>
      <c r="B435" s="6" t="s">
        <v>2855</v>
      </c>
      <c r="C435" s="5"/>
      <c r="D435" s="6" t="s">
        <v>742</v>
      </c>
      <c r="E435" s="6" t="s">
        <v>4217</v>
      </c>
      <c r="F435" s="6"/>
      <c r="G435" s="6"/>
    </row>
    <row r="436" spans="1:7" x14ac:dyDescent="0.3">
      <c r="A436" s="5" t="s">
        <v>1096</v>
      </c>
      <c r="B436" s="6" t="s">
        <v>2856</v>
      </c>
      <c r="C436" s="5"/>
      <c r="D436" s="6" t="s">
        <v>4150</v>
      </c>
      <c r="E436" s="6" t="s">
        <v>4218</v>
      </c>
      <c r="F436" s="6"/>
      <c r="G436" s="6"/>
    </row>
    <row r="437" spans="1:7" x14ac:dyDescent="0.3">
      <c r="A437" s="5" t="s">
        <v>1097</v>
      </c>
      <c r="B437" s="6" t="s">
        <v>2857</v>
      </c>
      <c r="C437" s="5"/>
      <c r="D437" s="6" t="s">
        <v>4147</v>
      </c>
      <c r="E437" s="6" t="s">
        <v>765</v>
      </c>
      <c r="F437" s="6"/>
      <c r="G437" s="6"/>
    </row>
    <row r="438" spans="1:7" x14ac:dyDescent="0.3">
      <c r="A438" s="5" t="s">
        <v>1098</v>
      </c>
      <c r="B438" s="6" t="s">
        <v>2858</v>
      </c>
      <c r="C438" s="5"/>
      <c r="D438" s="6" t="s">
        <v>743</v>
      </c>
      <c r="E438" s="6" t="s">
        <v>4219</v>
      </c>
      <c r="F438" s="6"/>
      <c r="G438" s="6"/>
    </row>
    <row r="439" spans="1:7" x14ac:dyDescent="0.3">
      <c r="A439" s="5" t="s">
        <v>1099</v>
      </c>
      <c r="B439" s="6" t="s">
        <v>2859</v>
      </c>
      <c r="C439" s="5"/>
      <c r="D439" s="6" t="s">
        <v>86</v>
      </c>
      <c r="E439" s="6" t="s">
        <v>4220</v>
      </c>
      <c r="F439" s="6"/>
      <c r="G439" s="6"/>
    </row>
    <row r="440" spans="1:7" x14ac:dyDescent="0.3">
      <c r="A440" s="5" t="s">
        <v>1100</v>
      </c>
      <c r="B440" s="6" t="s">
        <v>2821</v>
      </c>
      <c r="C440" s="5"/>
      <c r="D440" s="6" t="s">
        <v>86</v>
      </c>
      <c r="E440" s="6" t="s">
        <v>4221</v>
      </c>
      <c r="F440" s="6"/>
      <c r="G440" s="6"/>
    </row>
    <row r="441" spans="1:7" x14ac:dyDescent="0.3">
      <c r="A441" s="5" t="s">
        <v>1101</v>
      </c>
      <c r="B441" s="6" t="s">
        <v>2860</v>
      </c>
      <c r="C441" s="5"/>
      <c r="D441" s="6" t="s">
        <v>261</v>
      </c>
      <c r="E441" s="6" t="s">
        <v>4222</v>
      </c>
      <c r="F441" s="6"/>
      <c r="G441" s="6"/>
    </row>
    <row r="442" spans="1:7" x14ac:dyDescent="0.3">
      <c r="A442" s="5" t="s">
        <v>1102</v>
      </c>
      <c r="B442" s="6" t="s">
        <v>2821</v>
      </c>
      <c r="C442" s="5"/>
      <c r="D442" s="6" t="s">
        <v>141</v>
      </c>
      <c r="E442" s="6" t="s">
        <v>4223</v>
      </c>
      <c r="F442" s="6"/>
      <c r="G442" s="6"/>
    </row>
    <row r="443" spans="1:7" x14ac:dyDescent="0.3">
      <c r="A443" s="5" t="s">
        <v>1103</v>
      </c>
      <c r="B443" s="6" t="s">
        <v>2861</v>
      </c>
      <c r="C443" s="5"/>
      <c r="D443" s="6" t="s">
        <v>261</v>
      </c>
      <c r="E443" s="6" t="s">
        <v>4224</v>
      </c>
      <c r="F443" s="6"/>
      <c r="G443" s="6"/>
    </row>
    <row r="444" spans="1:7" x14ac:dyDescent="0.3">
      <c r="A444" s="5" t="s">
        <v>1104</v>
      </c>
      <c r="B444" s="6" t="s">
        <v>2862</v>
      </c>
      <c r="C444" s="5"/>
      <c r="D444" s="6" t="s">
        <v>743</v>
      </c>
      <c r="E444" s="6" t="s">
        <v>4225</v>
      </c>
      <c r="F444" s="6"/>
      <c r="G444" s="6"/>
    </row>
    <row r="445" spans="1:7" x14ac:dyDescent="0.3">
      <c r="A445" s="5" t="s">
        <v>1105</v>
      </c>
      <c r="B445" s="6" t="s">
        <v>2863</v>
      </c>
      <c r="C445" s="5"/>
      <c r="D445" s="6" t="s">
        <v>747</v>
      </c>
      <c r="E445" s="6" t="s">
        <v>4226</v>
      </c>
      <c r="F445" s="6"/>
      <c r="G445" s="6"/>
    </row>
    <row r="446" spans="1:7" x14ac:dyDescent="0.3">
      <c r="A446" s="5" t="s">
        <v>1106</v>
      </c>
      <c r="B446" s="6" t="s">
        <v>2864</v>
      </c>
      <c r="C446" s="5"/>
      <c r="D446" s="6" t="s">
        <v>745</v>
      </c>
      <c r="E446" s="6" t="s">
        <v>4227</v>
      </c>
      <c r="F446" s="6"/>
      <c r="G446" s="6"/>
    </row>
    <row r="447" spans="1:7" x14ac:dyDescent="0.3">
      <c r="A447" s="5" t="s">
        <v>1107</v>
      </c>
      <c r="B447" s="6" t="s">
        <v>2865</v>
      </c>
      <c r="C447" s="5"/>
      <c r="D447" s="6" t="s">
        <v>745</v>
      </c>
      <c r="E447" s="6" t="s">
        <v>4228</v>
      </c>
      <c r="F447" s="6"/>
      <c r="G447" s="6"/>
    </row>
    <row r="448" spans="1:7" x14ac:dyDescent="0.3">
      <c r="A448" s="5" t="s">
        <v>1108</v>
      </c>
      <c r="B448" s="6" t="s">
        <v>2866</v>
      </c>
      <c r="C448" s="5"/>
      <c r="D448" s="6" t="s">
        <v>5250</v>
      </c>
      <c r="E448" s="6" t="s">
        <v>4229</v>
      </c>
      <c r="F448" s="6"/>
      <c r="G448" s="6"/>
    </row>
    <row r="449" spans="1:7" x14ac:dyDescent="0.3">
      <c r="A449" s="5" t="s">
        <v>1109</v>
      </c>
      <c r="B449" s="6" t="s">
        <v>2867</v>
      </c>
      <c r="C449" s="5"/>
      <c r="D449" s="6" t="s">
        <v>86</v>
      </c>
      <c r="E449" s="6" t="s">
        <v>4230</v>
      </c>
      <c r="F449" s="6"/>
      <c r="G449" s="6"/>
    </row>
    <row r="450" spans="1:7" x14ac:dyDescent="0.3">
      <c r="A450" s="5" t="s">
        <v>1110</v>
      </c>
      <c r="B450" s="6" t="s">
        <v>2868</v>
      </c>
      <c r="C450" s="5"/>
      <c r="D450" s="6" t="s">
        <v>4150</v>
      </c>
      <c r="E450" s="6" t="s">
        <v>4231</v>
      </c>
      <c r="F450" s="6"/>
      <c r="G450" s="6"/>
    </row>
    <row r="451" spans="1:7" x14ac:dyDescent="0.3">
      <c r="A451" s="5" t="s">
        <v>1111</v>
      </c>
      <c r="B451" s="6" t="s">
        <v>2869</v>
      </c>
      <c r="C451" s="5"/>
      <c r="D451" s="6" t="s">
        <v>747</v>
      </c>
      <c r="E451" s="6" t="s">
        <v>4232</v>
      </c>
      <c r="F451" s="6"/>
      <c r="G451" s="6"/>
    </row>
    <row r="452" spans="1:7" x14ac:dyDescent="0.3">
      <c r="A452" s="5" t="s">
        <v>1112</v>
      </c>
      <c r="B452" s="6" t="s">
        <v>2870</v>
      </c>
      <c r="C452" s="5"/>
      <c r="D452" s="6" t="s">
        <v>742</v>
      </c>
      <c r="E452" s="6" t="s">
        <v>4233</v>
      </c>
      <c r="F452" s="6"/>
      <c r="G452" s="6"/>
    </row>
    <row r="453" spans="1:7" x14ac:dyDescent="0.3">
      <c r="A453" s="5" t="s">
        <v>1113</v>
      </c>
      <c r="B453" s="6" t="s">
        <v>2871</v>
      </c>
      <c r="C453" s="5"/>
      <c r="D453" s="6" t="s">
        <v>261</v>
      </c>
      <c r="E453" s="6" t="s">
        <v>4234</v>
      </c>
      <c r="F453" s="6"/>
      <c r="G453" s="6"/>
    </row>
    <row r="454" spans="1:7" x14ac:dyDescent="0.3">
      <c r="A454" s="5" t="s">
        <v>1114</v>
      </c>
      <c r="B454" s="6" t="s">
        <v>2872</v>
      </c>
      <c r="C454" s="5"/>
      <c r="D454" s="6" t="s">
        <v>743</v>
      </c>
      <c r="E454" s="6" t="s">
        <v>4235</v>
      </c>
      <c r="F454" s="6"/>
      <c r="G454" s="6"/>
    </row>
    <row r="455" spans="1:7" x14ac:dyDescent="0.3">
      <c r="A455" s="5" t="s">
        <v>1115</v>
      </c>
      <c r="B455" s="6" t="s">
        <v>2873</v>
      </c>
      <c r="C455" s="5"/>
      <c r="D455" s="6" t="s">
        <v>742</v>
      </c>
      <c r="E455" s="6" t="s">
        <v>4236</v>
      </c>
      <c r="F455" s="6"/>
      <c r="G455" s="6"/>
    </row>
    <row r="456" spans="1:7" x14ac:dyDescent="0.3">
      <c r="A456" s="5" t="s">
        <v>1116</v>
      </c>
      <c r="B456" s="6" t="s">
        <v>2874</v>
      </c>
      <c r="C456" s="5"/>
      <c r="D456" s="6" t="s">
        <v>742</v>
      </c>
      <c r="E456" s="6" t="s">
        <v>4237</v>
      </c>
      <c r="F456" s="6"/>
      <c r="G456" s="6"/>
    </row>
    <row r="457" spans="1:7" x14ac:dyDescent="0.3">
      <c r="A457" s="5" t="s">
        <v>1117</v>
      </c>
      <c r="B457" s="6" t="s">
        <v>2875</v>
      </c>
      <c r="C457" s="5"/>
      <c r="D457" s="6" t="s">
        <v>745</v>
      </c>
      <c r="E457" s="6" t="s">
        <v>4238</v>
      </c>
      <c r="F457" s="6"/>
      <c r="G457" s="6"/>
    </row>
    <row r="458" spans="1:7" x14ac:dyDescent="0.3">
      <c r="A458" s="5" t="s">
        <v>1118</v>
      </c>
      <c r="B458" s="6" t="s">
        <v>2876</v>
      </c>
      <c r="C458" s="5"/>
      <c r="D458" s="6" t="s">
        <v>4139</v>
      </c>
      <c r="E458" s="6" t="s">
        <v>765</v>
      </c>
      <c r="F458" s="6"/>
      <c r="G458" s="6"/>
    </row>
    <row r="459" spans="1:7" x14ac:dyDescent="0.3">
      <c r="A459" s="5" t="s">
        <v>1119</v>
      </c>
      <c r="B459" s="6" t="s">
        <v>2877</v>
      </c>
      <c r="C459" s="5"/>
      <c r="D459" s="6" t="s">
        <v>261</v>
      </c>
      <c r="E459" s="6" t="s">
        <v>4239</v>
      </c>
      <c r="F459" s="6"/>
      <c r="G459" s="6"/>
    </row>
    <row r="460" spans="1:7" x14ac:dyDescent="0.3">
      <c r="A460" s="5" t="s">
        <v>1120</v>
      </c>
      <c r="B460" s="6" t="s">
        <v>2878</v>
      </c>
      <c r="C460" s="5"/>
      <c r="D460" s="6" t="s">
        <v>261</v>
      </c>
      <c r="E460" s="6" t="s">
        <v>4240</v>
      </c>
      <c r="F460" s="6"/>
      <c r="G460" s="6"/>
    </row>
    <row r="461" spans="1:7" x14ac:dyDescent="0.3">
      <c r="A461" s="5" t="s">
        <v>1121</v>
      </c>
      <c r="B461" s="6" t="s">
        <v>2879</v>
      </c>
      <c r="C461" s="5"/>
      <c r="D461" s="6" t="s">
        <v>261</v>
      </c>
      <c r="E461" s="6" t="s">
        <v>4241</v>
      </c>
      <c r="F461" s="6"/>
      <c r="G461" s="6"/>
    </row>
    <row r="462" spans="1:7" x14ac:dyDescent="0.3">
      <c r="A462" s="5" t="s">
        <v>1122</v>
      </c>
      <c r="B462" s="6" t="s">
        <v>2843</v>
      </c>
      <c r="C462" s="5"/>
      <c r="D462" s="6" t="s">
        <v>4150</v>
      </c>
      <c r="E462" s="6" t="s">
        <v>4242</v>
      </c>
      <c r="F462" s="6"/>
      <c r="G462" s="6"/>
    </row>
    <row r="463" spans="1:7" x14ac:dyDescent="0.3">
      <c r="A463" s="5" t="s">
        <v>1123</v>
      </c>
      <c r="B463" s="6" t="s">
        <v>2880</v>
      </c>
      <c r="C463" s="5"/>
      <c r="D463" s="6" t="s">
        <v>743</v>
      </c>
      <c r="E463" s="6" t="s">
        <v>4243</v>
      </c>
      <c r="F463" s="6"/>
      <c r="G463" s="6"/>
    </row>
    <row r="464" spans="1:7" x14ac:dyDescent="0.3">
      <c r="A464" s="5" t="s">
        <v>1124</v>
      </c>
      <c r="B464" s="6" t="s">
        <v>2881</v>
      </c>
      <c r="C464" s="5"/>
      <c r="D464" s="6" t="s">
        <v>86</v>
      </c>
      <c r="E464" s="6" t="s">
        <v>4244</v>
      </c>
      <c r="F464" s="6"/>
      <c r="G464" s="6"/>
    </row>
    <row r="465" spans="1:7" x14ac:dyDescent="0.3">
      <c r="A465" s="5" t="s">
        <v>1125</v>
      </c>
      <c r="B465" s="6" t="s">
        <v>2882</v>
      </c>
      <c r="C465" s="5"/>
      <c r="D465" s="6" t="s">
        <v>742</v>
      </c>
      <c r="E465" s="6" t="s">
        <v>4245</v>
      </c>
      <c r="F465" s="6"/>
      <c r="G465" s="6"/>
    </row>
    <row r="466" spans="1:7" x14ac:dyDescent="0.3">
      <c r="A466" s="5" t="s">
        <v>1126</v>
      </c>
      <c r="B466" s="6" t="s">
        <v>2883</v>
      </c>
      <c r="C466" s="5"/>
      <c r="D466" s="6" t="s">
        <v>742</v>
      </c>
      <c r="E466" s="6" t="s">
        <v>4246</v>
      </c>
      <c r="F466" s="6"/>
      <c r="G466" s="6"/>
    </row>
    <row r="467" spans="1:7" x14ac:dyDescent="0.3">
      <c r="A467" s="5" t="s">
        <v>1127</v>
      </c>
      <c r="B467" s="6" t="s">
        <v>2884</v>
      </c>
      <c r="C467" s="5"/>
      <c r="D467" s="6" t="s">
        <v>745</v>
      </c>
      <c r="E467" s="6" t="s">
        <v>4247</v>
      </c>
      <c r="F467" s="6"/>
      <c r="G467" s="6"/>
    </row>
    <row r="468" spans="1:7" x14ac:dyDescent="0.3">
      <c r="A468" s="5" t="s">
        <v>1128</v>
      </c>
      <c r="B468" s="6" t="s">
        <v>2885</v>
      </c>
      <c r="C468" s="5"/>
      <c r="D468" s="6" t="s">
        <v>86</v>
      </c>
      <c r="E468" s="6" t="s">
        <v>4248</v>
      </c>
      <c r="F468" s="6"/>
      <c r="G468" s="6"/>
    </row>
    <row r="469" spans="1:7" x14ac:dyDescent="0.3">
      <c r="A469" s="5" t="s">
        <v>1129</v>
      </c>
      <c r="B469" s="6" t="s">
        <v>2886</v>
      </c>
      <c r="C469" s="5"/>
      <c r="D469" s="6" t="s">
        <v>4150</v>
      </c>
      <c r="E469" s="6" t="s">
        <v>4249</v>
      </c>
      <c r="F469" s="6"/>
      <c r="G469" s="6"/>
    </row>
    <row r="470" spans="1:7" x14ac:dyDescent="0.3">
      <c r="A470" s="5" t="s">
        <v>1130</v>
      </c>
      <c r="B470" s="6" t="s">
        <v>2887</v>
      </c>
      <c r="C470" s="5"/>
      <c r="D470" s="6" t="s">
        <v>742</v>
      </c>
      <c r="E470" s="6" t="s">
        <v>4250</v>
      </c>
      <c r="F470" s="6"/>
      <c r="G470" s="6"/>
    </row>
    <row r="471" spans="1:7" x14ac:dyDescent="0.3">
      <c r="A471" s="5" t="s">
        <v>1131</v>
      </c>
      <c r="B471" s="6" t="s">
        <v>2888</v>
      </c>
      <c r="C471" s="5"/>
      <c r="D471" s="6" t="s">
        <v>4150</v>
      </c>
      <c r="E471" s="6" t="s">
        <v>4251</v>
      </c>
      <c r="F471" s="6"/>
      <c r="G471" s="6"/>
    </row>
    <row r="472" spans="1:7" x14ac:dyDescent="0.3">
      <c r="A472" s="5" t="s">
        <v>1132</v>
      </c>
      <c r="B472" s="6" t="s">
        <v>2889</v>
      </c>
      <c r="C472" s="5"/>
      <c r="D472" s="6" t="s">
        <v>86</v>
      </c>
      <c r="E472" s="6" t="s">
        <v>4252</v>
      </c>
      <c r="F472" s="6"/>
      <c r="G472" s="6"/>
    </row>
    <row r="473" spans="1:7" x14ac:dyDescent="0.3">
      <c r="A473" s="5" t="s">
        <v>1133</v>
      </c>
      <c r="B473" s="6" t="s">
        <v>2890</v>
      </c>
      <c r="C473" s="5"/>
      <c r="D473" s="6" t="s">
        <v>747</v>
      </c>
      <c r="E473" s="6" t="s">
        <v>4253</v>
      </c>
      <c r="F473" s="6"/>
      <c r="G473" s="6"/>
    </row>
    <row r="474" spans="1:7" x14ac:dyDescent="0.3">
      <c r="A474" s="5" t="s">
        <v>1134</v>
      </c>
      <c r="B474" s="6" t="s">
        <v>2891</v>
      </c>
      <c r="C474" s="5"/>
      <c r="D474" s="6" t="s">
        <v>261</v>
      </c>
      <c r="E474" s="6" t="s">
        <v>4254</v>
      </c>
      <c r="F474" s="6"/>
      <c r="G474" s="6"/>
    </row>
    <row r="475" spans="1:7" x14ac:dyDescent="0.3">
      <c r="A475" s="5" t="s">
        <v>1135</v>
      </c>
      <c r="B475" s="6" t="s">
        <v>2892</v>
      </c>
      <c r="C475" s="5"/>
      <c r="D475" s="6" t="s">
        <v>742</v>
      </c>
      <c r="E475" s="6" t="s">
        <v>4255</v>
      </c>
      <c r="F475" s="6"/>
      <c r="G475" s="6"/>
    </row>
    <row r="476" spans="1:7" x14ac:dyDescent="0.3">
      <c r="A476" s="5" t="s">
        <v>1136</v>
      </c>
      <c r="B476" s="6" t="s">
        <v>2893</v>
      </c>
      <c r="C476" s="5"/>
      <c r="D476" s="6" t="s">
        <v>4150</v>
      </c>
      <c r="E476" s="6" t="s">
        <v>765</v>
      </c>
      <c r="F476" s="6"/>
      <c r="G476" s="6"/>
    </row>
    <row r="477" spans="1:7" x14ac:dyDescent="0.3">
      <c r="A477" s="5" t="s">
        <v>1137</v>
      </c>
      <c r="B477" s="6" t="s">
        <v>2894</v>
      </c>
      <c r="C477" s="5"/>
      <c r="D477" s="6" t="s">
        <v>5249</v>
      </c>
      <c r="E477" s="6" t="s">
        <v>4256</v>
      </c>
      <c r="F477" s="6"/>
      <c r="G477" s="6"/>
    </row>
    <row r="478" spans="1:7" x14ac:dyDescent="0.3">
      <c r="A478" s="5" t="s">
        <v>1138</v>
      </c>
      <c r="B478" s="6" t="s">
        <v>2895</v>
      </c>
      <c r="C478" s="5"/>
      <c r="D478" s="6" t="s">
        <v>141</v>
      </c>
      <c r="E478" s="6" t="s">
        <v>4257</v>
      </c>
      <c r="F478" s="6"/>
      <c r="G478" s="6"/>
    </row>
    <row r="479" spans="1:7" x14ac:dyDescent="0.3">
      <c r="A479" s="5" t="s">
        <v>1139</v>
      </c>
      <c r="B479" s="6" t="s">
        <v>2896</v>
      </c>
      <c r="C479" s="5"/>
      <c r="D479" s="6" t="s">
        <v>743</v>
      </c>
      <c r="E479" s="6" t="s">
        <v>4258</v>
      </c>
      <c r="F479" s="6"/>
      <c r="G479" s="6"/>
    </row>
    <row r="480" spans="1:7" x14ac:dyDescent="0.3">
      <c r="A480" s="5" t="s">
        <v>1140</v>
      </c>
      <c r="B480" s="6" t="s">
        <v>2897</v>
      </c>
      <c r="C480" s="5"/>
      <c r="D480" s="6" t="s">
        <v>745</v>
      </c>
      <c r="E480" s="6" t="s">
        <v>4259</v>
      </c>
      <c r="F480" s="6"/>
      <c r="G480" s="6"/>
    </row>
    <row r="481" spans="1:7" x14ac:dyDescent="0.3">
      <c r="A481" s="5" t="s">
        <v>1141</v>
      </c>
      <c r="B481" s="6" t="s">
        <v>2898</v>
      </c>
      <c r="C481" s="5"/>
      <c r="D481" s="6" t="s">
        <v>4150</v>
      </c>
      <c r="E481" s="6" t="s">
        <v>4260</v>
      </c>
      <c r="F481" s="6"/>
      <c r="G481" s="6"/>
    </row>
    <row r="482" spans="1:7" x14ac:dyDescent="0.3">
      <c r="A482" s="5" t="s">
        <v>1142</v>
      </c>
      <c r="B482" s="6" t="s">
        <v>2899</v>
      </c>
      <c r="C482" s="5"/>
      <c r="D482" s="6" t="s">
        <v>5250</v>
      </c>
      <c r="E482" s="6" t="s">
        <v>4261</v>
      </c>
      <c r="F482" s="6"/>
      <c r="G482" s="6"/>
    </row>
    <row r="483" spans="1:7" x14ac:dyDescent="0.3">
      <c r="A483" s="5" t="s">
        <v>1143</v>
      </c>
      <c r="B483" s="6" t="s">
        <v>2900</v>
      </c>
      <c r="C483" s="5"/>
      <c r="D483" s="6" t="s">
        <v>742</v>
      </c>
      <c r="E483" s="6" t="s">
        <v>4262</v>
      </c>
      <c r="F483" s="6"/>
      <c r="G483" s="6"/>
    </row>
    <row r="484" spans="1:7" x14ac:dyDescent="0.3">
      <c r="A484" s="5" t="s">
        <v>1144</v>
      </c>
      <c r="B484" s="6" t="s">
        <v>2901</v>
      </c>
      <c r="C484" s="5"/>
      <c r="D484" s="6" t="s">
        <v>4150</v>
      </c>
      <c r="E484" s="6" t="s">
        <v>4263</v>
      </c>
      <c r="F484" s="6"/>
      <c r="G484" s="6"/>
    </row>
    <row r="485" spans="1:7" x14ac:dyDescent="0.3">
      <c r="A485" s="5" t="s">
        <v>1145</v>
      </c>
      <c r="B485" s="6" t="s">
        <v>2902</v>
      </c>
      <c r="C485" s="5"/>
      <c r="D485" s="6" t="s">
        <v>261</v>
      </c>
      <c r="E485" s="6" t="s">
        <v>4264</v>
      </c>
      <c r="F485" s="6"/>
      <c r="G485" s="6"/>
    </row>
    <row r="486" spans="1:7" x14ac:dyDescent="0.3">
      <c r="A486" s="5" t="s">
        <v>1146</v>
      </c>
      <c r="B486" s="6" t="s">
        <v>2903</v>
      </c>
      <c r="C486" s="5"/>
      <c r="D486" s="6" t="s">
        <v>747</v>
      </c>
      <c r="E486" s="6" t="s">
        <v>4265</v>
      </c>
      <c r="F486" s="6"/>
      <c r="G486" s="6"/>
    </row>
    <row r="487" spans="1:7" x14ac:dyDescent="0.3">
      <c r="A487" s="5" t="s">
        <v>1147</v>
      </c>
      <c r="B487" s="6" t="s">
        <v>2904</v>
      </c>
      <c r="C487" s="5"/>
      <c r="D487" s="6" t="s">
        <v>745</v>
      </c>
      <c r="E487" s="6" t="s">
        <v>4266</v>
      </c>
      <c r="F487" s="6"/>
      <c r="G487" s="6"/>
    </row>
    <row r="488" spans="1:7" x14ac:dyDescent="0.3">
      <c r="A488" s="5" t="s">
        <v>1148</v>
      </c>
      <c r="B488" s="6" t="s">
        <v>2905</v>
      </c>
      <c r="C488" s="5"/>
      <c r="D488" s="6" t="s">
        <v>742</v>
      </c>
      <c r="E488" s="6" t="s">
        <v>4267</v>
      </c>
      <c r="F488" s="6"/>
      <c r="G488" s="6"/>
    </row>
    <row r="489" spans="1:7" x14ac:dyDescent="0.3">
      <c r="A489" s="5" t="s">
        <v>1149</v>
      </c>
      <c r="B489" s="6" t="s">
        <v>2906</v>
      </c>
      <c r="C489" s="5"/>
      <c r="D489" s="6" t="s">
        <v>86</v>
      </c>
      <c r="E489" s="6" t="s">
        <v>4268</v>
      </c>
      <c r="F489" s="6"/>
      <c r="G489" s="6"/>
    </row>
    <row r="490" spans="1:7" x14ac:dyDescent="0.3">
      <c r="A490" s="5" t="s">
        <v>1150</v>
      </c>
      <c r="B490" s="6" t="s">
        <v>2907</v>
      </c>
      <c r="C490" s="5"/>
      <c r="D490" s="6" t="s">
        <v>261</v>
      </c>
      <c r="E490" s="6" t="s">
        <v>4269</v>
      </c>
      <c r="F490" s="6"/>
      <c r="G490" s="6"/>
    </row>
    <row r="491" spans="1:7" x14ac:dyDescent="0.3">
      <c r="A491" s="5" t="s">
        <v>1151</v>
      </c>
      <c r="B491" s="6" t="s">
        <v>2908</v>
      </c>
      <c r="C491" s="5"/>
      <c r="D491" s="6" t="s">
        <v>141</v>
      </c>
      <c r="E491" s="6" t="s">
        <v>4270</v>
      </c>
      <c r="F491" s="6"/>
      <c r="G491" s="6"/>
    </row>
    <row r="492" spans="1:7" x14ac:dyDescent="0.3">
      <c r="A492" s="5" t="s">
        <v>1152</v>
      </c>
      <c r="B492" s="6" t="s">
        <v>2909</v>
      </c>
      <c r="C492" s="5"/>
      <c r="D492" s="6" t="s">
        <v>747</v>
      </c>
      <c r="E492" s="6" t="s">
        <v>4271</v>
      </c>
      <c r="F492" s="6"/>
      <c r="G492" s="6"/>
    </row>
    <row r="493" spans="1:7" x14ac:dyDescent="0.3">
      <c r="A493" s="5" t="s">
        <v>1153</v>
      </c>
      <c r="B493" s="6" t="s">
        <v>2910</v>
      </c>
      <c r="C493" s="5"/>
      <c r="D493" s="6" t="s">
        <v>86</v>
      </c>
      <c r="E493" s="6" t="s">
        <v>4272</v>
      </c>
      <c r="F493" s="6"/>
      <c r="G493" s="6"/>
    </row>
    <row r="494" spans="1:7" x14ac:dyDescent="0.3">
      <c r="A494" s="5" t="s">
        <v>1154</v>
      </c>
      <c r="B494" s="6" t="s">
        <v>2911</v>
      </c>
      <c r="C494" s="5"/>
      <c r="D494" s="6" t="s">
        <v>261</v>
      </c>
      <c r="E494" s="6" t="s">
        <v>4273</v>
      </c>
      <c r="F494" s="6"/>
      <c r="G494" s="6"/>
    </row>
    <row r="495" spans="1:7" x14ac:dyDescent="0.3">
      <c r="A495" s="5" t="s">
        <v>1155</v>
      </c>
      <c r="B495" s="6" t="s">
        <v>2912</v>
      </c>
      <c r="C495" s="5"/>
      <c r="D495" s="6" t="s">
        <v>743</v>
      </c>
      <c r="E495" s="6" t="s">
        <v>4274</v>
      </c>
      <c r="F495" s="6"/>
      <c r="G495" s="6"/>
    </row>
    <row r="496" spans="1:7" x14ac:dyDescent="0.3">
      <c r="A496" s="5" t="s">
        <v>1156</v>
      </c>
      <c r="B496" s="6" t="s">
        <v>2913</v>
      </c>
      <c r="C496" s="5"/>
      <c r="D496" s="6" t="s">
        <v>742</v>
      </c>
      <c r="E496" s="6" t="s">
        <v>4275</v>
      </c>
      <c r="F496" s="6"/>
      <c r="G496" s="6"/>
    </row>
    <row r="497" spans="1:7" x14ac:dyDescent="0.3">
      <c r="A497" s="5" t="s">
        <v>1157</v>
      </c>
      <c r="B497" s="6" t="s">
        <v>2914</v>
      </c>
      <c r="C497" s="5"/>
      <c r="D497" s="6" t="s">
        <v>5250</v>
      </c>
      <c r="E497" s="6" t="s">
        <v>4276</v>
      </c>
      <c r="F497" s="6"/>
      <c r="G497" s="6"/>
    </row>
    <row r="498" spans="1:7" x14ac:dyDescent="0.3">
      <c r="A498" s="5" t="s">
        <v>1158</v>
      </c>
      <c r="B498" s="6" t="s">
        <v>2915</v>
      </c>
      <c r="C498" s="5"/>
      <c r="D498" s="6" t="s">
        <v>141</v>
      </c>
      <c r="E498" s="6" t="s">
        <v>4277</v>
      </c>
      <c r="F498" s="6"/>
      <c r="G498" s="6"/>
    </row>
    <row r="499" spans="1:7" x14ac:dyDescent="0.3">
      <c r="A499" s="5" t="s">
        <v>1159</v>
      </c>
      <c r="B499" s="6" t="s">
        <v>2916</v>
      </c>
      <c r="C499" s="5"/>
      <c r="D499" s="6" t="s">
        <v>141</v>
      </c>
      <c r="E499" s="6" t="s">
        <v>4278</v>
      </c>
      <c r="F499" s="6"/>
      <c r="G499" s="6"/>
    </row>
    <row r="500" spans="1:7" x14ac:dyDescent="0.3">
      <c r="A500" s="5" t="s">
        <v>1160</v>
      </c>
      <c r="B500" s="6" t="s">
        <v>2917</v>
      </c>
      <c r="C500" s="5"/>
      <c r="D500" s="6" t="s">
        <v>745</v>
      </c>
      <c r="E500" s="6" t="s">
        <v>4279</v>
      </c>
      <c r="F500" s="6"/>
      <c r="G500" s="6"/>
    </row>
    <row r="501" spans="1:7" x14ac:dyDescent="0.3">
      <c r="A501" s="5" t="s">
        <v>1161</v>
      </c>
      <c r="B501" s="6" t="s">
        <v>2918</v>
      </c>
      <c r="C501" s="5"/>
      <c r="D501" s="6" t="s">
        <v>4150</v>
      </c>
      <c r="E501" s="6" t="s">
        <v>4280</v>
      </c>
      <c r="F501" s="6"/>
      <c r="G501" s="6"/>
    </row>
    <row r="502" spans="1:7" x14ac:dyDescent="0.3">
      <c r="A502" s="5" t="s">
        <v>1162</v>
      </c>
      <c r="B502" s="6" t="s">
        <v>2919</v>
      </c>
      <c r="C502" s="5"/>
      <c r="D502" s="6" t="s">
        <v>742</v>
      </c>
      <c r="E502" s="6" t="s">
        <v>4281</v>
      </c>
      <c r="F502" s="6"/>
      <c r="G502" s="6"/>
    </row>
    <row r="503" spans="1:7" x14ac:dyDescent="0.3">
      <c r="A503" s="5" t="s">
        <v>1163</v>
      </c>
      <c r="B503" s="6" t="s">
        <v>2920</v>
      </c>
      <c r="C503" s="5"/>
      <c r="D503" s="6" t="s">
        <v>742</v>
      </c>
      <c r="E503" s="6" t="s">
        <v>4282</v>
      </c>
      <c r="F503" s="6"/>
      <c r="G503" s="6"/>
    </row>
    <row r="504" spans="1:7" x14ac:dyDescent="0.3">
      <c r="A504" s="5" t="s">
        <v>1164</v>
      </c>
      <c r="B504" s="6" t="s">
        <v>2921</v>
      </c>
      <c r="C504" s="5"/>
      <c r="D504" s="6" t="s">
        <v>742</v>
      </c>
      <c r="E504" s="6" t="s">
        <v>4283</v>
      </c>
      <c r="F504" s="6"/>
      <c r="G504" s="6"/>
    </row>
    <row r="505" spans="1:7" x14ac:dyDescent="0.3">
      <c r="A505" s="5" t="s">
        <v>1165</v>
      </c>
      <c r="B505" s="6" t="s">
        <v>2922</v>
      </c>
      <c r="C505" s="5"/>
      <c r="D505" s="6" t="s">
        <v>742</v>
      </c>
      <c r="E505" s="6" t="s">
        <v>4284</v>
      </c>
      <c r="F505" s="6"/>
      <c r="G505" s="6"/>
    </row>
    <row r="506" spans="1:7" x14ac:dyDescent="0.3">
      <c r="A506" s="5" t="s">
        <v>1166</v>
      </c>
      <c r="B506" s="6" t="s">
        <v>2923</v>
      </c>
      <c r="C506" s="5"/>
      <c r="D506" s="6" t="s">
        <v>742</v>
      </c>
      <c r="E506" s="6" t="s">
        <v>765</v>
      </c>
      <c r="F506" s="6"/>
      <c r="G506" s="6"/>
    </row>
    <row r="507" spans="1:7" x14ac:dyDescent="0.3">
      <c r="A507" s="5" t="s">
        <v>1167</v>
      </c>
      <c r="B507" s="6" t="s">
        <v>2850</v>
      </c>
      <c r="C507" s="5"/>
      <c r="D507" s="6" t="s">
        <v>141</v>
      </c>
      <c r="E507" s="6" t="s">
        <v>4285</v>
      </c>
      <c r="F507" s="6"/>
      <c r="G507" s="6"/>
    </row>
    <row r="508" spans="1:7" x14ac:dyDescent="0.3">
      <c r="A508" s="5" t="s">
        <v>1168</v>
      </c>
      <c r="B508" s="6" t="s">
        <v>2924</v>
      </c>
      <c r="C508" s="5"/>
      <c r="D508" s="6" t="s">
        <v>141</v>
      </c>
      <c r="E508" s="6" t="s">
        <v>4286</v>
      </c>
      <c r="F508" s="6"/>
      <c r="G508" s="6"/>
    </row>
    <row r="509" spans="1:7" x14ac:dyDescent="0.3">
      <c r="A509" s="5" t="s">
        <v>1169</v>
      </c>
      <c r="B509" s="6" t="s">
        <v>2925</v>
      </c>
      <c r="C509" s="5"/>
      <c r="D509" s="6" t="s">
        <v>745</v>
      </c>
      <c r="E509" s="6" t="s">
        <v>4287</v>
      </c>
      <c r="F509" s="6"/>
      <c r="G509" s="6"/>
    </row>
    <row r="510" spans="1:7" x14ac:dyDescent="0.3">
      <c r="A510" s="5" t="s">
        <v>1170</v>
      </c>
      <c r="B510" s="6" t="s">
        <v>2926</v>
      </c>
      <c r="C510" s="5"/>
      <c r="D510" s="6" t="s">
        <v>742</v>
      </c>
      <c r="E510" s="6" t="s">
        <v>4288</v>
      </c>
      <c r="F510" s="6"/>
      <c r="G510" s="6"/>
    </row>
    <row r="511" spans="1:7" x14ac:dyDescent="0.3">
      <c r="A511" s="5" t="s">
        <v>1171</v>
      </c>
      <c r="B511" s="6" t="s">
        <v>2927</v>
      </c>
      <c r="C511" s="5"/>
      <c r="D511" s="6" t="s">
        <v>746</v>
      </c>
      <c r="E511" s="6" t="s">
        <v>4289</v>
      </c>
      <c r="F511" s="6"/>
      <c r="G511" s="6"/>
    </row>
    <row r="512" spans="1:7" x14ac:dyDescent="0.3">
      <c r="A512" s="5" t="s">
        <v>1172</v>
      </c>
      <c r="B512" s="6" t="s">
        <v>2928</v>
      </c>
      <c r="C512" s="5"/>
      <c r="D512" s="6" t="s">
        <v>4150</v>
      </c>
      <c r="E512" s="6" t="s">
        <v>4290</v>
      </c>
      <c r="F512" s="6"/>
      <c r="G512" s="6"/>
    </row>
    <row r="513" spans="1:7" x14ac:dyDescent="0.3">
      <c r="A513" s="5" t="s">
        <v>1173</v>
      </c>
      <c r="B513" s="6" t="s">
        <v>2929</v>
      </c>
      <c r="C513" s="5"/>
      <c r="D513" s="6" t="s">
        <v>4150</v>
      </c>
      <c r="E513" s="6" t="s">
        <v>4291</v>
      </c>
      <c r="F513" s="6"/>
      <c r="G513" s="6"/>
    </row>
    <row r="514" spans="1:7" x14ac:dyDescent="0.3">
      <c r="A514" s="5" t="s">
        <v>1174</v>
      </c>
      <c r="B514" s="6" t="s">
        <v>2930</v>
      </c>
      <c r="C514" s="5"/>
      <c r="D514" s="6" t="s">
        <v>141</v>
      </c>
      <c r="E514" s="6" t="s">
        <v>4292</v>
      </c>
      <c r="F514" s="6"/>
      <c r="G514" s="6"/>
    </row>
    <row r="515" spans="1:7" x14ac:dyDescent="0.3">
      <c r="A515" s="5" t="s">
        <v>1175</v>
      </c>
      <c r="B515" s="6" t="s">
        <v>2931</v>
      </c>
      <c r="C515" s="5"/>
      <c r="D515" s="6" t="s">
        <v>743</v>
      </c>
      <c r="E515" s="6" t="s">
        <v>4293</v>
      </c>
      <c r="F515" s="6"/>
      <c r="G515" s="6"/>
    </row>
    <row r="516" spans="1:7" x14ac:dyDescent="0.3">
      <c r="A516" s="5" t="s">
        <v>1176</v>
      </c>
      <c r="B516" s="6" t="s">
        <v>2932</v>
      </c>
      <c r="C516" s="5"/>
      <c r="D516" s="6" t="s">
        <v>4139</v>
      </c>
      <c r="E516" s="6" t="s">
        <v>4294</v>
      </c>
      <c r="F516" s="6"/>
      <c r="G516" s="6"/>
    </row>
    <row r="517" spans="1:7" x14ac:dyDescent="0.3">
      <c r="A517" s="5" t="s">
        <v>1177</v>
      </c>
      <c r="B517" s="6" t="s">
        <v>2933</v>
      </c>
      <c r="C517" s="5"/>
      <c r="D517" s="6" t="s">
        <v>747</v>
      </c>
      <c r="E517" s="6" t="s">
        <v>4295</v>
      </c>
      <c r="F517" s="6"/>
      <c r="G517" s="6"/>
    </row>
    <row r="518" spans="1:7" x14ac:dyDescent="0.3">
      <c r="A518" s="5" t="s">
        <v>1178</v>
      </c>
      <c r="B518" s="6" t="s">
        <v>2934</v>
      </c>
      <c r="C518" s="5"/>
      <c r="D518" s="6" t="s">
        <v>261</v>
      </c>
      <c r="E518" s="6" t="s">
        <v>4296</v>
      </c>
      <c r="F518" s="6"/>
      <c r="G518" s="6"/>
    </row>
    <row r="519" spans="1:7" x14ac:dyDescent="0.3">
      <c r="A519" s="5" t="s">
        <v>1179</v>
      </c>
      <c r="B519" s="6" t="s">
        <v>2935</v>
      </c>
      <c r="C519" s="5"/>
      <c r="D519" s="6" t="s">
        <v>141</v>
      </c>
      <c r="E519" s="6" t="s">
        <v>4297</v>
      </c>
      <c r="F519" s="6"/>
      <c r="G519" s="6"/>
    </row>
    <row r="520" spans="1:7" x14ac:dyDescent="0.3">
      <c r="A520" s="5" t="s">
        <v>1180</v>
      </c>
      <c r="B520" s="6" t="s">
        <v>2936</v>
      </c>
      <c r="C520" s="5"/>
      <c r="D520" s="6" t="s">
        <v>86</v>
      </c>
      <c r="E520" s="6" t="s">
        <v>4298</v>
      </c>
      <c r="F520" s="6"/>
      <c r="G520" s="6"/>
    </row>
    <row r="521" spans="1:7" x14ac:dyDescent="0.3">
      <c r="A521" s="5" t="s">
        <v>1181</v>
      </c>
      <c r="B521" s="6" t="s">
        <v>2937</v>
      </c>
      <c r="C521" s="5"/>
      <c r="D521" s="6" t="s">
        <v>5249</v>
      </c>
      <c r="E521" s="6" t="s">
        <v>4299</v>
      </c>
      <c r="F521" s="6"/>
      <c r="G521" s="6"/>
    </row>
    <row r="522" spans="1:7" x14ac:dyDescent="0.3">
      <c r="A522" s="5" t="s">
        <v>1182</v>
      </c>
      <c r="B522" s="6" t="s">
        <v>2938</v>
      </c>
      <c r="C522" s="5"/>
      <c r="D522" s="6" t="s">
        <v>4137</v>
      </c>
      <c r="E522" s="6" t="s">
        <v>4300</v>
      </c>
      <c r="F522" s="6"/>
      <c r="G522" s="6"/>
    </row>
    <row r="523" spans="1:7" x14ac:dyDescent="0.3">
      <c r="A523" s="5" t="s">
        <v>1183</v>
      </c>
      <c r="B523" s="6" t="s">
        <v>2921</v>
      </c>
      <c r="C523" s="5"/>
      <c r="D523" s="6" t="s">
        <v>742</v>
      </c>
      <c r="E523" s="6" t="s">
        <v>4301</v>
      </c>
      <c r="F523" s="6"/>
      <c r="G523" s="6"/>
    </row>
    <row r="524" spans="1:7" x14ac:dyDescent="0.3">
      <c r="A524" s="5" t="s">
        <v>1184</v>
      </c>
      <c r="B524" s="6" t="s">
        <v>2939</v>
      </c>
      <c r="C524" s="5"/>
      <c r="D524" s="6" t="s">
        <v>743</v>
      </c>
      <c r="E524" s="6" t="s">
        <v>4302</v>
      </c>
      <c r="F524" s="6"/>
      <c r="G524" s="6"/>
    </row>
    <row r="525" spans="1:7" x14ac:dyDescent="0.3">
      <c r="A525" s="5" t="s">
        <v>1185</v>
      </c>
      <c r="B525" s="6" t="s">
        <v>2940</v>
      </c>
      <c r="C525" s="5"/>
      <c r="D525" s="6" t="s">
        <v>742</v>
      </c>
      <c r="E525" s="6" t="s">
        <v>4303</v>
      </c>
      <c r="F525" s="6"/>
      <c r="G525" s="6"/>
    </row>
    <row r="526" spans="1:7" x14ac:dyDescent="0.3">
      <c r="A526" s="5" t="s">
        <v>1186</v>
      </c>
      <c r="B526" s="6" t="s">
        <v>2850</v>
      </c>
      <c r="C526" s="5"/>
      <c r="D526" s="6" t="s">
        <v>742</v>
      </c>
      <c r="E526" s="6" t="s">
        <v>4304</v>
      </c>
      <c r="F526" s="6"/>
      <c r="G526" s="6"/>
    </row>
    <row r="527" spans="1:7" x14ac:dyDescent="0.3">
      <c r="A527" s="5" t="s">
        <v>1187</v>
      </c>
      <c r="B527" s="6" t="s">
        <v>2941</v>
      </c>
      <c r="C527" s="5"/>
      <c r="D527" s="6" t="s">
        <v>742</v>
      </c>
      <c r="E527" s="6" t="s">
        <v>4305</v>
      </c>
      <c r="F527" s="6"/>
      <c r="G527" s="6"/>
    </row>
    <row r="528" spans="1:7" x14ac:dyDescent="0.3">
      <c r="A528" s="5" t="s">
        <v>1188</v>
      </c>
      <c r="B528" s="6" t="s">
        <v>2942</v>
      </c>
      <c r="C528" s="5"/>
      <c r="D528" s="6" t="s">
        <v>742</v>
      </c>
      <c r="E528" s="6" t="s">
        <v>4306</v>
      </c>
      <c r="F528" s="6"/>
      <c r="G528" s="6"/>
    </row>
    <row r="529" spans="1:7" x14ac:dyDescent="0.3">
      <c r="A529" s="5" t="s">
        <v>1189</v>
      </c>
      <c r="B529" s="6" t="s">
        <v>2943</v>
      </c>
      <c r="C529" s="5"/>
      <c r="D529" s="6" t="s">
        <v>742</v>
      </c>
      <c r="E529" s="6" t="s">
        <v>4307</v>
      </c>
      <c r="F529" s="6"/>
      <c r="G529" s="6"/>
    </row>
    <row r="530" spans="1:7" x14ac:dyDescent="0.3">
      <c r="A530" s="5" t="s">
        <v>1190</v>
      </c>
      <c r="B530" s="6" t="s">
        <v>2944</v>
      </c>
      <c r="C530" s="5"/>
      <c r="D530" s="6" t="s">
        <v>4150</v>
      </c>
      <c r="E530" s="6" t="s">
        <v>4308</v>
      </c>
      <c r="F530" s="6"/>
      <c r="G530" s="6"/>
    </row>
    <row r="531" spans="1:7" x14ac:dyDescent="0.3">
      <c r="A531" s="5" t="s">
        <v>1191</v>
      </c>
      <c r="B531" s="6" t="s">
        <v>2945</v>
      </c>
      <c r="C531" s="5"/>
      <c r="D531" s="6" t="s">
        <v>141</v>
      </c>
      <c r="E531" s="6" t="s">
        <v>4309</v>
      </c>
      <c r="F531" s="6"/>
      <c r="G531" s="6"/>
    </row>
    <row r="532" spans="1:7" x14ac:dyDescent="0.3">
      <c r="A532" s="5" t="s">
        <v>1192</v>
      </c>
      <c r="B532" s="6" t="s">
        <v>2946</v>
      </c>
      <c r="C532" s="5"/>
      <c r="D532" s="6" t="s">
        <v>4139</v>
      </c>
      <c r="E532" s="6" t="s">
        <v>765</v>
      </c>
      <c r="F532" s="6"/>
      <c r="G532" s="6"/>
    </row>
    <row r="533" spans="1:7" x14ac:dyDescent="0.3">
      <c r="A533" s="5" t="s">
        <v>1193</v>
      </c>
      <c r="B533" s="6" t="s">
        <v>2947</v>
      </c>
      <c r="C533" s="5"/>
      <c r="D533" s="6" t="s">
        <v>4150</v>
      </c>
      <c r="E533" s="6" t="s">
        <v>4310</v>
      </c>
      <c r="F533" s="6"/>
      <c r="G533" s="6"/>
    </row>
    <row r="534" spans="1:7" x14ac:dyDescent="0.3">
      <c r="A534" s="5" t="s">
        <v>1194</v>
      </c>
      <c r="B534" s="6" t="s">
        <v>2948</v>
      </c>
      <c r="C534" s="5"/>
      <c r="D534" s="6" t="s">
        <v>4139</v>
      </c>
      <c r="E534" s="6" t="s">
        <v>4311</v>
      </c>
      <c r="F534" s="6"/>
      <c r="G534" s="6"/>
    </row>
    <row r="535" spans="1:7" x14ac:dyDescent="0.3">
      <c r="A535" s="5" t="s">
        <v>1195</v>
      </c>
      <c r="B535" s="6" t="s">
        <v>2949</v>
      </c>
      <c r="C535" s="5"/>
      <c r="D535" s="6" t="s">
        <v>4151</v>
      </c>
      <c r="E535" s="6" t="s">
        <v>4312</v>
      </c>
      <c r="F535" s="6"/>
      <c r="G535" s="6"/>
    </row>
    <row r="536" spans="1:7" x14ac:dyDescent="0.3">
      <c r="A536" s="5" t="s">
        <v>1196</v>
      </c>
      <c r="B536" s="6" t="s">
        <v>2950</v>
      </c>
      <c r="C536" s="5"/>
      <c r="D536" s="6" t="s">
        <v>742</v>
      </c>
      <c r="E536" s="6" t="s">
        <v>4313</v>
      </c>
      <c r="F536" s="6"/>
      <c r="G536" s="6"/>
    </row>
    <row r="537" spans="1:7" x14ac:dyDescent="0.3">
      <c r="A537" s="5" t="s">
        <v>1197</v>
      </c>
      <c r="B537" s="6" t="s">
        <v>2951</v>
      </c>
      <c r="C537" s="5"/>
      <c r="D537" s="6" t="s">
        <v>742</v>
      </c>
      <c r="E537" s="6" t="s">
        <v>4314</v>
      </c>
      <c r="F537" s="6"/>
      <c r="G537" s="6"/>
    </row>
    <row r="538" spans="1:7" x14ac:dyDescent="0.3">
      <c r="A538" s="5" t="s">
        <v>1198</v>
      </c>
      <c r="B538" s="6" t="s">
        <v>2952</v>
      </c>
      <c r="C538" s="5"/>
      <c r="D538" s="6" t="s">
        <v>742</v>
      </c>
      <c r="E538" s="6" t="s">
        <v>4315</v>
      </c>
      <c r="F538" s="6"/>
      <c r="G538" s="6"/>
    </row>
    <row r="539" spans="1:7" x14ac:dyDescent="0.3">
      <c r="A539" s="5" t="s">
        <v>1199</v>
      </c>
      <c r="B539" s="6" t="s">
        <v>2953</v>
      </c>
      <c r="C539" s="5"/>
      <c r="D539" s="6" t="s">
        <v>86</v>
      </c>
      <c r="E539" s="6" t="s">
        <v>4316</v>
      </c>
      <c r="F539" s="6"/>
      <c r="G539" s="6"/>
    </row>
    <row r="540" spans="1:7" x14ac:dyDescent="0.3">
      <c r="A540" s="5" t="s">
        <v>1200</v>
      </c>
      <c r="B540" s="6" t="s">
        <v>2954</v>
      </c>
      <c r="C540" s="5"/>
      <c r="D540" s="6" t="s">
        <v>5250</v>
      </c>
      <c r="E540" s="6" t="s">
        <v>765</v>
      </c>
      <c r="F540" s="6"/>
      <c r="G540" s="6"/>
    </row>
    <row r="541" spans="1:7" x14ac:dyDescent="0.3">
      <c r="A541" s="5" t="s">
        <v>1201</v>
      </c>
      <c r="B541" s="6" t="s">
        <v>2955</v>
      </c>
      <c r="C541" s="5"/>
      <c r="D541" s="6" t="s">
        <v>747</v>
      </c>
      <c r="E541" s="6" t="s">
        <v>4317</v>
      </c>
      <c r="F541" s="6"/>
      <c r="G541" s="6"/>
    </row>
    <row r="542" spans="1:7" x14ac:dyDescent="0.3">
      <c r="A542" s="5" t="s">
        <v>1202</v>
      </c>
      <c r="B542" s="6" t="s">
        <v>2956</v>
      </c>
      <c r="C542" s="5"/>
      <c r="D542" s="6" t="s">
        <v>86</v>
      </c>
      <c r="E542" s="6" t="s">
        <v>4318</v>
      </c>
      <c r="F542" s="6"/>
      <c r="G542" s="6"/>
    </row>
    <row r="543" spans="1:7" x14ac:dyDescent="0.3">
      <c r="A543" s="5" t="s">
        <v>1203</v>
      </c>
      <c r="B543" s="6" t="s">
        <v>2957</v>
      </c>
      <c r="C543" s="5"/>
      <c r="D543" s="6" t="s">
        <v>261</v>
      </c>
      <c r="E543" s="6" t="s">
        <v>4319</v>
      </c>
      <c r="F543" s="6"/>
      <c r="G543" s="6"/>
    </row>
    <row r="544" spans="1:7" x14ac:dyDescent="0.3">
      <c r="A544" s="5" t="s">
        <v>1204</v>
      </c>
      <c r="B544" s="6" t="s">
        <v>2958</v>
      </c>
      <c r="C544" s="5"/>
      <c r="D544" s="6" t="s">
        <v>742</v>
      </c>
      <c r="E544" s="6" t="s">
        <v>4320</v>
      </c>
      <c r="F544" s="6"/>
      <c r="G544" s="6"/>
    </row>
    <row r="545" spans="1:7" x14ac:dyDescent="0.3">
      <c r="A545" s="5" t="s">
        <v>1205</v>
      </c>
      <c r="B545" s="6" t="s">
        <v>2959</v>
      </c>
      <c r="C545" s="5"/>
      <c r="D545" s="6" t="s">
        <v>261</v>
      </c>
      <c r="E545" s="6" t="s">
        <v>4321</v>
      </c>
      <c r="F545" s="6"/>
      <c r="G545" s="6"/>
    </row>
    <row r="546" spans="1:7" x14ac:dyDescent="0.3">
      <c r="A546" s="5" t="s">
        <v>1206</v>
      </c>
      <c r="B546" s="6" t="s">
        <v>2960</v>
      </c>
      <c r="C546" s="5"/>
      <c r="D546" s="6" t="s">
        <v>86</v>
      </c>
      <c r="E546" s="6" t="s">
        <v>4322</v>
      </c>
      <c r="F546" s="6"/>
      <c r="G546" s="6"/>
    </row>
    <row r="547" spans="1:7" x14ac:dyDescent="0.3">
      <c r="A547" s="5" t="s">
        <v>1207</v>
      </c>
      <c r="B547" s="6" t="s">
        <v>2961</v>
      </c>
      <c r="C547" s="5"/>
      <c r="D547" s="6" t="s">
        <v>743</v>
      </c>
      <c r="E547" s="6" t="s">
        <v>4323</v>
      </c>
      <c r="F547" s="6"/>
      <c r="G547" s="6"/>
    </row>
    <row r="548" spans="1:7" x14ac:dyDescent="0.3">
      <c r="A548" s="5" t="s">
        <v>1208</v>
      </c>
      <c r="B548" s="6" t="s">
        <v>2962</v>
      </c>
      <c r="C548" s="5"/>
      <c r="D548" s="6" t="s">
        <v>261</v>
      </c>
      <c r="E548" s="6" t="s">
        <v>4324</v>
      </c>
      <c r="F548" s="6"/>
      <c r="G548" s="6"/>
    </row>
    <row r="549" spans="1:7" x14ac:dyDescent="0.3">
      <c r="A549" s="5" t="s">
        <v>1209</v>
      </c>
      <c r="B549" s="6" t="s">
        <v>2945</v>
      </c>
      <c r="C549" s="5"/>
      <c r="D549" s="6" t="s">
        <v>86</v>
      </c>
      <c r="E549" s="6" t="s">
        <v>4325</v>
      </c>
      <c r="F549" s="6"/>
      <c r="G549" s="6"/>
    </row>
    <row r="550" spans="1:7" x14ac:dyDescent="0.3">
      <c r="A550" s="5" t="s">
        <v>1210</v>
      </c>
      <c r="B550" s="6" t="s">
        <v>2963</v>
      </c>
      <c r="C550" s="5"/>
      <c r="D550" s="6" t="s">
        <v>742</v>
      </c>
      <c r="E550" s="6" t="s">
        <v>4326</v>
      </c>
      <c r="F550" s="6"/>
      <c r="G550" s="6"/>
    </row>
    <row r="551" spans="1:7" x14ac:dyDescent="0.3">
      <c r="A551" s="5" t="s">
        <v>1211</v>
      </c>
      <c r="B551" s="6" t="s">
        <v>2964</v>
      </c>
      <c r="C551" s="5"/>
      <c r="D551" s="6" t="s">
        <v>745</v>
      </c>
      <c r="E551" s="6" t="s">
        <v>4327</v>
      </c>
      <c r="F551" s="6"/>
      <c r="G551" s="6"/>
    </row>
    <row r="552" spans="1:7" x14ac:dyDescent="0.3">
      <c r="A552" s="5" t="s">
        <v>1212</v>
      </c>
      <c r="B552" s="6" t="s">
        <v>2965</v>
      </c>
      <c r="C552" s="5"/>
      <c r="D552" s="6" t="s">
        <v>141</v>
      </c>
      <c r="E552" s="6" t="s">
        <v>4328</v>
      </c>
      <c r="F552" s="6"/>
      <c r="G552" s="6"/>
    </row>
    <row r="553" spans="1:7" x14ac:dyDescent="0.3">
      <c r="A553" s="5" t="s">
        <v>1213</v>
      </c>
      <c r="B553" s="6" t="s">
        <v>2966</v>
      </c>
      <c r="C553" s="5"/>
      <c r="D553" s="6" t="s">
        <v>743</v>
      </c>
      <c r="E553" s="6" t="s">
        <v>4329</v>
      </c>
      <c r="F553" s="6"/>
      <c r="G553" s="6"/>
    </row>
    <row r="554" spans="1:7" x14ac:dyDescent="0.3">
      <c r="A554" s="5" t="s">
        <v>1214</v>
      </c>
      <c r="B554" s="6" t="s">
        <v>2967</v>
      </c>
      <c r="C554" s="5"/>
      <c r="D554" s="6" t="s">
        <v>747</v>
      </c>
      <c r="E554" s="6" t="s">
        <v>4330</v>
      </c>
      <c r="F554" s="6"/>
      <c r="G554" s="6"/>
    </row>
    <row r="555" spans="1:7" x14ac:dyDescent="0.3">
      <c r="A555" s="5" t="s">
        <v>1215</v>
      </c>
      <c r="B555" s="6" t="s">
        <v>2968</v>
      </c>
      <c r="C555" s="5"/>
      <c r="D555" s="6" t="s">
        <v>5249</v>
      </c>
      <c r="E555" s="6" t="s">
        <v>4331</v>
      </c>
      <c r="F555" s="6"/>
      <c r="G555" s="6"/>
    </row>
    <row r="556" spans="1:7" x14ac:dyDescent="0.3">
      <c r="A556" s="5" t="s">
        <v>1216</v>
      </c>
      <c r="B556" s="6" t="s">
        <v>2969</v>
      </c>
      <c r="C556" s="5"/>
      <c r="D556" s="6" t="s">
        <v>4150</v>
      </c>
      <c r="E556" s="6" t="s">
        <v>765</v>
      </c>
      <c r="F556" s="6"/>
      <c r="G556" s="6"/>
    </row>
    <row r="557" spans="1:7" x14ac:dyDescent="0.3">
      <c r="A557" s="5" t="s">
        <v>1217</v>
      </c>
      <c r="B557" s="6" t="s">
        <v>2846</v>
      </c>
      <c r="C557" s="5"/>
      <c r="D557" s="6" t="s">
        <v>141</v>
      </c>
      <c r="E557" s="6" t="s">
        <v>765</v>
      </c>
      <c r="F557" s="6"/>
      <c r="G557" s="6"/>
    </row>
    <row r="558" spans="1:7" x14ac:dyDescent="0.3">
      <c r="A558" s="5" t="s">
        <v>1218</v>
      </c>
      <c r="B558" s="6" t="s">
        <v>2970</v>
      </c>
      <c r="C558" s="5"/>
      <c r="D558" s="6" t="s">
        <v>742</v>
      </c>
      <c r="E558" s="6" t="s">
        <v>4332</v>
      </c>
      <c r="F558" s="6"/>
      <c r="G558" s="6"/>
    </row>
    <row r="559" spans="1:7" x14ac:dyDescent="0.3">
      <c r="A559" s="5" t="s">
        <v>1219</v>
      </c>
      <c r="B559" s="6" t="s">
        <v>2971</v>
      </c>
      <c r="C559" s="5"/>
      <c r="D559" s="6" t="s">
        <v>86</v>
      </c>
      <c r="E559" s="6" t="s">
        <v>4333</v>
      </c>
      <c r="F559" s="6"/>
      <c r="G559" s="6"/>
    </row>
    <row r="560" spans="1:7" x14ac:dyDescent="0.3">
      <c r="A560" s="5" t="s">
        <v>1220</v>
      </c>
      <c r="B560" s="6" t="s">
        <v>2972</v>
      </c>
      <c r="C560" s="5"/>
      <c r="D560" s="6" t="s">
        <v>742</v>
      </c>
      <c r="E560" s="6" t="s">
        <v>4334</v>
      </c>
      <c r="F560" s="6"/>
      <c r="G560" s="6"/>
    </row>
    <row r="561" spans="1:7" x14ac:dyDescent="0.3">
      <c r="A561" s="5" t="s">
        <v>1221</v>
      </c>
      <c r="B561" s="6" t="s">
        <v>2973</v>
      </c>
      <c r="C561" s="5"/>
      <c r="D561" s="6" t="s">
        <v>743</v>
      </c>
      <c r="E561" s="6" t="s">
        <v>4335</v>
      </c>
      <c r="F561" s="6"/>
      <c r="G561" s="6"/>
    </row>
    <row r="562" spans="1:7" x14ac:dyDescent="0.3">
      <c r="A562" s="5" t="s">
        <v>1222</v>
      </c>
      <c r="B562" s="6" t="s">
        <v>2974</v>
      </c>
      <c r="C562" s="5"/>
      <c r="D562" s="6" t="s">
        <v>747</v>
      </c>
      <c r="E562" s="6" t="s">
        <v>4336</v>
      </c>
      <c r="F562" s="6"/>
      <c r="G562" s="6"/>
    </row>
    <row r="563" spans="1:7" x14ac:dyDescent="0.3">
      <c r="A563" s="5" t="s">
        <v>1223</v>
      </c>
      <c r="B563" s="6" t="s">
        <v>2975</v>
      </c>
      <c r="C563" s="5"/>
      <c r="D563" s="6" t="s">
        <v>261</v>
      </c>
      <c r="E563" s="6" t="s">
        <v>4337</v>
      </c>
      <c r="F563" s="6"/>
      <c r="G563" s="6"/>
    </row>
    <row r="564" spans="1:7" x14ac:dyDescent="0.3">
      <c r="A564" s="5" t="s">
        <v>1224</v>
      </c>
      <c r="B564" s="6" t="s">
        <v>2976</v>
      </c>
      <c r="C564" s="5"/>
      <c r="D564" s="6" t="s">
        <v>745</v>
      </c>
      <c r="E564" s="6" t="s">
        <v>4338</v>
      </c>
      <c r="F564" s="6"/>
      <c r="G564" s="6"/>
    </row>
    <row r="565" spans="1:7" x14ac:dyDescent="0.3">
      <c r="A565" s="5" t="s">
        <v>1225</v>
      </c>
      <c r="B565" s="6" t="s">
        <v>2977</v>
      </c>
      <c r="C565" s="5"/>
      <c r="D565" s="6" t="s">
        <v>261</v>
      </c>
      <c r="E565" s="6" t="s">
        <v>4339</v>
      </c>
      <c r="F565" s="6"/>
      <c r="G565" s="6"/>
    </row>
    <row r="566" spans="1:7" x14ac:dyDescent="0.3">
      <c r="A566" s="5" t="s">
        <v>1226</v>
      </c>
      <c r="B566" s="6" t="s">
        <v>2978</v>
      </c>
      <c r="C566" s="5"/>
      <c r="D566" s="6" t="s">
        <v>261</v>
      </c>
      <c r="E566" s="6" t="s">
        <v>4340</v>
      </c>
      <c r="F566" s="6"/>
      <c r="G566" s="6"/>
    </row>
    <row r="567" spans="1:7" x14ac:dyDescent="0.3">
      <c r="A567" s="5" t="s">
        <v>1227</v>
      </c>
      <c r="B567" s="6" t="s">
        <v>2979</v>
      </c>
      <c r="C567" s="5"/>
      <c r="D567" s="6" t="s">
        <v>141</v>
      </c>
      <c r="E567" s="6" t="s">
        <v>4341</v>
      </c>
      <c r="F567" s="6"/>
      <c r="G567" s="6"/>
    </row>
    <row r="568" spans="1:7" x14ac:dyDescent="0.3">
      <c r="A568" s="5" t="s">
        <v>1228</v>
      </c>
      <c r="B568" s="6" t="s">
        <v>2980</v>
      </c>
      <c r="C568" s="5"/>
      <c r="D568" s="6" t="s">
        <v>743</v>
      </c>
      <c r="E568" s="6" t="s">
        <v>4342</v>
      </c>
      <c r="F568" s="6"/>
      <c r="G568" s="6"/>
    </row>
    <row r="569" spans="1:7" x14ac:dyDescent="0.3">
      <c r="A569" s="5" t="s">
        <v>1229</v>
      </c>
      <c r="B569" s="6" t="s">
        <v>2981</v>
      </c>
      <c r="C569" s="5"/>
      <c r="D569" s="6" t="s">
        <v>4146</v>
      </c>
      <c r="E569" s="6" t="s">
        <v>765</v>
      </c>
      <c r="F569" s="6"/>
      <c r="G569" s="6"/>
    </row>
    <row r="570" spans="1:7" x14ac:dyDescent="0.3">
      <c r="A570" s="5" t="s">
        <v>1230</v>
      </c>
      <c r="B570" s="6" t="s">
        <v>2982</v>
      </c>
      <c r="C570" s="5"/>
      <c r="D570" s="6" t="s">
        <v>4150</v>
      </c>
      <c r="E570" s="6" t="s">
        <v>765</v>
      </c>
      <c r="F570" s="6"/>
      <c r="G570" s="6"/>
    </row>
    <row r="571" spans="1:7" x14ac:dyDescent="0.3">
      <c r="A571" s="5" t="s">
        <v>1231</v>
      </c>
      <c r="B571" s="6" t="s">
        <v>2983</v>
      </c>
      <c r="C571" s="5"/>
      <c r="D571" s="6" t="s">
        <v>4150</v>
      </c>
      <c r="E571" s="6" t="s">
        <v>4343</v>
      </c>
      <c r="F571" s="6"/>
      <c r="G571" s="6"/>
    </row>
    <row r="572" spans="1:7" x14ac:dyDescent="0.3">
      <c r="A572" s="5" t="s">
        <v>1232</v>
      </c>
      <c r="B572" s="6" t="s">
        <v>2984</v>
      </c>
      <c r="C572" s="5"/>
      <c r="D572" s="6" t="s">
        <v>141</v>
      </c>
      <c r="E572" s="6" t="s">
        <v>4344</v>
      </c>
      <c r="F572" s="6"/>
      <c r="G572" s="6"/>
    </row>
    <row r="573" spans="1:7" x14ac:dyDescent="0.3">
      <c r="A573" s="5" t="s">
        <v>1233</v>
      </c>
      <c r="B573" s="6" t="s">
        <v>2985</v>
      </c>
      <c r="C573" s="5"/>
      <c r="D573" s="6" t="s">
        <v>86</v>
      </c>
      <c r="E573" s="6" t="s">
        <v>4345</v>
      </c>
      <c r="F573" s="6"/>
      <c r="G573" s="6"/>
    </row>
    <row r="574" spans="1:7" x14ac:dyDescent="0.3">
      <c r="A574" s="5" t="s">
        <v>1234</v>
      </c>
      <c r="B574" s="6" t="s">
        <v>2986</v>
      </c>
      <c r="C574" s="5"/>
      <c r="D574" s="6" t="s">
        <v>141</v>
      </c>
      <c r="E574" s="6" t="s">
        <v>4346</v>
      </c>
      <c r="F574" s="6"/>
      <c r="G574" s="6"/>
    </row>
    <row r="575" spans="1:7" x14ac:dyDescent="0.3">
      <c r="A575" s="5" t="s">
        <v>1235</v>
      </c>
      <c r="B575" s="6" t="s">
        <v>2987</v>
      </c>
      <c r="C575" s="5"/>
      <c r="D575" s="6" t="s">
        <v>5249</v>
      </c>
      <c r="E575" s="6" t="s">
        <v>4347</v>
      </c>
      <c r="F575" s="6"/>
      <c r="G575" s="6"/>
    </row>
    <row r="576" spans="1:7" x14ac:dyDescent="0.3">
      <c r="A576" s="5" t="s">
        <v>1236</v>
      </c>
      <c r="B576" s="6" t="s">
        <v>2988</v>
      </c>
      <c r="C576" s="5"/>
      <c r="D576" s="6" t="s">
        <v>745</v>
      </c>
      <c r="E576" s="6" t="s">
        <v>4348</v>
      </c>
      <c r="F576" s="6"/>
      <c r="G576" s="6"/>
    </row>
    <row r="577" spans="1:7" x14ac:dyDescent="0.3">
      <c r="A577" s="5" t="s">
        <v>1237</v>
      </c>
      <c r="B577" s="6" t="s">
        <v>2989</v>
      </c>
      <c r="C577" s="5"/>
      <c r="D577" s="6" t="s">
        <v>141</v>
      </c>
      <c r="E577" s="6" t="s">
        <v>765</v>
      </c>
      <c r="F577" s="6"/>
      <c r="G577" s="6"/>
    </row>
    <row r="578" spans="1:7" x14ac:dyDescent="0.3">
      <c r="A578" s="5" t="s">
        <v>1238</v>
      </c>
      <c r="B578" s="6" t="s">
        <v>2843</v>
      </c>
      <c r="C578" s="5"/>
      <c r="D578" s="6" t="s">
        <v>4150</v>
      </c>
      <c r="E578" s="6" t="s">
        <v>4349</v>
      </c>
      <c r="F578" s="6"/>
      <c r="G578" s="6"/>
    </row>
    <row r="579" spans="1:7" x14ac:dyDescent="0.3">
      <c r="A579" s="5" t="s">
        <v>1239</v>
      </c>
      <c r="B579" s="6" t="s">
        <v>2990</v>
      </c>
      <c r="C579" s="5"/>
      <c r="D579" s="6" t="s">
        <v>4138</v>
      </c>
      <c r="E579" s="6" t="s">
        <v>4350</v>
      </c>
      <c r="F579" s="6"/>
      <c r="G579" s="6"/>
    </row>
    <row r="580" spans="1:7" x14ac:dyDescent="0.3">
      <c r="A580" s="5" t="s">
        <v>1240</v>
      </c>
      <c r="B580" s="6" t="s">
        <v>2991</v>
      </c>
      <c r="C580" s="5"/>
      <c r="D580" s="6" t="s">
        <v>742</v>
      </c>
      <c r="E580" s="6" t="s">
        <v>4351</v>
      </c>
      <c r="F580" s="6"/>
      <c r="G580" s="6"/>
    </row>
    <row r="581" spans="1:7" x14ac:dyDescent="0.3">
      <c r="A581" s="5" t="s">
        <v>1241</v>
      </c>
      <c r="B581" s="6" t="s">
        <v>2992</v>
      </c>
      <c r="C581" s="5"/>
      <c r="D581" s="6" t="s">
        <v>261</v>
      </c>
      <c r="E581" s="6" t="s">
        <v>4352</v>
      </c>
      <c r="F581" s="6"/>
      <c r="G581" s="6"/>
    </row>
    <row r="582" spans="1:7" x14ac:dyDescent="0.3">
      <c r="A582" s="5" t="s">
        <v>1242</v>
      </c>
      <c r="B582" s="6" t="s">
        <v>2993</v>
      </c>
      <c r="C582" s="5"/>
      <c r="D582" s="6" t="s">
        <v>742</v>
      </c>
      <c r="E582" s="6" t="s">
        <v>4353</v>
      </c>
      <c r="F582" s="6"/>
      <c r="G582" s="6"/>
    </row>
    <row r="583" spans="1:7" x14ac:dyDescent="0.3">
      <c r="A583" s="5" t="s">
        <v>1243</v>
      </c>
      <c r="B583" s="6" t="s">
        <v>2994</v>
      </c>
      <c r="C583" s="5"/>
      <c r="D583" s="6" t="s">
        <v>742</v>
      </c>
      <c r="E583" s="6" t="s">
        <v>4354</v>
      </c>
      <c r="F583" s="6"/>
      <c r="G583" s="6"/>
    </row>
    <row r="584" spans="1:7" x14ac:dyDescent="0.3">
      <c r="A584" s="5" t="s">
        <v>1244</v>
      </c>
      <c r="B584" s="6" t="s">
        <v>2995</v>
      </c>
      <c r="C584" s="5"/>
      <c r="D584" s="6" t="s">
        <v>742</v>
      </c>
      <c r="E584" s="6" t="s">
        <v>4355</v>
      </c>
      <c r="F584" s="6"/>
      <c r="G584" s="6"/>
    </row>
    <row r="585" spans="1:7" x14ac:dyDescent="0.3">
      <c r="A585" s="5" t="s">
        <v>1245</v>
      </c>
      <c r="B585" s="6" t="s">
        <v>2996</v>
      </c>
      <c r="C585" s="5"/>
      <c r="D585" s="6" t="s">
        <v>745</v>
      </c>
      <c r="E585" s="6" t="s">
        <v>4356</v>
      </c>
      <c r="F585" s="6"/>
      <c r="G585" s="6"/>
    </row>
    <row r="586" spans="1:7" x14ac:dyDescent="0.3">
      <c r="A586" s="5" t="s">
        <v>1246</v>
      </c>
      <c r="B586" s="6" t="s">
        <v>2997</v>
      </c>
      <c r="C586" s="5"/>
      <c r="D586" s="6" t="s">
        <v>742</v>
      </c>
      <c r="E586" s="6" t="s">
        <v>4357</v>
      </c>
      <c r="F586" s="6"/>
      <c r="G586" s="6"/>
    </row>
    <row r="587" spans="1:7" x14ac:dyDescent="0.3">
      <c r="A587" s="5" t="s">
        <v>1247</v>
      </c>
      <c r="B587" s="6" t="s">
        <v>2998</v>
      </c>
      <c r="C587" s="5"/>
      <c r="D587" s="6" t="s">
        <v>141</v>
      </c>
      <c r="E587" s="6" t="s">
        <v>4358</v>
      </c>
      <c r="F587" s="6"/>
      <c r="G587" s="6"/>
    </row>
    <row r="588" spans="1:7" x14ac:dyDescent="0.3">
      <c r="A588" s="5" t="s">
        <v>1248</v>
      </c>
      <c r="B588" s="6" t="s">
        <v>2999</v>
      </c>
      <c r="C588" s="5"/>
      <c r="D588" s="6" t="s">
        <v>4150</v>
      </c>
      <c r="E588" s="6" t="s">
        <v>4359</v>
      </c>
      <c r="F588" s="6"/>
      <c r="G588" s="6"/>
    </row>
    <row r="589" spans="1:7" x14ac:dyDescent="0.3">
      <c r="A589" s="5" t="s">
        <v>1249</v>
      </c>
      <c r="B589" s="6" t="s">
        <v>3000</v>
      </c>
      <c r="C589" s="5"/>
      <c r="D589" s="6" t="s">
        <v>4150</v>
      </c>
      <c r="E589" s="6" t="s">
        <v>765</v>
      </c>
      <c r="F589" s="6"/>
      <c r="G589" s="6"/>
    </row>
    <row r="590" spans="1:7" x14ac:dyDescent="0.3">
      <c r="A590" s="5" t="s">
        <v>1250</v>
      </c>
      <c r="B590" s="6" t="s">
        <v>2894</v>
      </c>
      <c r="C590" s="5"/>
      <c r="D590" s="6" t="s">
        <v>4150</v>
      </c>
      <c r="E590" s="6" t="s">
        <v>4360</v>
      </c>
      <c r="F590" s="6"/>
      <c r="G590" s="6"/>
    </row>
    <row r="591" spans="1:7" x14ac:dyDescent="0.3">
      <c r="A591" s="5" t="s">
        <v>1251</v>
      </c>
      <c r="B591" s="6" t="s">
        <v>2821</v>
      </c>
      <c r="C591" s="5"/>
      <c r="D591" s="6" t="s">
        <v>261</v>
      </c>
      <c r="E591" s="6" t="s">
        <v>4361</v>
      </c>
      <c r="F591" s="6"/>
      <c r="G591" s="6"/>
    </row>
    <row r="592" spans="1:7" x14ac:dyDescent="0.3">
      <c r="A592" s="5" t="s">
        <v>1252</v>
      </c>
      <c r="B592" s="6" t="s">
        <v>3001</v>
      </c>
      <c r="C592" s="5"/>
      <c r="D592" s="6" t="s">
        <v>745</v>
      </c>
      <c r="E592" s="6" t="s">
        <v>4362</v>
      </c>
      <c r="F592" s="6"/>
      <c r="G592" s="6"/>
    </row>
    <row r="593" spans="1:7" x14ac:dyDescent="0.3">
      <c r="A593" s="5" t="s">
        <v>1253</v>
      </c>
      <c r="B593" s="6" t="s">
        <v>2936</v>
      </c>
      <c r="C593" s="5"/>
      <c r="D593" s="6" t="s">
        <v>745</v>
      </c>
      <c r="E593" s="6" t="s">
        <v>4363</v>
      </c>
      <c r="F593" s="6"/>
      <c r="G593" s="6"/>
    </row>
    <row r="594" spans="1:7" x14ac:dyDescent="0.3">
      <c r="A594" s="5" t="s">
        <v>1254</v>
      </c>
      <c r="B594" s="6" t="s">
        <v>3002</v>
      </c>
      <c r="C594" s="5"/>
      <c r="D594" s="6" t="s">
        <v>5249</v>
      </c>
      <c r="E594" s="6" t="s">
        <v>4364</v>
      </c>
      <c r="F594" s="6"/>
      <c r="G594" s="6"/>
    </row>
    <row r="595" spans="1:7" x14ac:dyDescent="0.3">
      <c r="A595" s="5" t="s">
        <v>1255</v>
      </c>
      <c r="B595" s="6" t="s">
        <v>3003</v>
      </c>
      <c r="C595" s="5"/>
      <c r="D595" s="6" t="s">
        <v>141</v>
      </c>
      <c r="E595" s="6" t="s">
        <v>4365</v>
      </c>
      <c r="F595" s="6"/>
      <c r="G595" s="6"/>
    </row>
    <row r="596" spans="1:7" x14ac:dyDescent="0.3">
      <c r="A596" s="5" t="s">
        <v>1256</v>
      </c>
      <c r="B596" s="6" t="s">
        <v>3004</v>
      </c>
      <c r="C596" s="5"/>
      <c r="D596" s="6" t="s">
        <v>743</v>
      </c>
      <c r="E596" s="6" t="s">
        <v>4366</v>
      </c>
      <c r="F596" s="6"/>
      <c r="G596" s="6"/>
    </row>
    <row r="597" spans="1:7" x14ac:dyDescent="0.3">
      <c r="A597" s="5" t="s">
        <v>1257</v>
      </c>
      <c r="B597" s="6" t="s">
        <v>3005</v>
      </c>
      <c r="C597" s="5"/>
      <c r="D597" s="6" t="s">
        <v>261</v>
      </c>
      <c r="E597" s="6" t="s">
        <v>4367</v>
      </c>
      <c r="F597" s="6"/>
      <c r="G597" s="6"/>
    </row>
    <row r="598" spans="1:7" x14ac:dyDescent="0.3">
      <c r="A598" s="5" t="s">
        <v>1258</v>
      </c>
      <c r="B598" s="6" t="s">
        <v>2852</v>
      </c>
      <c r="C598" s="5"/>
      <c r="D598" s="6" t="s">
        <v>5249</v>
      </c>
      <c r="E598" s="6" t="s">
        <v>4368</v>
      </c>
      <c r="F598" s="6"/>
      <c r="G598" s="6"/>
    </row>
    <row r="599" spans="1:7" x14ac:dyDescent="0.3">
      <c r="A599" s="5" t="s">
        <v>1259</v>
      </c>
      <c r="B599" s="6" t="s">
        <v>3006</v>
      </c>
      <c r="C599" s="5"/>
      <c r="D599" s="6" t="s">
        <v>86</v>
      </c>
      <c r="E599" s="6" t="s">
        <v>4369</v>
      </c>
      <c r="F599" s="6"/>
      <c r="G599" s="6"/>
    </row>
    <row r="600" spans="1:7" x14ac:dyDescent="0.3">
      <c r="A600" s="5" t="s">
        <v>1260</v>
      </c>
      <c r="B600" s="6" t="s">
        <v>3007</v>
      </c>
      <c r="C600" s="5"/>
      <c r="D600" s="6" t="s">
        <v>745</v>
      </c>
      <c r="E600" s="6" t="s">
        <v>4370</v>
      </c>
      <c r="F600" s="6"/>
      <c r="G600" s="6"/>
    </row>
    <row r="601" spans="1:7" x14ac:dyDescent="0.3">
      <c r="A601" s="5" t="s">
        <v>1261</v>
      </c>
      <c r="B601" s="6" t="s">
        <v>3008</v>
      </c>
      <c r="C601" s="5"/>
      <c r="D601" s="6" t="s">
        <v>747</v>
      </c>
      <c r="E601" s="6" t="s">
        <v>4371</v>
      </c>
      <c r="F601" s="6"/>
      <c r="G601" s="6"/>
    </row>
    <row r="602" spans="1:7" x14ac:dyDescent="0.3">
      <c r="A602" s="5" t="s">
        <v>1262</v>
      </c>
      <c r="B602" s="6" t="s">
        <v>3009</v>
      </c>
      <c r="C602" s="5"/>
      <c r="D602" s="6" t="s">
        <v>141</v>
      </c>
      <c r="E602" s="6" t="s">
        <v>4372</v>
      </c>
      <c r="F602" s="6"/>
      <c r="G602" s="6"/>
    </row>
    <row r="603" spans="1:7" x14ac:dyDescent="0.3">
      <c r="A603" s="5" t="s">
        <v>1263</v>
      </c>
      <c r="B603" s="6" t="s">
        <v>3010</v>
      </c>
      <c r="C603" s="5"/>
      <c r="D603" s="6" t="s">
        <v>742</v>
      </c>
      <c r="E603" s="6" t="s">
        <v>4373</v>
      </c>
      <c r="F603" s="6"/>
      <c r="G603" s="6"/>
    </row>
    <row r="604" spans="1:7" x14ac:dyDescent="0.3">
      <c r="A604" s="5" t="s">
        <v>1264</v>
      </c>
      <c r="B604" s="6" t="s">
        <v>2963</v>
      </c>
      <c r="C604" s="5"/>
      <c r="D604" s="6" t="s">
        <v>141</v>
      </c>
      <c r="E604" s="6" t="s">
        <v>4374</v>
      </c>
      <c r="F604" s="6"/>
      <c r="G604" s="6"/>
    </row>
    <row r="605" spans="1:7" x14ac:dyDescent="0.3">
      <c r="A605" s="5" t="s">
        <v>1265</v>
      </c>
      <c r="B605" s="6" t="s">
        <v>2894</v>
      </c>
      <c r="C605" s="5"/>
      <c r="D605" s="6" t="s">
        <v>743</v>
      </c>
      <c r="E605" s="6" t="s">
        <v>4375</v>
      </c>
      <c r="F605" s="6"/>
      <c r="G605" s="6"/>
    </row>
    <row r="606" spans="1:7" x14ac:dyDescent="0.3">
      <c r="A606" s="5" t="s">
        <v>1266</v>
      </c>
      <c r="B606" s="6" t="s">
        <v>3011</v>
      </c>
      <c r="C606" s="5"/>
      <c r="D606" s="6" t="s">
        <v>742</v>
      </c>
      <c r="E606" s="6" t="s">
        <v>4376</v>
      </c>
      <c r="F606" s="6"/>
      <c r="G606" s="6"/>
    </row>
    <row r="607" spans="1:7" x14ac:dyDescent="0.3">
      <c r="A607" s="5" t="s">
        <v>1267</v>
      </c>
      <c r="B607" s="6" t="s">
        <v>3012</v>
      </c>
      <c r="C607" s="5"/>
      <c r="D607" s="6" t="s">
        <v>141</v>
      </c>
      <c r="E607" s="6" t="s">
        <v>4377</v>
      </c>
      <c r="F607" s="6"/>
      <c r="G607" s="6"/>
    </row>
    <row r="608" spans="1:7" x14ac:dyDescent="0.3">
      <c r="A608" s="5" t="s">
        <v>1268</v>
      </c>
      <c r="B608" s="6" t="s">
        <v>3013</v>
      </c>
      <c r="C608" s="5"/>
      <c r="D608" s="6" t="s">
        <v>5250</v>
      </c>
      <c r="E608" s="6" t="s">
        <v>4378</v>
      </c>
      <c r="F608" s="6"/>
      <c r="G608" s="6"/>
    </row>
    <row r="609" spans="1:7" x14ac:dyDescent="0.3">
      <c r="A609" s="5" t="s">
        <v>1269</v>
      </c>
      <c r="B609" s="6" t="s">
        <v>3014</v>
      </c>
      <c r="C609" s="5"/>
      <c r="D609" s="6" t="s">
        <v>261</v>
      </c>
      <c r="E609" s="6" t="s">
        <v>4379</v>
      </c>
      <c r="F609" s="6"/>
      <c r="G609" s="6"/>
    </row>
    <row r="610" spans="1:7" x14ac:dyDescent="0.3">
      <c r="A610" s="5" t="s">
        <v>1270</v>
      </c>
      <c r="B610" s="6" t="s">
        <v>3015</v>
      </c>
      <c r="C610" s="5"/>
      <c r="D610" s="6" t="s">
        <v>747</v>
      </c>
      <c r="E610" s="6" t="s">
        <v>4380</v>
      </c>
      <c r="F610" s="6"/>
      <c r="G610" s="6"/>
    </row>
    <row r="611" spans="1:7" x14ac:dyDescent="0.3">
      <c r="A611" s="5" t="s">
        <v>1271</v>
      </c>
      <c r="B611" s="6" t="s">
        <v>3016</v>
      </c>
      <c r="C611" s="5"/>
      <c r="D611" s="6" t="s">
        <v>743</v>
      </c>
      <c r="E611" s="6" t="s">
        <v>4381</v>
      </c>
      <c r="F611" s="6"/>
      <c r="G611" s="6"/>
    </row>
    <row r="612" spans="1:7" x14ac:dyDescent="0.3">
      <c r="A612" s="5" t="s">
        <v>1272</v>
      </c>
      <c r="B612" s="6" t="s">
        <v>3017</v>
      </c>
      <c r="C612" s="5"/>
      <c r="D612" s="6" t="s">
        <v>746</v>
      </c>
      <c r="E612" s="6" t="s">
        <v>4382</v>
      </c>
      <c r="F612" s="6"/>
      <c r="G612" s="6"/>
    </row>
    <row r="613" spans="1:7" x14ac:dyDescent="0.3">
      <c r="A613" s="5" t="s">
        <v>1273</v>
      </c>
      <c r="B613" s="6" t="s">
        <v>3018</v>
      </c>
      <c r="C613" s="5"/>
      <c r="D613" s="6" t="s">
        <v>745</v>
      </c>
      <c r="E613" s="6" t="s">
        <v>4383</v>
      </c>
      <c r="F613" s="6"/>
      <c r="G613" s="6"/>
    </row>
    <row r="614" spans="1:7" x14ac:dyDescent="0.3">
      <c r="A614" s="5" t="s">
        <v>1274</v>
      </c>
      <c r="B614" s="6" t="s">
        <v>3019</v>
      </c>
      <c r="C614" s="5"/>
      <c r="D614" s="6" t="s">
        <v>261</v>
      </c>
      <c r="E614" s="6" t="s">
        <v>4384</v>
      </c>
      <c r="F614" s="6"/>
      <c r="G614" s="6"/>
    </row>
    <row r="615" spans="1:7" x14ac:dyDescent="0.3">
      <c r="A615" s="5" t="s">
        <v>1275</v>
      </c>
      <c r="B615" s="6" t="s">
        <v>3020</v>
      </c>
      <c r="C615" s="5"/>
      <c r="D615" s="6" t="s">
        <v>742</v>
      </c>
      <c r="E615" s="6" t="s">
        <v>4385</v>
      </c>
      <c r="F615" s="6"/>
      <c r="G615" s="6"/>
    </row>
    <row r="616" spans="1:7" x14ac:dyDescent="0.3">
      <c r="A616" s="5" t="s">
        <v>1276</v>
      </c>
      <c r="B616" s="6" t="s">
        <v>3021</v>
      </c>
      <c r="C616" s="5"/>
      <c r="D616" s="6" t="s">
        <v>747</v>
      </c>
      <c r="E616" s="6" t="s">
        <v>4386</v>
      </c>
      <c r="F616" s="6"/>
      <c r="G616" s="6"/>
    </row>
    <row r="617" spans="1:7" x14ac:dyDescent="0.3">
      <c r="A617" s="5" t="s">
        <v>1277</v>
      </c>
      <c r="B617" s="6" t="s">
        <v>3022</v>
      </c>
      <c r="C617" s="5"/>
      <c r="D617" s="6" t="s">
        <v>4150</v>
      </c>
      <c r="E617" s="6" t="s">
        <v>4387</v>
      </c>
      <c r="F617" s="6"/>
      <c r="G617" s="6"/>
    </row>
    <row r="618" spans="1:7" x14ac:dyDescent="0.3">
      <c r="A618" s="5" t="s">
        <v>1278</v>
      </c>
      <c r="B618" s="6" t="s">
        <v>2856</v>
      </c>
      <c r="C618" s="5"/>
      <c r="D618" s="6" t="s">
        <v>4150</v>
      </c>
      <c r="E618" s="6" t="s">
        <v>4388</v>
      </c>
      <c r="F618" s="6"/>
      <c r="G618" s="6"/>
    </row>
    <row r="619" spans="1:7" x14ac:dyDescent="0.3">
      <c r="A619" s="5" t="s">
        <v>1279</v>
      </c>
      <c r="B619" s="6" t="s">
        <v>3023</v>
      </c>
      <c r="C619" s="5"/>
      <c r="D619" s="6" t="s">
        <v>4141</v>
      </c>
      <c r="E619" s="6" t="s">
        <v>765</v>
      </c>
      <c r="F619" s="6"/>
      <c r="G619" s="6"/>
    </row>
    <row r="620" spans="1:7" x14ac:dyDescent="0.3">
      <c r="A620" s="5" t="s">
        <v>1280</v>
      </c>
      <c r="B620" s="6" t="s">
        <v>3024</v>
      </c>
      <c r="C620" s="5"/>
      <c r="D620" s="6" t="s">
        <v>743</v>
      </c>
      <c r="E620" s="6" t="s">
        <v>4389</v>
      </c>
      <c r="F620" s="6"/>
      <c r="G620" s="6"/>
    </row>
    <row r="621" spans="1:7" x14ac:dyDescent="0.3">
      <c r="A621" s="5" t="s">
        <v>1281</v>
      </c>
      <c r="B621" s="6" t="s">
        <v>3025</v>
      </c>
      <c r="C621" s="5"/>
      <c r="D621" s="6" t="s">
        <v>745</v>
      </c>
      <c r="E621" s="6" t="s">
        <v>4390</v>
      </c>
      <c r="F621" s="6"/>
      <c r="G621" s="6"/>
    </row>
    <row r="622" spans="1:7" x14ac:dyDescent="0.3">
      <c r="A622" s="5" t="s">
        <v>1282</v>
      </c>
      <c r="B622" s="6" t="s">
        <v>3026</v>
      </c>
      <c r="C622" s="5"/>
      <c r="D622" s="6" t="s">
        <v>4150</v>
      </c>
      <c r="E622" s="6" t="s">
        <v>4391</v>
      </c>
      <c r="F622" s="6"/>
      <c r="G622" s="6"/>
    </row>
    <row r="623" spans="1:7" x14ac:dyDescent="0.3">
      <c r="A623" s="5" t="s">
        <v>1283</v>
      </c>
      <c r="B623" s="6" t="s">
        <v>3027</v>
      </c>
      <c r="C623" s="5"/>
      <c r="D623" s="6" t="s">
        <v>5250</v>
      </c>
      <c r="E623" s="6" t="s">
        <v>4392</v>
      </c>
      <c r="F623" s="6"/>
      <c r="G623" s="6"/>
    </row>
    <row r="624" spans="1:7" x14ac:dyDescent="0.3">
      <c r="A624" s="5" t="s">
        <v>1284</v>
      </c>
      <c r="B624" s="6" t="s">
        <v>3028</v>
      </c>
      <c r="C624" s="5"/>
      <c r="D624" s="6" t="s">
        <v>4150</v>
      </c>
      <c r="E624" s="6" t="s">
        <v>4393</v>
      </c>
      <c r="F624" s="6"/>
      <c r="G624" s="6"/>
    </row>
    <row r="625" spans="1:7" x14ac:dyDescent="0.3">
      <c r="A625" s="5" t="s">
        <v>1285</v>
      </c>
      <c r="B625" s="6" t="s">
        <v>3029</v>
      </c>
      <c r="C625" s="5"/>
      <c r="D625" s="6" t="s">
        <v>4138</v>
      </c>
      <c r="E625" s="6" t="s">
        <v>4394</v>
      </c>
      <c r="F625" s="6"/>
      <c r="G625" s="6"/>
    </row>
    <row r="626" spans="1:7" x14ac:dyDescent="0.3">
      <c r="A626" s="5" t="s">
        <v>1286</v>
      </c>
      <c r="B626" s="6" t="s">
        <v>3030</v>
      </c>
      <c r="C626" s="5"/>
      <c r="D626" s="6" t="s">
        <v>141</v>
      </c>
      <c r="E626" s="6" t="s">
        <v>4395</v>
      </c>
      <c r="F626" s="6"/>
      <c r="G626" s="6"/>
    </row>
    <row r="627" spans="1:7" x14ac:dyDescent="0.3">
      <c r="A627" s="5" t="s">
        <v>1287</v>
      </c>
      <c r="B627" s="6" t="s">
        <v>2972</v>
      </c>
      <c r="C627" s="5"/>
      <c r="D627" s="6" t="s">
        <v>747</v>
      </c>
      <c r="E627" s="6" t="s">
        <v>4396</v>
      </c>
      <c r="F627" s="6"/>
      <c r="G627" s="6"/>
    </row>
    <row r="628" spans="1:7" x14ac:dyDescent="0.3">
      <c r="A628" s="5" t="s">
        <v>1288</v>
      </c>
      <c r="B628" s="6" t="s">
        <v>3031</v>
      </c>
      <c r="C628" s="5"/>
      <c r="D628" s="6" t="s">
        <v>746</v>
      </c>
      <c r="E628" s="6" t="s">
        <v>4397</v>
      </c>
      <c r="F628" s="6"/>
      <c r="G628" s="6"/>
    </row>
    <row r="629" spans="1:7" x14ac:dyDescent="0.3">
      <c r="A629" s="5" t="s">
        <v>1289</v>
      </c>
      <c r="B629" s="6" t="s">
        <v>3032</v>
      </c>
      <c r="C629" s="5"/>
      <c r="D629" s="6" t="s">
        <v>5250</v>
      </c>
      <c r="E629" s="6" t="s">
        <v>4398</v>
      </c>
      <c r="F629" s="6"/>
      <c r="G629" s="6"/>
    </row>
    <row r="630" spans="1:7" x14ac:dyDescent="0.3">
      <c r="A630" s="5" t="s">
        <v>1290</v>
      </c>
      <c r="B630" s="6" t="s">
        <v>3033</v>
      </c>
      <c r="C630" s="5"/>
      <c r="D630" s="6" t="s">
        <v>742</v>
      </c>
      <c r="E630" s="6" t="s">
        <v>4399</v>
      </c>
      <c r="F630" s="6"/>
      <c r="G630" s="6"/>
    </row>
    <row r="631" spans="1:7" x14ac:dyDescent="0.3">
      <c r="A631" s="5" t="s">
        <v>1291</v>
      </c>
      <c r="B631" s="6" t="s">
        <v>3034</v>
      </c>
      <c r="C631" s="5"/>
      <c r="D631" s="6" t="s">
        <v>742</v>
      </c>
      <c r="E631" s="6" t="s">
        <v>4400</v>
      </c>
      <c r="F631" s="6"/>
      <c r="G631" s="6"/>
    </row>
    <row r="632" spans="1:7" x14ac:dyDescent="0.3">
      <c r="A632" s="5" t="s">
        <v>1292</v>
      </c>
      <c r="B632" s="6" t="s">
        <v>3035</v>
      </c>
      <c r="C632" s="5"/>
      <c r="D632" s="6" t="s">
        <v>745</v>
      </c>
      <c r="E632" s="6" t="s">
        <v>4401</v>
      </c>
      <c r="F632" s="6"/>
      <c r="G632" s="6"/>
    </row>
    <row r="633" spans="1:7" x14ac:dyDescent="0.3">
      <c r="A633" s="5" t="s">
        <v>1293</v>
      </c>
      <c r="B633" s="6" t="s">
        <v>3036</v>
      </c>
      <c r="C633" s="5"/>
      <c r="D633" s="6" t="s">
        <v>4150</v>
      </c>
      <c r="E633" s="6" t="s">
        <v>765</v>
      </c>
      <c r="F633" s="6"/>
      <c r="G633" s="6"/>
    </row>
    <row r="634" spans="1:7" x14ac:dyDescent="0.3">
      <c r="A634" s="5" t="s">
        <v>1294</v>
      </c>
      <c r="B634" s="6" t="s">
        <v>3037</v>
      </c>
      <c r="C634" s="5"/>
      <c r="D634" s="6" t="s">
        <v>86</v>
      </c>
      <c r="E634" s="6" t="s">
        <v>4402</v>
      </c>
      <c r="F634" s="6"/>
      <c r="G634" s="6"/>
    </row>
    <row r="635" spans="1:7" x14ac:dyDescent="0.3">
      <c r="A635" s="5" t="s">
        <v>1295</v>
      </c>
      <c r="B635" s="6" t="s">
        <v>3038</v>
      </c>
      <c r="C635" s="5"/>
      <c r="D635" s="6" t="s">
        <v>4136</v>
      </c>
      <c r="E635" s="6" t="s">
        <v>4403</v>
      </c>
      <c r="F635" s="6"/>
      <c r="G635" s="6"/>
    </row>
    <row r="636" spans="1:7" x14ac:dyDescent="0.3">
      <c r="A636" s="5" t="s">
        <v>1296</v>
      </c>
      <c r="B636" s="6" t="s">
        <v>3038</v>
      </c>
      <c r="C636" s="5"/>
      <c r="D636" s="6" t="s">
        <v>742</v>
      </c>
      <c r="E636" s="6" t="s">
        <v>4404</v>
      </c>
      <c r="F636" s="6"/>
      <c r="G636" s="6"/>
    </row>
    <row r="637" spans="1:7" x14ac:dyDescent="0.3">
      <c r="A637" s="5" t="s">
        <v>1297</v>
      </c>
      <c r="B637" s="6" t="s">
        <v>3039</v>
      </c>
      <c r="C637" s="5"/>
      <c r="D637" s="6" t="s">
        <v>742</v>
      </c>
      <c r="E637" s="6" t="s">
        <v>4405</v>
      </c>
      <c r="F637" s="6"/>
      <c r="G637" s="6"/>
    </row>
    <row r="638" spans="1:7" x14ac:dyDescent="0.3">
      <c r="A638" s="5" t="s">
        <v>1298</v>
      </c>
      <c r="B638" s="6" t="s">
        <v>3040</v>
      </c>
      <c r="C638" s="5"/>
      <c r="D638" s="6" t="s">
        <v>745</v>
      </c>
      <c r="E638" s="6" t="s">
        <v>4406</v>
      </c>
      <c r="F638" s="6"/>
      <c r="G638" s="6"/>
    </row>
    <row r="639" spans="1:7" x14ac:dyDescent="0.3">
      <c r="A639" s="5" t="s">
        <v>1299</v>
      </c>
      <c r="B639" s="6" t="s">
        <v>3041</v>
      </c>
      <c r="C639" s="5"/>
      <c r="D639" s="6" t="s">
        <v>747</v>
      </c>
      <c r="E639" s="6" t="s">
        <v>4407</v>
      </c>
      <c r="F639" s="6"/>
      <c r="G639" s="6"/>
    </row>
    <row r="640" spans="1:7" x14ac:dyDescent="0.3">
      <c r="A640" s="5" t="s">
        <v>1300</v>
      </c>
      <c r="B640" s="6" t="s">
        <v>3042</v>
      </c>
      <c r="C640" s="5"/>
      <c r="D640" s="6" t="s">
        <v>86</v>
      </c>
      <c r="E640" s="6" t="s">
        <v>4408</v>
      </c>
      <c r="F640" s="6"/>
      <c r="G640" s="6"/>
    </row>
    <row r="641" spans="1:7" x14ac:dyDescent="0.3">
      <c r="A641" s="5" t="s">
        <v>1301</v>
      </c>
      <c r="B641" s="6" t="s">
        <v>3043</v>
      </c>
      <c r="C641" s="5"/>
      <c r="D641" s="6" t="s">
        <v>141</v>
      </c>
      <c r="E641" s="6" t="s">
        <v>4409</v>
      </c>
      <c r="F641" s="6"/>
      <c r="G641" s="6"/>
    </row>
    <row r="642" spans="1:7" x14ac:dyDescent="0.3">
      <c r="A642" s="5" t="s">
        <v>1302</v>
      </c>
      <c r="B642" s="6" t="s">
        <v>3044</v>
      </c>
      <c r="C642" s="5"/>
      <c r="D642" s="6" t="s">
        <v>742</v>
      </c>
      <c r="E642" s="6" t="s">
        <v>4410</v>
      </c>
      <c r="F642" s="6"/>
      <c r="G642" s="6"/>
    </row>
    <row r="643" spans="1:7" x14ac:dyDescent="0.3">
      <c r="A643" s="5" t="s">
        <v>1303</v>
      </c>
      <c r="B643" s="6" t="s">
        <v>2961</v>
      </c>
      <c r="C643" s="5"/>
      <c r="D643" s="6" t="s">
        <v>141</v>
      </c>
      <c r="E643" s="6" t="s">
        <v>4411</v>
      </c>
      <c r="F643" s="6"/>
      <c r="G643" s="6"/>
    </row>
    <row r="644" spans="1:7" x14ac:dyDescent="0.3">
      <c r="A644" s="5" t="s">
        <v>1304</v>
      </c>
      <c r="B644" s="6" t="s">
        <v>2927</v>
      </c>
      <c r="C644" s="5"/>
      <c r="D644" s="6" t="s">
        <v>746</v>
      </c>
      <c r="E644" s="6" t="s">
        <v>4412</v>
      </c>
      <c r="F644" s="6"/>
      <c r="G644" s="6"/>
    </row>
    <row r="645" spans="1:7" x14ac:dyDescent="0.3">
      <c r="A645" s="5" t="s">
        <v>1305</v>
      </c>
      <c r="B645" s="6" t="s">
        <v>3045</v>
      </c>
      <c r="C645" s="5"/>
      <c r="D645" s="6" t="s">
        <v>261</v>
      </c>
      <c r="E645" s="6" t="s">
        <v>4413</v>
      </c>
      <c r="F645" s="6"/>
      <c r="G645" s="6"/>
    </row>
    <row r="646" spans="1:7" x14ac:dyDescent="0.3">
      <c r="A646" s="5" t="s">
        <v>1306</v>
      </c>
      <c r="B646" s="6" t="s">
        <v>3046</v>
      </c>
      <c r="C646" s="5"/>
      <c r="D646" s="6" t="s">
        <v>4150</v>
      </c>
      <c r="E646" s="6" t="s">
        <v>765</v>
      </c>
      <c r="F646" s="6"/>
      <c r="G646" s="6"/>
    </row>
    <row r="647" spans="1:7" x14ac:dyDescent="0.3">
      <c r="A647" s="5" t="s">
        <v>1307</v>
      </c>
      <c r="B647" s="6" t="s">
        <v>3047</v>
      </c>
      <c r="C647" s="5"/>
      <c r="D647" s="6" t="s">
        <v>4150</v>
      </c>
      <c r="E647" s="6" t="s">
        <v>4414</v>
      </c>
      <c r="F647" s="6"/>
      <c r="G647" s="6"/>
    </row>
    <row r="648" spans="1:7" x14ac:dyDescent="0.3">
      <c r="A648" s="5" t="s">
        <v>1308</v>
      </c>
      <c r="B648" s="6" t="s">
        <v>3048</v>
      </c>
      <c r="C648" s="5"/>
      <c r="D648" s="6" t="s">
        <v>4150</v>
      </c>
      <c r="E648" s="6" t="s">
        <v>4415</v>
      </c>
      <c r="F648" s="6"/>
      <c r="G648" s="6"/>
    </row>
    <row r="649" spans="1:7" x14ac:dyDescent="0.3">
      <c r="A649" s="5" t="s">
        <v>1309</v>
      </c>
      <c r="B649" s="6" t="s">
        <v>3049</v>
      </c>
      <c r="C649" s="5"/>
      <c r="D649" s="6" t="s">
        <v>4150</v>
      </c>
      <c r="E649" s="6" t="s">
        <v>4416</v>
      </c>
      <c r="F649" s="6"/>
      <c r="G649" s="6"/>
    </row>
    <row r="650" spans="1:7" x14ac:dyDescent="0.3">
      <c r="A650" s="5" t="s">
        <v>1310</v>
      </c>
      <c r="B650" s="6" t="s">
        <v>3050</v>
      </c>
      <c r="C650" s="5"/>
      <c r="D650" s="6" t="s">
        <v>4150</v>
      </c>
      <c r="E650" s="6" t="s">
        <v>4417</v>
      </c>
      <c r="F650" s="6"/>
      <c r="G650" s="6"/>
    </row>
    <row r="651" spans="1:7" x14ac:dyDescent="0.3">
      <c r="A651" s="5" t="s">
        <v>1311</v>
      </c>
      <c r="B651" s="6" t="s">
        <v>3051</v>
      </c>
      <c r="C651" s="5"/>
      <c r="D651" s="6" t="s">
        <v>742</v>
      </c>
      <c r="E651" s="6" t="s">
        <v>4418</v>
      </c>
      <c r="F651" s="6"/>
      <c r="G651" s="6"/>
    </row>
    <row r="652" spans="1:7" x14ac:dyDescent="0.3">
      <c r="A652" s="5" t="s">
        <v>1312</v>
      </c>
      <c r="B652" s="6" t="s">
        <v>3052</v>
      </c>
      <c r="C652" s="5"/>
      <c r="D652" s="6" t="s">
        <v>86</v>
      </c>
      <c r="E652" s="6" t="s">
        <v>4419</v>
      </c>
      <c r="F652" s="6"/>
      <c r="G652" s="6"/>
    </row>
    <row r="653" spans="1:7" x14ac:dyDescent="0.3">
      <c r="A653" s="5" t="s">
        <v>1313</v>
      </c>
      <c r="B653" s="6" t="s">
        <v>3053</v>
      </c>
      <c r="C653" s="5"/>
      <c r="D653" s="6" t="s">
        <v>743</v>
      </c>
      <c r="E653" s="6" t="s">
        <v>4420</v>
      </c>
      <c r="F653" s="6"/>
      <c r="G653" s="6"/>
    </row>
    <row r="654" spans="1:7" x14ac:dyDescent="0.3">
      <c r="A654" s="5" t="s">
        <v>1314</v>
      </c>
      <c r="B654" s="6" t="s">
        <v>3054</v>
      </c>
      <c r="C654" s="5"/>
      <c r="D654" s="6" t="s">
        <v>745</v>
      </c>
      <c r="E654" s="6" t="s">
        <v>4421</v>
      </c>
      <c r="F654" s="6"/>
      <c r="G654" s="6"/>
    </row>
    <row r="655" spans="1:7" x14ac:dyDescent="0.3">
      <c r="A655" s="5" t="s">
        <v>1315</v>
      </c>
      <c r="B655" s="6" t="s">
        <v>3055</v>
      </c>
      <c r="C655" s="5"/>
      <c r="D655" s="6" t="s">
        <v>745</v>
      </c>
      <c r="E655" s="6" t="s">
        <v>4422</v>
      </c>
      <c r="F655" s="6"/>
      <c r="G655" s="6"/>
    </row>
    <row r="656" spans="1:7" x14ac:dyDescent="0.3">
      <c r="A656" s="5" t="s">
        <v>1316</v>
      </c>
      <c r="B656" s="6" t="s">
        <v>3056</v>
      </c>
      <c r="C656" s="5"/>
      <c r="D656" s="6" t="s">
        <v>742</v>
      </c>
      <c r="E656" s="6" t="s">
        <v>4423</v>
      </c>
      <c r="F656" s="6"/>
      <c r="G656" s="6"/>
    </row>
    <row r="657" spans="1:7" x14ac:dyDescent="0.3">
      <c r="A657" s="5" t="s">
        <v>1317</v>
      </c>
      <c r="B657" s="6" t="s">
        <v>3057</v>
      </c>
      <c r="C657" s="5"/>
      <c r="D657" s="6" t="s">
        <v>4150</v>
      </c>
      <c r="E657" s="6" t="s">
        <v>4424</v>
      </c>
      <c r="F657" s="6"/>
      <c r="G657" s="6"/>
    </row>
    <row r="658" spans="1:7" x14ac:dyDescent="0.3">
      <c r="A658" s="5" t="s">
        <v>1318</v>
      </c>
      <c r="B658" s="6" t="s">
        <v>3058</v>
      </c>
      <c r="C658" s="5"/>
      <c r="D658" s="6" t="s">
        <v>261</v>
      </c>
      <c r="E658" s="6" t="s">
        <v>4425</v>
      </c>
      <c r="F658" s="6"/>
      <c r="G658" s="6"/>
    </row>
    <row r="659" spans="1:7" x14ac:dyDescent="0.3">
      <c r="A659" s="5" t="s">
        <v>1319</v>
      </c>
      <c r="B659" s="6" t="s">
        <v>2945</v>
      </c>
      <c r="C659" s="5"/>
      <c r="D659" s="6" t="s">
        <v>86</v>
      </c>
      <c r="E659" s="6" t="s">
        <v>4426</v>
      </c>
      <c r="F659" s="6"/>
      <c r="G659" s="6"/>
    </row>
    <row r="660" spans="1:7" x14ac:dyDescent="0.3">
      <c r="A660" s="5" t="s">
        <v>1320</v>
      </c>
      <c r="B660" s="6" t="s">
        <v>3059</v>
      </c>
      <c r="C660" s="5"/>
      <c r="D660" s="6" t="s">
        <v>747</v>
      </c>
      <c r="E660" s="6" t="s">
        <v>4427</v>
      </c>
      <c r="F660" s="6"/>
      <c r="G660" s="6"/>
    </row>
    <row r="661" spans="1:7" x14ac:dyDescent="0.3">
      <c r="A661" s="5" t="s">
        <v>1321</v>
      </c>
      <c r="B661" s="6" t="s">
        <v>3060</v>
      </c>
      <c r="C661" s="5"/>
      <c r="D661" s="6" t="s">
        <v>4150</v>
      </c>
      <c r="E661" s="6" t="s">
        <v>4428</v>
      </c>
      <c r="F661" s="6"/>
      <c r="G661" s="6"/>
    </row>
    <row r="662" spans="1:7" x14ac:dyDescent="0.3">
      <c r="A662" s="5" t="s">
        <v>1322</v>
      </c>
      <c r="B662" s="6" t="s">
        <v>3061</v>
      </c>
      <c r="C662" s="5"/>
      <c r="D662" s="6" t="s">
        <v>4150</v>
      </c>
      <c r="E662" s="6" t="s">
        <v>4429</v>
      </c>
      <c r="F662" s="6"/>
      <c r="G662" s="6"/>
    </row>
    <row r="663" spans="1:7" x14ac:dyDescent="0.3">
      <c r="A663" s="5" t="s">
        <v>1323</v>
      </c>
      <c r="B663" s="6" t="s">
        <v>3062</v>
      </c>
      <c r="C663" s="5"/>
      <c r="D663" s="6" t="s">
        <v>742</v>
      </c>
      <c r="E663" s="6" t="s">
        <v>4430</v>
      </c>
      <c r="F663" s="6"/>
      <c r="G663" s="6"/>
    </row>
    <row r="664" spans="1:7" x14ac:dyDescent="0.3">
      <c r="A664" s="5" t="s">
        <v>1324</v>
      </c>
      <c r="B664" s="6" t="s">
        <v>3063</v>
      </c>
      <c r="C664" s="5"/>
      <c r="D664" s="6" t="s">
        <v>4150</v>
      </c>
      <c r="E664" s="6" t="s">
        <v>4431</v>
      </c>
      <c r="F664" s="6"/>
      <c r="G664" s="6"/>
    </row>
    <row r="665" spans="1:7" x14ac:dyDescent="0.3">
      <c r="A665" s="5" t="s">
        <v>1325</v>
      </c>
      <c r="B665" s="6" t="s">
        <v>3064</v>
      </c>
      <c r="C665" s="5"/>
      <c r="D665" s="6" t="s">
        <v>742</v>
      </c>
      <c r="E665" s="6" t="s">
        <v>4432</v>
      </c>
      <c r="F665" s="6"/>
      <c r="G665" s="6"/>
    </row>
    <row r="666" spans="1:7" x14ac:dyDescent="0.3">
      <c r="A666" s="5" t="s">
        <v>1326</v>
      </c>
      <c r="B666" s="6" t="s">
        <v>3065</v>
      </c>
      <c r="C666" s="5"/>
      <c r="D666" s="6" t="s">
        <v>261</v>
      </c>
      <c r="E666" s="6" t="s">
        <v>4433</v>
      </c>
      <c r="F666" s="6"/>
      <c r="G666" s="6"/>
    </row>
    <row r="667" spans="1:7" x14ac:dyDescent="0.3">
      <c r="A667" s="5" t="s">
        <v>1327</v>
      </c>
      <c r="B667" s="6" t="s">
        <v>3066</v>
      </c>
      <c r="C667" s="5"/>
      <c r="D667" s="6" t="s">
        <v>742</v>
      </c>
      <c r="E667" s="6" t="s">
        <v>4434</v>
      </c>
      <c r="F667" s="6"/>
      <c r="G667" s="6"/>
    </row>
    <row r="668" spans="1:7" x14ac:dyDescent="0.3">
      <c r="A668" s="5" t="s">
        <v>1328</v>
      </c>
      <c r="B668" s="6" t="s">
        <v>3067</v>
      </c>
      <c r="C668" s="5"/>
      <c r="D668" s="6" t="s">
        <v>747</v>
      </c>
      <c r="E668" s="6" t="s">
        <v>4435</v>
      </c>
      <c r="F668" s="6"/>
      <c r="G668" s="6"/>
    </row>
    <row r="669" spans="1:7" x14ac:dyDescent="0.3">
      <c r="A669" s="5" t="s">
        <v>1329</v>
      </c>
      <c r="B669" s="6" t="s">
        <v>3068</v>
      </c>
      <c r="C669" s="5"/>
      <c r="D669" s="6" t="s">
        <v>747</v>
      </c>
      <c r="E669" s="6" t="s">
        <v>4436</v>
      </c>
      <c r="F669" s="6"/>
      <c r="G669" s="6"/>
    </row>
    <row r="670" spans="1:7" x14ac:dyDescent="0.3">
      <c r="A670" s="5" t="s">
        <v>1330</v>
      </c>
      <c r="B670" s="6" t="s">
        <v>3069</v>
      </c>
      <c r="C670" s="5"/>
      <c r="D670" s="6" t="s">
        <v>746</v>
      </c>
      <c r="E670" s="6" t="s">
        <v>4437</v>
      </c>
      <c r="F670" s="6"/>
      <c r="G670" s="6"/>
    </row>
    <row r="671" spans="1:7" x14ac:dyDescent="0.3">
      <c r="A671" s="5" t="s">
        <v>1331</v>
      </c>
      <c r="B671" s="6" t="s">
        <v>3070</v>
      </c>
      <c r="C671" s="5"/>
      <c r="D671" s="6" t="s">
        <v>5249</v>
      </c>
      <c r="E671" s="6" t="s">
        <v>4438</v>
      </c>
      <c r="F671" s="6"/>
      <c r="G671" s="6"/>
    </row>
    <row r="672" spans="1:7" x14ac:dyDescent="0.3">
      <c r="A672" s="5" t="s">
        <v>1332</v>
      </c>
      <c r="B672" s="6" t="s">
        <v>3071</v>
      </c>
      <c r="C672" s="5"/>
      <c r="D672" s="6" t="s">
        <v>745</v>
      </c>
      <c r="E672" s="6" t="s">
        <v>4439</v>
      </c>
      <c r="F672" s="6"/>
      <c r="G672" s="6"/>
    </row>
    <row r="673" spans="1:7" x14ac:dyDescent="0.3">
      <c r="A673" s="5" t="s">
        <v>1333</v>
      </c>
      <c r="B673" s="6" t="s">
        <v>3072</v>
      </c>
      <c r="C673" s="5"/>
      <c r="D673" s="6" t="s">
        <v>261</v>
      </c>
      <c r="E673" s="6" t="s">
        <v>765</v>
      </c>
      <c r="F673" s="6"/>
      <c r="G673" s="6"/>
    </row>
    <row r="674" spans="1:7" x14ac:dyDescent="0.3">
      <c r="A674" s="5" t="s">
        <v>1334</v>
      </c>
      <c r="B674" s="6" t="s">
        <v>3038</v>
      </c>
      <c r="C674" s="5"/>
      <c r="D674" s="6" t="s">
        <v>261</v>
      </c>
      <c r="E674" s="6" t="s">
        <v>4440</v>
      </c>
      <c r="F674" s="6"/>
      <c r="G674" s="6"/>
    </row>
    <row r="675" spans="1:7" x14ac:dyDescent="0.3">
      <c r="A675" s="5" t="s">
        <v>1335</v>
      </c>
      <c r="B675" s="6" t="s">
        <v>3073</v>
      </c>
      <c r="C675" s="5"/>
      <c r="D675" s="6" t="s">
        <v>86</v>
      </c>
      <c r="E675" s="6" t="s">
        <v>4441</v>
      </c>
      <c r="F675" s="6"/>
      <c r="G675" s="6"/>
    </row>
    <row r="676" spans="1:7" x14ac:dyDescent="0.3">
      <c r="A676" s="5" t="s">
        <v>1336</v>
      </c>
      <c r="B676" s="6" t="s">
        <v>2821</v>
      </c>
      <c r="C676" s="5"/>
      <c r="D676" s="6" t="s">
        <v>5250</v>
      </c>
      <c r="E676" s="6" t="s">
        <v>4442</v>
      </c>
      <c r="F676" s="6"/>
      <c r="G676" s="6"/>
    </row>
    <row r="677" spans="1:7" x14ac:dyDescent="0.3">
      <c r="A677" s="5" t="s">
        <v>1337</v>
      </c>
      <c r="B677" s="6" t="s">
        <v>3064</v>
      </c>
      <c r="C677" s="5"/>
      <c r="D677" s="6" t="s">
        <v>742</v>
      </c>
      <c r="E677" s="6" t="s">
        <v>4443</v>
      </c>
      <c r="F677" s="6"/>
      <c r="G677" s="6"/>
    </row>
    <row r="678" spans="1:7" x14ac:dyDescent="0.3">
      <c r="A678" s="5" t="s">
        <v>1338</v>
      </c>
      <c r="B678" s="6" t="s">
        <v>3074</v>
      </c>
      <c r="C678" s="5"/>
      <c r="D678" s="6" t="s">
        <v>86</v>
      </c>
      <c r="E678" s="6" t="s">
        <v>4444</v>
      </c>
      <c r="F678" s="6"/>
      <c r="G678" s="6"/>
    </row>
    <row r="679" spans="1:7" x14ac:dyDescent="0.3">
      <c r="A679" s="5" t="s">
        <v>1339</v>
      </c>
      <c r="B679" s="6" t="s">
        <v>3075</v>
      </c>
      <c r="C679" s="5"/>
      <c r="D679" s="6" t="s">
        <v>742</v>
      </c>
      <c r="E679" s="6" t="s">
        <v>4445</v>
      </c>
      <c r="F679" s="6"/>
      <c r="G679" s="6"/>
    </row>
    <row r="680" spans="1:7" x14ac:dyDescent="0.3">
      <c r="A680" s="5" t="s">
        <v>1340</v>
      </c>
      <c r="B680" s="6" t="s">
        <v>3076</v>
      </c>
      <c r="C680" s="5"/>
      <c r="D680" s="6" t="s">
        <v>742</v>
      </c>
      <c r="E680" s="6" t="s">
        <v>4446</v>
      </c>
      <c r="F680" s="6"/>
      <c r="G680" s="6"/>
    </row>
    <row r="681" spans="1:7" x14ac:dyDescent="0.3">
      <c r="A681" s="5" t="s">
        <v>1341</v>
      </c>
      <c r="B681" s="6" t="s">
        <v>3077</v>
      </c>
      <c r="C681" s="5"/>
      <c r="D681" s="6" t="s">
        <v>4150</v>
      </c>
      <c r="E681" s="6" t="s">
        <v>4447</v>
      </c>
      <c r="F681" s="6"/>
      <c r="G681" s="6"/>
    </row>
    <row r="682" spans="1:7" x14ac:dyDescent="0.3">
      <c r="A682" s="5" t="s">
        <v>1342</v>
      </c>
      <c r="B682" s="6" t="s">
        <v>3078</v>
      </c>
      <c r="C682" s="5"/>
      <c r="D682" s="6" t="s">
        <v>742</v>
      </c>
      <c r="E682" s="6" t="s">
        <v>4448</v>
      </c>
      <c r="F682" s="6"/>
      <c r="G682" s="6"/>
    </row>
    <row r="683" spans="1:7" x14ac:dyDescent="0.3">
      <c r="A683" s="5" t="s">
        <v>1343</v>
      </c>
      <c r="B683" s="6" t="s">
        <v>3079</v>
      </c>
      <c r="C683" s="5"/>
      <c r="D683" s="6" t="s">
        <v>745</v>
      </c>
      <c r="E683" s="6" t="s">
        <v>4449</v>
      </c>
      <c r="F683" s="6"/>
      <c r="G683" s="6"/>
    </row>
    <row r="684" spans="1:7" x14ac:dyDescent="0.3">
      <c r="A684" s="5" t="s">
        <v>1344</v>
      </c>
      <c r="B684" s="6" t="s">
        <v>3080</v>
      </c>
      <c r="C684" s="5"/>
      <c r="D684" s="6" t="s">
        <v>141</v>
      </c>
      <c r="E684" s="6" t="s">
        <v>4450</v>
      </c>
      <c r="F684" s="6"/>
      <c r="G684" s="6"/>
    </row>
    <row r="685" spans="1:7" x14ac:dyDescent="0.3">
      <c r="A685" s="5" t="s">
        <v>1345</v>
      </c>
      <c r="B685" s="6" t="s">
        <v>3081</v>
      </c>
      <c r="C685" s="5"/>
      <c r="D685" s="6" t="s">
        <v>141</v>
      </c>
      <c r="E685" s="6" t="s">
        <v>765</v>
      </c>
      <c r="F685" s="6"/>
      <c r="G685" s="6"/>
    </row>
    <row r="686" spans="1:7" x14ac:dyDescent="0.3">
      <c r="A686" s="5" t="s">
        <v>1346</v>
      </c>
      <c r="B686" s="6" t="s">
        <v>3082</v>
      </c>
      <c r="C686" s="5"/>
      <c r="D686" s="6" t="s">
        <v>261</v>
      </c>
      <c r="E686" s="6" t="s">
        <v>4451</v>
      </c>
      <c r="F686" s="6"/>
      <c r="G686" s="6"/>
    </row>
    <row r="687" spans="1:7" x14ac:dyDescent="0.3">
      <c r="A687" s="5" t="s">
        <v>1347</v>
      </c>
      <c r="B687" s="6" t="s">
        <v>3060</v>
      </c>
      <c r="C687" s="5"/>
      <c r="D687" s="6" t="s">
        <v>4139</v>
      </c>
      <c r="E687" s="6" t="s">
        <v>4452</v>
      </c>
      <c r="F687" s="6"/>
      <c r="G687" s="6"/>
    </row>
    <row r="688" spans="1:7" x14ac:dyDescent="0.3">
      <c r="A688" s="5" t="s">
        <v>1348</v>
      </c>
      <c r="B688" s="6" t="s">
        <v>3083</v>
      </c>
      <c r="C688" s="5"/>
      <c r="D688" s="6" t="s">
        <v>4150</v>
      </c>
      <c r="E688" s="6" t="s">
        <v>4453</v>
      </c>
      <c r="F688" s="6"/>
      <c r="G688" s="6"/>
    </row>
    <row r="689" spans="1:7" x14ac:dyDescent="0.3">
      <c r="A689" s="5" t="s">
        <v>1349</v>
      </c>
      <c r="B689" s="6" t="s">
        <v>3084</v>
      </c>
      <c r="C689" s="5"/>
      <c r="D689" s="6" t="s">
        <v>743</v>
      </c>
      <c r="E689" s="6" t="s">
        <v>4454</v>
      </c>
      <c r="F689" s="6"/>
      <c r="G689" s="6"/>
    </row>
    <row r="690" spans="1:7" x14ac:dyDescent="0.3">
      <c r="A690" s="5" t="s">
        <v>1350</v>
      </c>
      <c r="B690" s="6" t="s">
        <v>3085</v>
      </c>
      <c r="C690" s="5"/>
      <c r="D690" s="6" t="s">
        <v>742</v>
      </c>
      <c r="E690" s="6" t="s">
        <v>4455</v>
      </c>
      <c r="F690" s="6"/>
      <c r="G690" s="6"/>
    </row>
    <row r="691" spans="1:7" x14ac:dyDescent="0.3">
      <c r="A691" s="5" t="s">
        <v>1351</v>
      </c>
      <c r="B691" s="6" t="s">
        <v>3086</v>
      </c>
      <c r="C691" s="5"/>
      <c r="D691" s="6" t="s">
        <v>86</v>
      </c>
      <c r="E691" s="6" t="s">
        <v>4456</v>
      </c>
      <c r="F691" s="6"/>
      <c r="G691" s="6"/>
    </row>
    <row r="692" spans="1:7" x14ac:dyDescent="0.3">
      <c r="A692" s="5" t="s">
        <v>1352</v>
      </c>
      <c r="B692" s="6" t="s">
        <v>3087</v>
      </c>
      <c r="C692" s="5"/>
      <c r="D692" s="6" t="s">
        <v>4150</v>
      </c>
      <c r="E692" s="6" t="s">
        <v>4457</v>
      </c>
      <c r="F692" s="6"/>
      <c r="G692" s="6"/>
    </row>
    <row r="693" spans="1:7" x14ac:dyDescent="0.3">
      <c r="A693" s="5" t="s">
        <v>1353</v>
      </c>
      <c r="B693" s="6" t="s">
        <v>3088</v>
      </c>
      <c r="C693" s="5"/>
      <c r="D693" s="6" t="s">
        <v>261</v>
      </c>
      <c r="E693" s="6" t="s">
        <v>4458</v>
      </c>
      <c r="F693" s="6"/>
      <c r="G693" s="6"/>
    </row>
    <row r="694" spans="1:7" x14ac:dyDescent="0.3">
      <c r="A694" s="5" t="s">
        <v>1354</v>
      </c>
      <c r="B694" s="6" t="s">
        <v>3089</v>
      </c>
      <c r="C694" s="5"/>
      <c r="D694" s="6" t="s">
        <v>5249</v>
      </c>
      <c r="E694" s="6" t="s">
        <v>4459</v>
      </c>
      <c r="F694" s="6"/>
      <c r="G694" s="6"/>
    </row>
    <row r="695" spans="1:7" x14ac:dyDescent="0.3">
      <c r="A695" s="5" t="s">
        <v>1355</v>
      </c>
      <c r="B695" s="6" t="s">
        <v>3090</v>
      </c>
      <c r="C695" s="5"/>
      <c r="D695" s="6" t="s">
        <v>4150</v>
      </c>
      <c r="E695" s="6" t="s">
        <v>4460</v>
      </c>
      <c r="F695" s="6"/>
      <c r="G695" s="6"/>
    </row>
    <row r="696" spans="1:7" x14ac:dyDescent="0.3">
      <c r="A696" s="5" t="s">
        <v>1356</v>
      </c>
      <c r="B696" s="6" t="s">
        <v>3091</v>
      </c>
      <c r="C696" s="5"/>
      <c r="D696" s="6" t="s">
        <v>742</v>
      </c>
      <c r="E696" s="6" t="s">
        <v>4461</v>
      </c>
      <c r="F696" s="6"/>
      <c r="G696" s="6"/>
    </row>
    <row r="697" spans="1:7" x14ac:dyDescent="0.3">
      <c r="A697" s="5" t="s">
        <v>1357</v>
      </c>
      <c r="B697" s="6" t="s">
        <v>3092</v>
      </c>
      <c r="C697" s="5"/>
      <c r="D697" s="6" t="s">
        <v>5250</v>
      </c>
      <c r="E697" s="6" t="s">
        <v>4462</v>
      </c>
      <c r="F697" s="6"/>
      <c r="G697" s="6"/>
    </row>
    <row r="698" spans="1:7" x14ac:dyDescent="0.3">
      <c r="A698" s="5" t="s">
        <v>1358</v>
      </c>
      <c r="B698" s="6" t="s">
        <v>3093</v>
      </c>
      <c r="C698" s="5"/>
      <c r="D698" s="6" t="s">
        <v>745</v>
      </c>
      <c r="E698" s="6" t="s">
        <v>4463</v>
      </c>
      <c r="F698" s="6"/>
      <c r="G698" s="6"/>
    </row>
    <row r="699" spans="1:7" x14ac:dyDescent="0.3">
      <c r="A699" s="5" t="s">
        <v>1359</v>
      </c>
      <c r="B699" s="6" t="s">
        <v>3094</v>
      </c>
      <c r="C699" s="5"/>
      <c r="D699" s="6" t="s">
        <v>745</v>
      </c>
      <c r="E699" s="6" t="s">
        <v>4464</v>
      </c>
      <c r="F699" s="6"/>
      <c r="G699" s="6"/>
    </row>
    <row r="700" spans="1:7" x14ac:dyDescent="0.3">
      <c r="A700" s="5" t="s">
        <v>1360</v>
      </c>
      <c r="B700" s="6" t="s">
        <v>2932</v>
      </c>
      <c r="C700" s="5"/>
      <c r="D700" s="6" t="s">
        <v>743</v>
      </c>
      <c r="E700" s="6" t="s">
        <v>4465</v>
      </c>
      <c r="F700" s="6"/>
      <c r="G700" s="6"/>
    </row>
    <row r="701" spans="1:7" x14ac:dyDescent="0.3">
      <c r="A701" s="5" t="s">
        <v>1361</v>
      </c>
      <c r="B701" s="6" t="s">
        <v>3095</v>
      </c>
      <c r="C701" s="5"/>
      <c r="D701" s="6" t="s">
        <v>742</v>
      </c>
      <c r="E701" s="6" t="s">
        <v>4466</v>
      </c>
      <c r="F701" s="6"/>
      <c r="G701" s="6"/>
    </row>
    <row r="702" spans="1:7" x14ac:dyDescent="0.3">
      <c r="A702" s="5" t="s">
        <v>1362</v>
      </c>
      <c r="B702" s="6" t="s">
        <v>3096</v>
      </c>
      <c r="C702" s="5"/>
      <c r="D702" s="6" t="s">
        <v>4150</v>
      </c>
      <c r="E702" s="6" t="s">
        <v>4467</v>
      </c>
      <c r="F702" s="6"/>
      <c r="G702" s="6"/>
    </row>
    <row r="703" spans="1:7" x14ac:dyDescent="0.3">
      <c r="A703" s="5" t="s">
        <v>1363</v>
      </c>
      <c r="B703" s="6" t="s">
        <v>3097</v>
      </c>
      <c r="C703" s="5"/>
      <c r="D703" s="6" t="s">
        <v>742</v>
      </c>
      <c r="E703" s="6" t="s">
        <v>4468</v>
      </c>
      <c r="F703" s="6"/>
      <c r="G703" s="6"/>
    </row>
    <row r="704" spans="1:7" x14ac:dyDescent="0.3">
      <c r="A704" s="5" t="s">
        <v>1364</v>
      </c>
      <c r="B704" s="6" t="s">
        <v>3098</v>
      </c>
      <c r="C704" s="5"/>
      <c r="D704" s="6" t="s">
        <v>742</v>
      </c>
      <c r="E704" s="6" t="s">
        <v>4469</v>
      </c>
      <c r="F704" s="6"/>
      <c r="G704" s="6"/>
    </row>
    <row r="705" spans="1:7" x14ac:dyDescent="0.3">
      <c r="A705" s="5" t="s">
        <v>1365</v>
      </c>
      <c r="B705" s="6" t="s">
        <v>3099</v>
      </c>
      <c r="C705" s="5"/>
      <c r="D705" s="6" t="s">
        <v>747</v>
      </c>
      <c r="E705" s="6" t="s">
        <v>4470</v>
      </c>
      <c r="F705" s="6"/>
      <c r="G705" s="6"/>
    </row>
    <row r="706" spans="1:7" x14ac:dyDescent="0.3">
      <c r="A706" s="5" t="s">
        <v>1366</v>
      </c>
      <c r="B706" s="6" t="s">
        <v>3100</v>
      </c>
      <c r="C706" s="5"/>
      <c r="D706" s="6" t="s">
        <v>4150</v>
      </c>
      <c r="E706" s="6" t="s">
        <v>4471</v>
      </c>
      <c r="F706" s="6"/>
      <c r="G706" s="6"/>
    </row>
    <row r="707" spans="1:7" x14ac:dyDescent="0.3">
      <c r="A707" s="5" t="s">
        <v>1367</v>
      </c>
      <c r="B707" s="6" t="s">
        <v>3101</v>
      </c>
      <c r="C707" s="5"/>
      <c r="D707" s="6" t="s">
        <v>742</v>
      </c>
      <c r="E707" s="6" t="s">
        <v>4472</v>
      </c>
      <c r="F707" s="6"/>
      <c r="G707" s="6"/>
    </row>
    <row r="708" spans="1:7" x14ac:dyDescent="0.3">
      <c r="A708" s="5" t="s">
        <v>1368</v>
      </c>
      <c r="B708" s="6" t="s">
        <v>2999</v>
      </c>
      <c r="C708" s="5"/>
      <c r="D708" s="6" t="s">
        <v>4139</v>
      </c>
      <c r="E708" s="6" t="s">
        <v>4473</v>
      </c>
      <c r="F708" s="6"/>
      <c r="G708" s="6"/>
    </row>
    <row r="709" spans="1:7" x14ac:dyDescent="0.3">
      <c r="A709" s="5" t="s">
        <v>1369</v>
      </c>
      <c r="B709" s="6" t="s">
        <v>3102</v>
      </c>
      <c r="C709" s="5"/>
      <c r="D709" s="6" t="s">
        <v>743</v>
      </c>
      <c r="E709" s="6" t="s">
        <v>4474</v>
      </c>
      <c r="F709" s="6"/>
      <c r="G709" s="6"/>
    </row>
    <row r="710" spans="1:7" x14ac:dyDescent="0.3">
      <c r="A710" s="5" t="s">
        <v>1370</v>
      </c>
      <c r="B710" s="6" t="s">
        <v>3024</v>
      </c>
      <c r="C710" s="5"/>
      <c r="D710" s="6" t="s">
        <v>742</v>
      </c>
      <c r="E710" s="6" t="s">
        <v>4475</v>
      </c>
      <c r="F710" s="6"/>
      <c r="G710" s="6"/>
    </row>
    <row r="711" spans="1:7" x14ac:dyDescent="0.3">
      <c r="A711" s="5" t="s">
        <v>1371</v>
      </c>
      <c r="B711" s="6" t="s">
        <v>3103</v>
      </c>
      <c r="C711" s="5"/>
      <c r="D711" s="6" t="s">
        <v>4150</v>
      </c>
      <c r="E711" s="6" t="s">
        <v>765</v>
      </c>
      <c r="F711" s="6"/>
      <c r="G711" s="6"/>
    </row>
    <row r="712" spans="1:7" x14ac:dyDescent="0.3">
      <c r="A712" s="5" t="s">
        <v>1372</v>
      </c>
      <c r="B712" s="6" t="s">
        <v>2913</v>
      </c>
      <c r="C712" s="5"/>
      <c r="D712" s="6" t="s">
        <v>4136</v>
      </c>
      <c r="E712" s="6" t="s">
        <v>4476</v>
      </c>
      <c r="F712" s="6"/>
      <c r="G712" s="6"/>
    </row>
    <row r="713" spans="1:7" x14ac:dyDescent="0.3">
      <c r="A713" s="5" t="s">
        <v>1373</v>
      </c>
      <c r="B713" s="6" t="s">
        <v>3104</v>
      </c>
      <c r="C713" s="5"/>
      <c r="D713" s="6" t="s">
        <v>742</v>
      </c>
      <c r="E713" s="6" t="s">
        <v>4477</v>
      </c>
      <c r="F713" s="6"/>
      <c r="G713" s="6"/>
    </row>
    <row r="714" spans="1:7" x14ac:dyDescent="0.3">
      <c r="A714" s="5" t="s">
        <v>1374</v>
      </c>
      <c r="B714" s="6" t="s">
        <v>3105</v>
      </c>
      <c r="C714" s="5"/>
      <c r="D714" s="6" t="s">
        <v>742</v>
      </c>
      <c r="E714" s="6" t="s">
        <v>4478</v>
      </c>
      <c r="F714" s="6"/>
      <c r="G714" s="6"/>
    </row>
    <row r="715" spans="1:7" x14ac:dyDescent="0.3">
      <c r="A715" s="5" t="s">
        <v>1375</v>
      </c>
      <c r="B715" s="6" t="s">
        <v>3106</v>
      </c>
      <c r="C715" s="5"/>
      <c r="D715" s="6" t="s">
        <v>4137</v>
      </c>
      <c r="E715" s="6" t="s">
        <v>4479</v>
      </c>
      <c r="F715" s="6"/>
      <c r="G715" s="6"/>
    </row>
    <row r="716" spans="1:7" x14ac:dyDescent="0.3">
      <c r="A716" s="5" t="s">
        <v>1376</v>
      </c>
      <c r="B716" s="6" t="s">
        <v>3107</v>
      </c>
      <c r="C716" s="5"/>
      <c r="D716" s="6" t="s">
        <v>746</v>
      </c>
      <c r="E716" s="6" t="s">
        <v>4480</v>
      </c>
      <c r="F716" s="6"/>
      <c r="G716" s="6"/>
    </row>
    <row r="717" spans="1:7" x14ac:dyDescent="0.3">
      <c r="A717" s="5" t="s">
        <v>1377</v>
      </c>
      <c r="B717" s="6" t="s">
        <v>3108</v>
      </c>
      <c r="C717" s="5"/>
      <c r="D717" s="6" t="s">
        <v>742</v>
      </c>
      <c r="E717" s="6" t="s">
        <v>4481</v>
      </c>
      <c r="F717" s="6"/>
      <c r="G717" s="6"/>
    </row>
    <row r="718" spans="1:7" x14ac:dyDescent="0.3">
      <c r="A718" s="5" t="s">
        <v>1378</v>
      </c>
      <c r="B718" s="6" t="s">
        <v>3109</v>
      </c>
      <c r="C718" s="5"/>
      <c r="D718" s="6" t="s">
        <v>4146</v>
      </c>
      <c r="E718" s="6" t="s">
        <v>765</v>
      </c>
      <c r="F718" s="6"/>
      <c r="G718" s="6"/>
    </row>
    <row r="719" spans="1:7" x14ac:dyDescent="0.3">
      <c r="A719" s="5" t="s">
        <v>1379</v>
      </c>
      <c r="B719" s="6" t="s">
        <v>3110</v>
      </c>
      <c r="C719" s="5"/>
      <c r="D719" s="6" t="s">
        <v>4150</v>
      </c>
      <c r="E719" s="6" t="s">
        <v>765</v>
      </c>
      <c r="F719" s="6"/>
      <c r="G719" s="6"/>
    </row>
    <row r="720" spans="1:7" x14ac:dyDescent="0.3">
      <c r="A720" s="5" t="s">
        <v>1380</v>
      </c>
      <c r="B720" s="6" t="s">
        <v>3111</v>
      </c>
      <c r="C720" s="5"/>
      <c r="D720" s="6" t="s">
        <v>4150</v>
      </c>
      <c r="E720" s="6" t="s">
        <v>4482</v>
      </c>
      <c r="F720" s="6"/>
      <c r="G720" s="6"/>
    </row>
    <row r="721" spans="1:7" x14ac:dyDescent="0.3">
      <c r="A721" s="5" t="s">
        <v>1381</v>
      </c>
      <c r="B721" s="6" t="s">
        <v>3094</v>
      </c>
      <c r="C721" s="5"/>
      <c r="D721" s="6" t="s">
        <v>5249</v>
      </c>
      <c r="E721" s="6" t="s">
        <v>4483</v>
      </c>
      <c r="F721" s="6"/>
      <c r="G721" s="6"/>
    </row>
    <row r="722" spans="1:7" x14ac:dyDescent="0.3">
      <c r="A722" s="5" t="s">
        <v>1382</v>
      </c>
      <c r="B722" s="6" t="s">
        <v>3112</v>
      </c>
      <c r="C722" s="5"/>
      <c r="D722" s="6" t="s">
        <v>5250</v>
      </c>
      <c r="E722" s="6" t="s">
        <v>4484</v>
      </c>
      <c r="F722" s="6"/>
      <c r="G722" s="6"/>
    </row>
    <row r="723" spans="1:7" x14ac:dyDescent="0.3">
      <c r="A723" s="5" t="s">
        <v>1383</v>
      </c>
      <c r="B723" s="6" t="s">
        <v>3113</v>
      </c>
      <c r="C723" s="5"/>
      <c r="D723" s="6" t="s">
        <v>743</v>
      </c>
      <c r="E723" s="6" t="s">
        <v>4485</v>
      </c>
      <c r="F723" s="6"/>
      <c r="G723" s="6"/>
    </row>
    <row r="724" spans="1:7" x14ac:dyDescent="0.3">
      <c r="A724" s="5" t="s">
        <v>1384</v>
      </c>
      <c r="B724" s="6" t="s">
        <v>3114</v>
      </c>
      <c r="C724" s="5"/>
      <c r="D724" s="6" t="s">
        <v>4150</v>
      </c>
      <c r="E724" s="6" t="s">
        <v>4486</v>
      </c>
      <c r="F724" s="6"/>
      <c r="G724" s="6"/>
    </row>
    <row r="725" spans="1:7" x14ac:dyDescent="0.3">
      <c r="A725" s="5" t="s">
        <v>1385</v>
      </c>
      <c r="B725" s="6" t="s">
        <v>3115</v>
      </c>
      <c r="C725" s="5"/>
      <c r="D725" s="6" t="s">
        <v>261</v>
      </c>
      <c r="E725" s="6" t="s">
        <v>765</v>
      </c>
      <c r="F725" s="6"/>
      <c r="G725" s="6"/>
    </row>
    <row r="726" spans="1:7" x14ac:dyDescent="0.3">
      <c r="A726" s="5" t="s">
        <v>1386</v>
      </c>
      <c r="B726" s="6" t="s">
        <v>3116</v>
      </c>
      <c r="C726" s="5"/>
      <c r="D726" s="6" t="s">
        <v>742</v>
      </c>
      <c r="E726" s="6" t="s">
        <v>4487</v>
      </c>
      <c r="F726" s="6"/>
      <c r="G726" s="6"/>
    </row>
    <row r="727" spans="1:7" x14ac:dyDescent="0.3">
      <c r="A727" s="5" t="s">
        <v>1387</v>
      </c>
      <c r="B727" s="6" t="s">
        <v>3117</v>
      </c>
      <c r="C727" s="5"/>
      <c r="D727" s="6" t="s">
        <v>4146</v>
      </c>
      <c r="E727" s="6" t="s">
        <v>765</v>
      </c>
      <c r="F727" s="6"/>
      <c r="G727" s="6"/>
    </row>
    <row r="728" spans="1:7" x14ac:dyDescent="0.3">
      <c r="A728" s="5" t="s">
        <v>1388</v>
      </c>
      <c r="B728" s="6" t="s">
        <v>3118</v>
      </c>
      <c r="C728" s="5"/>
      <c r="D728" s="6" t="s">
        <v>4150</v>
      </c>
      <c r="E728" s="6" t="s">
        <v>4488</v>
      </c>
      <c r="F728" s="6"/>
      <c r="G728" s="6"/>
    </row>
    <row r="729" spans="1:7" x14ac:dyDescent="0.3">
      <c r="A729" s="5" t="s">
        <v>1389</v>
      </c>
      <c r="B729" s="6" t="s">
        <v>3119</v>
      </c>
      <c r="C729" s="5"/>
      <c r="D729" s="6" t="s">
        <v>4139</v>
      </c>
      <c r="E729" s="6" t="s">
        <v>4489</v>
      </c>
      <c r="F729" s="6"/>
      <c r="G729" s="6"/>
    </row>
    <row r="730" spans="1:7" x14ac:dyDescent="0.3">
      <c r="A730" s="5" t="s">
        <v>1390</v>
      </c>
      <c r="B730" s="6" t="s">
        <v>3120</v>
      </c>
      <c r="C730" s="5"/>
      <c r="D730" s="6" t="s">
        <v>747</v>
      </c>
      <c r="E730" s="6" t="s">
        <v>4490</v>
      </c>
      <c r="F730" s="6"/>
      <c r="G730" s="6"/>
    </row>
    <row r="731" spans="1:7" x14ac:dyDescent="0.3">
      <c r="A731" s="5" t="s">
        <v>1391</v>
      </c>
      <c r="B731" s="6" t="s">
        <v>3121</v>
      </c>
      <c r="C731" s="5"/>
      <c r="D731" s="6" t="s">
        <v>742</v>
      </c>
      <c r="E731" s="6" t="s">
        <v>4491</v>
      </c>
      <c r="F731" s="6"/>
      <c r="G731" s="6"/>
    </row>
    <row r="732" spans="1:7" x14ac:dyDescent="0.3">
      <c r="A732" s="5" t="s">
        <v>1392</v>
      </c>
      <c r="B732" s="6" t="s">
        <v>3122</v>
      </c>
      <c r="C732" s="5"/>
      <c r="D732" s="6" t="s">
        <v>747</v>
      </c>
      <c r="E732" s="6" t="s">
        <v>4492</v>
      </c>
      <c r="F732" s="6"/>
      <c r="G732" s="6"/>
    </row>
    <row r="733" spans="1:7" x14ac:dyDescent="0.3">
      <c r="A733" s="5" t="s">
        <v>1393</v>
      </c>
      <c r="B733" s="6" t="s">
        <v>3123</v>
      </c>
      <c r="C733" s="5"/>
      <c r="D733" s="6" t="s">
        <v>742</v>
      </c>
      <c r="E733" s="6" t="s">
        <v>4493</v>
      </c>
      <c r="F733" s="6"/>
      <c r="G733" s="6"/>
    </row>
    <row r="734" spans="1:7" x14ac:dyDescent="0.3">
      <c r="A734" s="5" t="s">
        <v>1394</v>
      </c>
      <c r="B734" s="6" t="s">
        <v>3124</v>
      </c>
      <c r="C734" s="5"/>
      <c r="D734" s="6" t="s">
        <v>745</v>
      </c>
      <c r="E734" s="6" t="s">
        <v>4494</v>
      </c>
      <c r="F734" s="6"/>
      <c r="G734" s="6"/>
    </row>
    <row r="735" spans="1:7" x14ac:dyDescent="0.3">
      <c r="A735" s="5" t="s">
        <v>1395</v>
      </c>
      <c r="B735" s="6" t="s">
        <v>3125</v>
      </c>
      <c r="C735" s="5"/>
      <c r="D735" s="6" t="s">
        <v>4146</v>
      </c>
      <c r="E735" s="6" t="s">
        <v>765</v>
      </c>
      <c r="F735" s="6"/>
      <c r="G735" s="6"/>
    </row>
    <row r="736" spans="1:7" x14ac:dyDescent="0.3">
      <c r="A736" s="5" t="s">
        <v>1396</v>
      </c>
      <c r="B736" s="6" t="s">
        <v>3126</v>
      </c>
      <c r="C736" s="5"/>
      <c r="D736" s="6" t="s">
        <v>4150</v>
      </c>
      <c r="E736" s="6" t="s">
        <v>765</v>
      </c>
      <c r="F736" s="6"/>
      <c r="G736" s="6"/>
    </row>
    <row r="737" spans="1:7" x14ac:dyDescent="0.3">
      <c r="A737" s="5" t="s">
        <v>1397</v>
      </c>
      <c r="B737" s="6" t="s">
        <v>3127</v>
      </c>
      <c r="C737" s="5"/>
      <c r="D737" s="6" t="s">
        <v>742</v>
      </c>
      <c r="E737" s="6" t="s">
        <v>4495</v>
      </c>
      <c r="F737" s="6"/>
      <c r="G737" s="6"/>
    </row>
    <row r="738" spans="1:7" x14ac:dyDescent="0.3">
      <c r="A738" s="5" t="s">
        <v>1398</v>
      </c>
      <c r="B738" s="6" t="s">
        <v>3128</v>
      </c>
      <c r="C738" s="5"/>
      <c r="D738" s="6" t="s">
        <v>141</v>
      </c>
      <c r="E738" s="6" t="s">
        <v>4496</v>
      </c>
      <c r="F738" s="6"/>
      <c r="G738" s="6"/>
    </row>
    <row r="739" spans="1:7" x14ac:dyDescent="0.3">
      <c r="A739" s="5" t="s">
        <v>1399</v>
      </c>
      <c r="B739" s="6" t="s">
        <v>3129</v>
      </c>
      <c r="C739" s="5"/>
      <c r="D739" s="6" t="s">
        <v>745</v>
      </c>
      <c r="E739" s="6" t="s">
        <v>4497</v>
      </c>
      <c r="F739" s="6"/>
      <c r="G739" s="6"/>
    </row>
    <row r="740" spans="1:7" x14ac:dyDescent="0.3">
      <c r="A740" s="5" t="s">
        <v>1400</v>
      </c>
      <c r="B740" s="6" t="s">
        <v>3130</v>
      </c>
      <c r="C740" s="5"/>
      <c r="D740" s="6" t="s">
        <v>141</v>
      </c>
      <c r="E740" s="6" t="s">
        <v>4498</v>
      </c>
      <c r="F740" s="6"/>
      <c r="G740" s="6"/>
    </row>
    <row r="741" spans="1:7" x14ac:dyDescent="0.3">
      <c r="A741" s="5" t="s">
        <v>1401</v>
      </c>
      <c r="B741" s="6" t="s">
        <v>3131</v>
      </c>
      <c r="C741" s="5"/>
      <c r="D741" s="6" t="s">
        <v>742</v>
      </c>
      <c r="E741" s="6" t="s">
        <v>4499</v>
      </c>
      <c r="F741" s="6"/>
      <c r="G741" s="6"/>
    </row>
    <row r="742" spans="1:7" x14ac:dyDescent="0.3">
      <c r="A742" s="5" t="s">
        <v>1402</v>
      </c>
      <c r="B742" s="6" t="s">
        <v>3132</v>
      </c>
      <c r="C742" s="5"/>
      <c r="D742" s="6" t="s">
        <v>745</v>
      </c>
      <c r="E742" s="6" t="s">
        <v>765</v>
      </c>
      <c r="F742" s="6"/>
      <c r="G742" s="6"/>
    </row>
    <row r="743" spans="1:7" x14ac:dyDescent="0.3">
      <c r="A743" s="5" t="s">
        <v>1403</v>
      </c>
      <c r="B743" s="6" t="s">
        <v>3038</v>
      </c>
      <c r="C743" s="5"/>
      <c r="D743" s="6" t="s">
        <v>742</v>
      </c>
      <c r="E743" s="6" t="s">
        <v>4500</v>
      </c>
      <c r="F743" s="6"/>
      <c r="G743" s="6"/>
    </row>
    <row r="744" spans="1:7" x14ac:dyDescent="0.3">
      <c r="A744" s="5" t="s">
        <v>1404</v>
      </c>
      <c r="B744" s="6" t="s">
        <v>3133</v>
      </c>
      <c r="C744" s="5"/>
      <c r="D744" s="6" t="s">
        <v>4136</v>
      </c>
      <c r="E744" s="6" t="s">
        <v>4501</v>
      </c>
      <c r="F744" s="6"/>
      <c r="G744" s="6"/>
    </row>
    <row r="745" spans="1:7" x14ac:dyDescent="0.3">
      <c r="A745" s="5" t="s">
        <v>1405</v>
      </c>
      <c r="B745" s="6" t="s">
        <v>3134</v>
      </c>
      <c r="C745" s="5"/>
      <c r="D745" s="6" t="s">
        <v>747</v>
      </c>
      <c r="E745" s="6" t="s">
        <v>4502</v>
      </c>
      <c r="F745" s="6"/>
      <c r="G745" s="6"/>
    </row>
    <row r="746" spans="1:7" x14ac:dyDescent="0.3">
      <c r="A746" s="5" t="s">
        <v>1406</v>
      </c>
      <c r="B746" s="6" t="s">
        <v>3135</v>
      </c>
      <c r="C746" s="5"/>
      <c r="D746" s="6" t="s">
        <v>5250</v>
      </c>
      <c r="E746" s="6" t="s">
        <v>4503</v>
      </c>
      <c r="F746" s="6"/>
      <c r="G746" s="6"/>
    </row>
    <row r="747" spans="1:7" x14ac:dyDescent="0.3">
      <c r="A747" s="5" t="s">
        <v>1407</v>
      </c>
      <c r="B747" s="6" t="s">
        <v>3136</v>
      </c>
      <c r="C747" s="5"/>
      <c r="D747" s="6" t="s">
        <v>747</v>
      </c>
      <c r="E747" s="6" t="s">
        <v>4504</v>
      </c>
      <c r="F747" s="6"/>
      <c r="G747" s="6"/>
    </row>
    <row r="748" spans="1:7" x14ac:dyDescent="0.3">
      <c r="A748" s="5" t="s">
        <v>1408</v>
      </c>
      <c r="B748" s="6" t="s">
        <v>3137</v>
      </c>
      <c r="C748" s="5"/>
      <c r="D748" s="6" t="s">
        <v>747</v>
      </c>
      <c r="E748" s="6" t="s">
        <v>4505</v>
      </c>
      <c r="F748" s="6"/>
      <c r="G748" s="6"/>
    </row>
    <row r="749" spans="1:7" x14ac:dyDescent="0.3">
      <c r="A749" s="5" t="s">
        <v>1409</v>
      </c>
      <c r="B749" s="6" t="s">
        <v>3138</v>
      </c>
      <c r="C749" s="5"/>
      <c r="D749" s="6" t="s">
        <v>261</v>
      </c>
      <c r="E749" s="6" t="s">
        <v>4506</v>
      </c>
      <c r="F749" s="6"/>
      <c r="G749" s="6"/>
    </row>
    <row r="750" spans="1:7" x14ac:dyDescent="0.3">
      <c r="A750" s="5" t="s">
        <v>1410</v>
      </c>
      <c r="B750" s="6" t="s">
        <v>3139</v>
      </c>
      <c r="C750" s="5"/>
      <c r="D750" s="6" t="s">
        <v>5249</v>
      </c>
      <c r="E750" s="6" t="s">
        <v>765</v>
      </c>
      <c r="F750" s="6"/>
      <c r="G750" s="6"/>
    </row>
    <row r="751" spans="1:7" x14ac:dyDescent="0.3">
      <c r="A751" s="5" t="s">
        <v>1411</v>
      </c>
      <c r="B751" s="6" t="s">
        <v>3140</v>
      </c>
      <c r="C751" s="5"/>
      <c r="D751" s="6" t="s">
        <v>261</v>
      </c>
      <c r="E751" s="6" t="s">
        <v>765</v>
      </c>
      <c r="F751" s="6"/>
      <c r="G751" s="6"/>
    </row>
    <row r="752" spans="1:7" x14ac:dyDescent="0.3">
      <c r="A752" s="5" t="s">
        <v>1412</v>
      </c>
      <c r="B752" s="6" t="s">
        <v>3141</v>
      </c>
      <c r="C752" s="5"/>
      <c r="D752" s="6" t="s">
        <v>86</v>
      </c>
      <c r="E752" s="6" t="s">
        <v>4507</v>
      </c>
      <c r="F752" s="6"/>
      <c r="G752" s="6"/>
    </row>
    <row r="753" spans="1:7" x14ac:dyDescent="0.3">
      <c r="A753" s="5" t="s">
        <v>1413</v>
      </c>
      <c r="B753" s="6" t="s">
        <v>3142</v>
      </c>
      <c r="C753" s="5"/>
      <c r="D753" s="6" t="s">
        <v>4139</v>
      </c>
      <c r="E753" s="6" t="s">
        <v>4508</v>
      </c>
      <c r="F753" s="6"/>
      <c r="G753" s="6"/>
    </row>
    <row r="754" spans="1:7" x14ac:dyDescent="0.3">
      <c r="A754" s="5" t="s">
        <v>1414</v>
      </c>
      <c r="B754" s="6" t="s">
        <v>3143</v>
      </c>
      <c r="C754" s="5"/>
      <c r="D754" s="6" t="s">
        <v>4150</v>
      </c>
      <c r="E754" s="6" t="s">
        <v>4509</v>
      </c>
      <c r="F754" s="6"/>
      <c r="G754" s="6"/>
    </row>
    <row r="755" spans="1:7" x14ac:dyDescent="0.3">
      <c r="A755" s="5" t="s">
        <v>1415</v>
      </c>
      <c r="B755" s="6" t="s">
        <v>3144</v>
      </c>
      <c r="C755" s="5"/>
      <c r="D755" s="6" t="s">
        <v>261</v>
      </c>
      <c r="E755" s="6" t="s">
        <v>4510</v>
      </c>
      <c r="F755" s="6"/>
      <c r="G755" s="6"/>
    </row>
    <row r="756" spans="1:7" x14ac:dyDescent="0.3">
      <c r="A756" s="5" t="s">
        <v>1416</v>
      </c>
      <c r="B756" s="6" t="s">
        <v>3145</v>
      </c>
      <c r="C756" s="5"/>
      <c r="D756" s="6" t="s">
        <v>141</v>
      </c>
      <c r="E756" s="6" t="s">
        <v>4511</v>
      </c>
      <c r="F756" s="6"/>
      <c r="G756" s="6"/>
    </row>
    <row r="757" spans="1:7" x14ac:dyDescent="0.3">
      <c r="A757" s="5" t="s">
        <v>1417</v>
      </c>
      <c r="B757" s="6" t="s">
        <v>3146</v>
      </c>
      <c r="C757" s="5"/>
      <c r="D757" s="6" t="s">
        <v>4150</v>
      </c>
      <c r="E757" s="6" t="s">
        <v>765</v>
      </c>
      <c r="F757" s="6"/>
      <c r="G757" s="6"/>
    </row>
    <row r="758" spans="1:7" x14ac:dyDescent="0.3">
      <c r="A758" s="5" t="s">
        <v>1418</v>
      </c>
      <c r="B758" s="6" t="s">
        <v>3147</v>
      </c>
      <c r="C758" s="5"/>
      <c r="D758" s="6" t="s">
        <v>4141</v>
      </c>
      <c r="E758" s="6" t="s">
        <v>765</v>
      </c>
      <c r="F758" s="6"/>
      <c r="G758" s="6"/>
    </row>
    <row r="759" spans="1:7" x14ac:dyDescent="0.3">
      <c r="A759" s="5" t="s">
        <v>1419</v>
      </c>
      <c r="B759" s="6" t="s">
        <v>3148</v>
      </c>
      <c r="C759" s="5"/>
      <c r="D759" s="6" t="s">
        <v>747</v>
      </c>
      <c r="E759" s="6" t="s">
        <v>765</v>
      </c>
      <c r="F759" s="6"/>
      <c r="G759" s="6"/>
    </row>
    <row r="760" spans="1:7" x14ac:dyDescent="0.3">
      <c r="A760" s="5" t="s">
        <v>1420</v>
      </c>
      <c r="B760" s="6" t="s">
        <v>3149</v>
      </c>
      <c r="C760" s="5"/>
      <c r="D760" s="6" t="s">
        <v>742</v>
      </c>
      <c r="E760" s="6" t="s">
        <v>4512</v>
      </c>
      <c r="F760" s="6"/>
      <c r="G760" s="6"/>
    </row>
    <row r="761" spans="1:7" x14ac:dyDescent="0.3">
      <c r="A761" s="5" t="s">
        <v>1421</v>
      </c>
      <c r="B761" s="6" t="s">
        <v>3150</v>
      </c>
      <c r="C761" s="5"/>
      <c r="D761" s="6" t="s">
        <v>141</v>
      </c>
      <c r="E761" s="6" t="s">
        <v>4513</v>
      </c>
      <c r="F761" s="6"/>
      <c r="G761" s="6"/>
    </row>
    <row r="762" spans="1:7" x14ac:dyDescent="0.3">
      <c r="A762" s="5" t="s">
        <v>1422</v>
      </c>
      <c r="B762" s="6" t="s">
        <v>3151</v>
      </c>
      <c r="C762" s="5"/>
      <c r="D762" s="6" t="s">
        <v>4150</v>
      </c>
      <c r="E762" s="6" t="s">
        <v>4514</v>
      </c>
      <c r="F762" s="6"/>
      <c r="G762" s="6"/>
    </row>
    <row r="763" spans="1:7" x14ac:dyDescent="0.3">
      <c r="A763" s="5" t="s">
        <v>1423</v>
      </c>
      <c r="B763" s="6" t="s">
        <v>3152</v>
      </c>
      <c r="C763" s="5"/>
      <c r="D763" s="6" t="s">
        <v>4148</v>
      </c>
      <c r="E763" s="6" t="s">
        <v>765</v>
      </c>
      <c r="F763" s="6"/>
      <c r="G763" s="6"/>
    </row>
    <row r="764" spans="1:7" x14ac:dyDescent="0.3">
      <c r="A764" s="5" t="s">
        <v>1424</v>
      </c>
      <c r="B764" s="6" t="s">
        <v>3153</v>
      </c>
      <c r="C764" s="5"/>
      <c r="D764" s="6" t="s">
        <v>745</v>
      </c>
      <c r="E764" s="6" t="s">
        <v>4515</v>
      </c>
      <c r="F764" s="6"/>
      <c r="G764" s="6"/>
    </row>
    <row r="765" spans="1:7" x14ac:dyDescent="0.3">
      <c r="A765" s="5" t="s">
        <v>1425</v>
      </c>
      <c r="B765" s="6" t="s">
        <v>3154</v>
      </c>
      <c r="C765" s="5"/>
      <c r="D765" s="6" t="s">
        <v>4145</v>
      </c>
      <c r="E765" s="6" t="s">
        <v>765</v>
      </c>
      <c r="F765" s="6"/>
      <c r="G765" s="6"/>
    </row>
    <row r="766" spans="1:7" x14ac:dyDescent="0.3">
      <c r="A766" s="5" t="s">
        <v>1426</v>
      </c>
      <c r="B766" s="6" t="s">
        <v>3094</v>
      </c>
      <c r="C766" s="5"/>
      <c r="D766" s="6" t="s">
        <v>745</v>
      </c>
      <c r="E766" s="6" t="s">
        <v>4516</v>
      </c>
      <c r="F766" s="6"/>
      <c r="G766" s="6"/>
    </row>
    <row r="767" spans="1:7" x14ac:dyDescent="0.3">
      <c r="A767" s="5" t="s">
        <v>1427</v>
      </c>
      <c r="B767" s="6" t="s">
        <v>3155</v>
      </c>
      <c r="C767" s="5"/>
      <c r="D767" s="6" t="s">
        <v>742</v>
      </c>
      <c r="E767" s="6" t="s">
        <v>4517</v>
      </c>
      <c r="F767" s="6"/>
      <c r="G767" s="6"/>
    </row>
    <row r="768" spans="1:7" x14ac:dyDescent="0.3">
      <c r="A768" s="5" t="s">
        <v>1428</v>
      </c>
      <c r="B768" s="6" t="s">
        <v>3156</v>
      </c>
      <c r="C768" s="5"/>
      <c r="D768" s="6" t="s">
        <v>261</v>
      </c>
      <c r="E768" s="6" t="s">
        <v>4518</v>
      </c>
      <c r="F768" s="6"/>
      <c r="G768" s="6"/>
    </row>
    <row r="769" spans="1:7" x14ac:dyDescent="0.3">
      <c r="A769" s="5" t="s">
        <v>1429</v>
      </c>
      <c r="B769" s="6" t="s">
        <v>3157</v>
      </c>
      <c r="C769" s="5"/>
      <c r="D769" s="6" t="s">
        <v>743</v>
      </c>
      <c r="E769" s="6" t="s">
        <v>4519</v>
      </c>
      <c r="F769" s="6"/>
      <c r="G769" s="6"/>
    </row>
    <row r="770" spans="1:7" x14ac:dyDescent="0.3">
      <c r="A770" s="5" t="s">
        <v>1430</v>
      </c>
      <c r="B770" s="6" t="s">
        <v>3158</v>
      </c>
      <c r="C770" s="5"/>
      <c r="D770" s="6" t="s">
        <v>4152</v>
      </c>
      <c r="E770" s="6" t="s">
        <v>4520</v>
      </c>
      <c r="F770" s="6"/>
      <c r="G770" s="6"/>
    </row>
    <row r="771" spans="1:7" x14ac:dyDescent="0.3">
      <c r="A771" s="5" t="s">
        <v>1431</v>
      </c>
      <c r="B771" s="6" t="s">
        <v>3159</v>
      </c>
      <c r="C771" s="5"/>
      <c r="D771" s="6" t="s">
        <v>743</v>
      </c>
      <c r="E771" s="6" t="s">
        <v>4521</v>
      </c>
      <c r="F771" s="6"/>
      <c r="G771" s="6"/>
    </row>
    <row r="772" spans="1:7" x14ac:dyDescent="0.3">
      <c r="A772" s="5" t="s">
        <v>1432</v>
      </c>
      <c r="B772" s="6" t="s">
        <v>3160</v>
      </c>
      <c r="C772" s="5"/>
      <c r="D772" s="6" t="s">
        <v>261</v>
      </c>
      <c r="E772" s="6" t="s">
        <v>4522</v>
      </c>
      <c r="F772" s="6"/>
      <c r="G772" s="6"/>
    </row>
    <row r="773" spans="1:7" x14ac:dyDescent="0.3">
      <c r="A773" s="5" t="s">
        <v>1433</v>
      </c>
      <c r="B773" s="6" t="s">
        <v>2955</v>
      </c>
      <c r="C773" s="5"/>
      <c r="D773" s="6" t="s">
        <v>747</v>
      </c>
      <c r="E773" s="6" t="s">
        <v>4523</v>
      </c>
      <c r="F773" s="6"/>
      <c r="G773" s="6"/>
    </row>
    <row r="774" spans="1:7" x14ac:dyDescent="0.3">
      <c r="A774" s="5" t="s">
        <v>1434</v>
      </c>
      <c r="B774" s="6" t="s">
        <v>3161</v>
      </c>
      <c r="C774" s="5"/>
      <c r="D774" s="6" t="s">
        <v>743</v>
      </c>
      <c r="E774" s="6" t="s">
        <v>4524</v>
      </c>
      <c r="F774" s="6"/>
      <c r="G774" s="6"/>
    </row>
    <row r="775" spans="1:7" x14ac:dyDescent="0.3">
      <c r="A775" s="5" t="s">
        <v>1435</v>
      </c>
      <c r="B775" s="6" t="s">
        <v>3162</v>
      </c>
      <c r="C775" s="5"/>
      <c r="D775" s="6" t="s">
        <v>86</v>
      </c>
      <c r="E775" s="6" t="s">
        <v>4525</v>
      </c>
      <c r="F775" s="6"/>
      <c r="G775" s="6"/>
    </row>
    <row r="776" spans="1:7" x14ac:dyDescent="0.3">
      <c r="A776" s="5" t="s">
        <v>1436</v>
      </c>
      <c r="B776" s="6">
        <v>0</v>
      </c>
      <c r="C776" s="5"/>
      <c r="D776" s="6" t="s">
        <v>4139</v>
      </c>
      <c r="E776" s="6" t="s">
        <v>4526</v>
      </c>
      <c r="F776" s="6"/>
      <c r="G776" s="6"/>
    </row>
    <row r="777" spans="1:7" x14ac:dyDescent="0.3">
      <c r="A777" s="5" t="s">
        <v>1437</v>
      </c>
      <c r="B777" s="6" t="s">
        <v>3163</v>
      </c>
      <c r="C777" s="5"/>
      <c r="D777" s="6" t="s">
        <v>4150</v>
      </c>
      <c r="E777" s="6" t="s">
        <v>4527</v>
      </c>
      <c r="F777" s="6"/>
      <c r="G777" s="6"/>
    </row>
    <row r="778" spans="1:7" x14ac:dyDescent="0.3">
      <c r="A778" s="5" t="s">
        <v>1438</v>
      </c>
      <c r="B778" s="6" t="s">
        <v>2843</v>
      </c>
      <c r="C778" s="5"/>
      <c r="D778" s="6" t="s">
        <v>4150</v>
      </c>
      <c r="E778" s="6" t="s">
        <v>4528</v>
      </c>
      <c r="F778" s="6"/>
      <c r="G778" s="6"/>
    </row>
    <row r="779" spans="1:7" x14ac:dyDescent="0.3">
      <c r="A779" s="5" t="s">
        <v>1439</v>
      </c>
      <c r="B779" s="6" t="s">
        <v>3164</v>
      </c>
      <c r="C779" s="5"/>
      <c r="D779" s="6" t="s">
        <v>4150</v>
      </c>
      <c r="E779" s="6" t="s">
        <v>4529</v>
      </c>
      <c r="F779" s="6"/>
      <c r="G779" s="6"/>
    </row>
    <row r="780" spans="1:7" x14ac:dyDescent="0.3">
      <c r="A780" s="5" t="s">
        <v>1440</v>
      </c>
      <c r="B780" s="6" t="s">
        <v>2821</v>
      </c>
      <c r="C780" s="5"/>
      <c r="D780" s="6" t="s">
        <v>261</v>
      </c>
      <c r="E780" s="6" t="s">
        <v>4530</v>
      </c>
      <c r="F780" s="6"/>
      <c r="G780" s="6"/>
    </row>
    <row r="781" spans="1:7" x14ac:dyDescent="0.3">
      <c r="A781" s="5" t="s">
        <v>1441</v>
      </c>
      <c r="B781" s="6" t="s">
        <v>3165</v>
      </c>
      <c r="C781" s="5"/>
      <c r="D781" s="6" t="s">
        <v>141</v>
      </c>
      <c r="E781" s="6" t="s">
        <v>4531</v>
      </c>
      <c r="F781" s="6"/>
      <c r="G781" s="6"/>
    </row>
    <row r="782" spans="1:7" x14ac:dyDescent="0.3">
      <c r="A782" s="5" t="s">
        <v>1442</v>
      </c>
      <c r="B782" s="6" t="s">
        <v>3166</v>
      </c>
      <c r="C782" s="5"/>
      <c r="D782" s="6" t="s">
        <v>745</v>
      </c>
      <c r="E782" s="6" t="s">
        <v>4532</v>
      </c>
      <c r="F782" s="6"/>
      <c r="G782" s="6"/>
    </row>
    <row r="783" spans="1:7" x14ac:dyDescent="0.3">
      <c r="A783" s="5" t="s">
        <v>1443</v>
      </c>
      <c r="B783" s="6" t="s">
        <v>3167</v>
      </c>
      <c r="C783" s="5"/>
      <c r="D783" s="6" t="s">
        <v>745</v>
      </c>
      <c r="E783" s="6" t="s">
        <v>4533</v>
      </c>
      <c r="F783" s="6"/>
      <c r="G783" s="6"/>
    </row>
    <row r="784" spans="1:7" x14ac:dyDescent="0.3">
      <c r="A784" s="5" t="s">
        <v>1444</v>
      </c>
      <c r="B784" s="6" t="s">
        <v>3168</v>
      </c>
      <c r="C784" s="5"/>
      <c r="D784" s="6" t="s">
        <v>4150</v>
      </c>
      <c r="E784" s="6" t="s">
        <v>4534</v>
      </c>
      <c r="F784" s="6"/>
      <c r="G784" s="6"/>
    </row>
    <row r="785" spans="1:7" x14ac:dyDescent="0.3">
      <c r="A785" s="5" t="s">
        <v>1445</v>
      </c>
      <c r="B785" s="6" t="s">
        <v>3169</v>
      </c>
      <c r="C785" s="5"/>
      <c r="D785" s="6" t="s">
        <v>4150</v>
      </c>
      <c r="E785" s="6" t="s">
        <v>4535</v>
      </c>
      <c r="F785" s="6"/>
      <c r="G785" s="6"/>
    </row>
    <row r="786" spans="1:7" x14ac:dyDescent="0.3">
      <c r="A786" s="5" t="s">
        <v>1446</v>
      </c>
      <c r="B786" s="6" t="s">
        <v>3170</v>
      </c>
      <c r="C786" s="5"/>
      <c r="D786" s="6" t="s">
        <v>4140</v>
      </c>
      <c r="E786" s="6" t="s">
        <v>4536</v>
      </c>
      <c r="F786" s="6"/>
      <c r="G786" s="6"/>
    </row>
    <row r="787" spans="1:7" x14ac:dyDescent="0.3">
      <c r="A787" s="5" t="s">
        <v>1447</v>
      </c>
      <c r="B787" s="6" t="s">
        <v>3171</v>
      </c>
      <c r="C787" s="5"/>
      <c r="D787" s="6" t="s">
        <v>4139</v>
      </c>
      <c r="E787" s="6" t="s">
        <v>4537</v>
      </c>
      <c r="F787" s="6"/>
      <c r="G787" s="6"/>
    </row>
    <row r="788" spans="1:7" x14ac:dyDescent="0.3">
      <c r="A788" s="5" t="s">
        <v>1448</v>
      </c>
      <c r="B788" s="6" t="s">
        <v>3172</v>
      </c>
      <c r="C788" s="5"/>
      <c r="D788" s="6" t="s">
        <v>5250</v>
      </c>
      <c r="E788" s="6" t="s">
        <v>4538</v>
      </c>
      <c r="F788" s="6"/>
      <c r="G788" s="6"/>
    </row>
    <row r="789" spans="1:7" x14ac:dyDescent="0.3">
      <c r="A789" s="5" t="s">
        <v>1449</v>
      </c>
      <c r="B789" s="6" t="s">
        <v>3173</v>
      </c>
      <c r="C789" s="5"/>
      <c r="D789" s="6" t="s">
        <v>4139</v>
      </c>
      <c r="E789" s="6" t="s">
        <v>4539</v>
      </c>
      <c r="F789" s="6"/>
      <c r="G789" s="6"/>
    </row>
    <row r="790" spans="1:7" x14ac:dyDescent="0.3">
      <c r="A790" s="5" t="s">
        <v>1450</v>
      </c>
      <c r="B790" s="6" t="s">
        <v>3174</v>
      </c>
      <c r="C790" s="5"/>
      <c r="D790" s="6" t="s">
        <v>4152</v>
      </c>
      <c r="E790" s="6" t="s">
        <v>4540</v>
      </c>
      <c r="F790" s="6"/>
      <c r="G790" s="6"/>
    </row>
    <row r="791" spans="1:7" x14ac:dyDescent="0.3">
      <c r="A791" s="5" t="s">
        <v>1451</v>
      </c>
      <c r="B791" s="6" t="s">
        <v>3175</v>
      </c>
      <c r="C791" s="5"/>
      <c r="D791" s="6" t="s">
        <v>261</v>
      </c>
      <c r="E791" s="6" t="s">
        <v>4541</v>
      </c>
      <c r="F791" s="6"/>
      <c r="G791" s="6"/>
    </row>
    <row r="792" spans="1:7" x14ac:dyDescent="0.3">
      <c r="A792" s="5" t="s">
        <v>1452</v>
      </c>
      <c r="B792" s="6" t="s">
        <v>3176</v>
      </c>
      <c r="C792" s="5"/>
      <c r="D792" s="6" t="s">
        <v>4150</v>
      </c>
      <c r="E792" s="6" t="s">
        <v>4542</v>
      </c>
      <c r="F792" s="6"/>
      <c r="G792" s="6"/>
    </row>
    <row r="793" spans="1:7" x14ac:dyDescent="0.3">
      <c r="A793" s="5" t="s">
        <v>1453</v>
      </c>
      <c r="B793" s="6" t="s">
        <v>3177</v>
      </c>
      <c r="C793" s="5"/>
      <c r="D793" s="6" t="s">
        <v>141</v>
      </c>
      <c r="E793" s="6" t="s">
        <v>4543</v>
      </c>
      <c r="F793" s="6"/>
      <c r="G793" s="6"/>
    </row>
    <row r="794" spans="1:7" x14ac:dyDescent="0.3">
      <c r="A794" s="5" t="s">
        <v>1454</v>
      </c>
      <c r="B794" s="6" t="s">
        <v>3178</v>
      </c>
      <c r="C794" s="5"/>
      <c r="D794" s="6" t="s">
        <v>261</v>
      </c>
      <c r="E794" s="6" t="s">
        <v>4544</v>
      </c>
      <c r="F794" s="6"/>
      <c r="G794" s="6"/>
    </row>
    <row r="795" spans="1:7" x14ac:dyDescent="0.3">
      <c r="A795" s="5" t="s">
        <v>1455</v>
      </c>
      <c r="B795" s="6" t="s">
        <v>3179</v>
      </c>
      <c r="C795" s="5"/>
      <c r="D795" s="6" t="s">
        <v>742</v>
      </c>
      <c r="E795" s="6" t="s">
        <v>4545</v>
      </c>
      <c r="F795" s="6"/>
      <c r="G795" s="6"/>
    </row>
    <row r="796" spans="1:7" x14ac:dyDescent="0.3">
      <c r="A796" s="5" t="s">
        <v>1456</v>
      </c>
      <c r="B796" s="6" t="s">
        <v>3180</v>
      </c>
      <c r="C796" s="5"/>
      <c r="D796" s="6" t="s">
        <v>4150</v>
      </c>
      <c r="E796" s="6" t="s">
        <v>4546</v>
      </c>
      <c r="F796" s="6"/>
      <c r="G796" s="6"/>
    </row>
    <row r="797" spans="1:7" x14ac:dyDescent="0.3">
      <c r="A797" s="5" t="s">
        <v>1457</v>
      </c>
      <c r="B797" s="6" t="s">
        <v>3181</v>
      </c>
      <c r="C797" s="5"/>
      <c r="D797" s="6" t="s">
        <v>742</v>
      </c>
      <c r="E797" s="6" t="s">
        <v>4547</v>
      </c>
      <c r="F797" s="6"/>
      <c r="G797" s="6"/>
    </row>
    <row r="798" spans="1:7" x14ac:dyDescent="0.3">
      <c r="A798" s="5" t="s">
        <v>1458</v>
      </c>
      <c r="B798" s="6" t="s">
        <v>3182</v>
      </c>
      <c r="C798" s="5"/>
      <c r="D798" s="6" t="s">
        <v>261</v>
      </c>
      <c r="E798" s="6" t="s">
        <v>4548</v>
      </c>
      <c r="F798" s="6"/>
      <c r="G798" s="6"/>
    </row>
    <row r="799" spans="1:7" x14ac:dyDescent="0.3">
      <c r="A799" s="5" t="s">
        <v>864</v>
      </c>
      <c r="B799" s="6" t="s">
        <v>3183</v>
      </c>
      <c r="C799" s="5"/>
      <c r="D799" s="6" t="s">
        <v>261</v>
      </c>
      <c r="E799" s="6" t="s">
        <v>765</v>
      </c>
      <c r="F799" s="6"/>
      <c r="G799" s="6"/>
    </row>
    <row r="800" spans="1:7" x14ac:dyDescent="0.3">
      <c r="A800" s="5" t="s">
        <v>1459</v>
      </c>
      <c r="B800" s="6" t="s">
        <v>3184</v>
      </c>
      <c r="C800" s="5"/>
      <c r="D800" s="6" t="s">
        <v>742</v>
      </c>
      <c r="E800" s="6" t="s">
        <v>765</v>
      </c>
      <c r="F800" s="6"/>
      <c r="G800" s="6"/>
    </row>
    <row r="801" spans="1:7" x14ac:dyDescent="0.3">
      <c r="A801" s="5" t="s">
        <v>1460</v>
      </c>
      <c r="B801" s="6" t="s">
        <v>3185</v>
      </c>
      <c r="C801" s="5"/>
      <c r="D801" s="6" t="s">
        <v>742</v>
      </c>
      <c r="E801" s="6" t="s">
        <v>4549</v>
      </c>
      <c r="F801" s="6"/>
      <c r="G801" s="6"/>
    </row>
    <row r="802" spans="1:7" x14ac:dyDescent="0.3">
      <c r="A802" s="5" t="s">
        <v>1461</v>
      </c>
      <c r="B802" s="6" t="s">
        <v>3186</v>
      </c>
      <c r="C802" s="5"/>
      <c r="D802" s="6" t="s">
        <v>742</v>
      </c>
      <c r="E802" s="6" t="s">
        <v>4550</v>
      </c>
      <c r="F802" s="6"/>
      <c r="G802" s="6"/>
    </row>
    <row r="803" spans="1:7" x14ac:dyDescent="0.3">
      <c r="A803" s="5" t="s">
        <v>1462</v>
      </c>
      <c r="B803" s="6" t="s">
        <v>3187</v>
      </c>
      <c r="C803" s="5"/>
      <c r="D803" s="6" t="s">
        <v>261</v>
      </c>
      <c r="E803" s="6" t="s">
        <v>4551</v>
      </c>
      <c r="F803" s="6"/>
      <c r="G803" s="6"/>
    </row>
    <row r="804" spans="1:7" x14ac:dyDescent="0.3">
      <c r="A804" s="5" t="s">
        <v>1463</v>
      </c>
      <c r="B804" s="6" t="s">
        <v>3188</v>
      </c>
      <c r="C804" s="5"/>
      <c r="D804" s="6" t="s">
        <v>261</v>
      </c>
      <c r="E804" s="6" t="s">
        <v>4552</v>
      </c>
      <c r="F804" s="6"/>
      <c r="G804" s="6"/>
    </row>
    <row r="805" spans="1:7" x14ac:dyDescent="0.3">
      <c r="A805" s="5" t="s">
        <v>1464</v>
      </c>
      <c r="B805" s="6" t="s">
        <v>3189</v>
      </c>
      <c r="C805" s="5"/>
      <c r="D805" s="6" t="s">
        <v>743</v>
      </c>
      <c r="E805" s="6" t="s">
        <v>4553</v>
      </c>
      <c r="F805" s="6"/>
      <c r="G805" s="6"/>
    </row>
    <row r="806" spans="1:7" x14ac:dyDescent="0.3">
      <c r="A806" s="5" t="s">
        <v>1465</v>
      </c>
      <c r="B806" s="6" t="s">
        <v>3190</v>
      </c>
      <c r="C806" s="5"/>
      <c r="D806" s="6" t="s">
        <v>261</v>
      </c>
      <c r="E806" s="6" t="s">
        <v>4554</v>
      </c>
      <c r="F806" s="6"/>
      <c r="G806" s="6"/>
    </row>
    <row r="807" spans="1:7" x14ac:dyDescent="0.3">
      <c r="A807" s="5" t="s">
        <v>1466</v>
      </c>
      <c r="B807" s="6" t="s">
        <v>3191</v>
      </c>
      <c r="C807" s="5"/>
      <c r="D807" s="6" t="s">
        <v>4145</v>
      </c>
      <c r="E807" s="6" t="s">
        <v>765</v>
      </c>
      <c r="F807" s="6"/>
      <c r="G807" s="6"/>
    </row>
    <row r="808" spans="1:7" x14ac:dyDescent="0.3">
      <c r="A808" s="5" t="s">
        <v>1467</v>
      </c>
      <c r="B808" s="6" t="s">
        <v>3192</v>
      </c>
      <c r="C808" s="5"/>
      <c r="D808" s="6" t="s">
        <v>4145</v>
      </c>
      <c r="E808" s="6" t="s">
        <v>765</v>
      </c>
      <c r="F808" s="6"/>
      <c r="G808" s="6"/>
    </row>
    <row r="809" spans="1:7" x14ac:dyDescent="0.3">
      <c r="A809" s="5" t="s">
        <v>1468</v>
      </c>
      <c r="B809" s="6" t="s">
        <v>3193</v>
      </c>
      <c r="C809" s="5"/>
      <c r="D809" s="6" t="s">
        <v>742</v>
      </c>
      <c r="E809" s="6" t="s">
        <v>4555</v>
      </c>
      <c r="F809" s="6"/>
      <c r="G809" s="6"/>
    </row>
    <row r="810" spans="1:7" x14ac:dyDescent="0.3">
      <c r="A810" s="5" t="s">
        <v>1469</v>
      </c>
      <c r="B810" s="6" t="s">
        <v>3194</v>
      </c>
      <c r="C810" s="5"/>
      <c r="D810" s="6" t="s">
        <v>5249</v>
      </c>
      <c r="E810" s="6" t="s">
        <v>4556</v>
      </c>
      <c r="F810" s="6"/>
      <c r="G810" s="6"/>
    </row>
    <row r="811" spans="1:7" x14ac:dyDescent="0.3">
      <c r="A811" s="5" t="s">
        <v>1470</v>
      </c>
      <c r="B811" s="6" t="s">
        <v>3195</v>
      </c>
      <c r="C811" s="5"/>
      <c r="D811" s="6" t="s">
        <v>86</v>
      </c>
      <c r="E811" s="6" t="s">
        <v>765</v>
      </c>
      <c r="F811" s="6"/>
      <c r="G811" s="6"/>
    </row>
    <row r="812" spans="1:7" x14ac:dyDescent="0.3">
      <c r="A812" s="5" t="s">
        <v>1471</v>
      </c>
      <c r="B812" s="6" t="s">
        <v>3196</v>
      </c>
      <c r="C812" s="5"/>
      <c r="D812" s="6" t="s">
        <v>261</v>
      </c>
      <c r="E812" s="6" t="s">
        <v>4557</v>
      </c>
      <c r="F812" s="6"/>
      <c r="G812" s="6"/>
    </row>
    <row r="813" spans="1:7" x14ac:dyDescent="0.3">
      <c r="A813" s="5" t="s">
        <v>1472</v>
      </c>
      <c r="B813" s="6" t="s">
        <v>3197</v>
      </c>
      <c r="C813" s="5"/>
      <c r="D813" s="6" t="s">
        <v>747</v>
      </c>
      <c r="E813" s="6" t="s">
        <v>4558</v>
      </c>
      <c r="F813" s="6"/>
      <c r="G813" s="6"/>
    </row>
    <row r="814" spans="1:7" x14ac:dyDescent="0.3">
      <c r="A814" s="5" t="s">
        <v>1473</v>
      </c>
      <c r="B814" s="6" t="s">
        <v>3179</v>
      </c>
      <c r="C814" s="5"/>
      <c r="D814" s="6" t="s">
        <v>742</v>
      </c>
      <c r="E814" s="6" t="s">
        <v>4559</v>
      </c>
      <c r="F814" s="6"/>
      <c r="G814" s="6"/>
    </row>
    <row r="815" spans="1:7" x14ac:dyDescent="0.3">
      <c r="A815" s="5" t="s">
        <v>1474</v>
      </c>
      <c r="B815" s="6" t="s">
        <v>3198</v>
      </c>
      <c r="C815" s="5"/>
      <c r="D815" s="6" t="s">
        <v>4150</v>
      </c>
      <c r="E815" s="6" t="s">
        <v>4560</v>
      </c>
      <c r="F815" s="6"/>
      <c r="G815" s="6"/>
    </row>
    <row r="816" spans="1:7" x14ac:dyDescent="0.3">
      <c r="A816" s="5" t="s">
        <v>1475</v>
      </c>
      <c r="B816" s="6" t="s">
        <v>3199</v>
      </c>
      <c r="C816" s="5"/>
      <c r="D816" s="6" t="s">
        <v>5249</v>
      </c>
      <c r="E816" s="6" t="s">
        <v>4561</v>
      </c>
      <c r="F816" s="6"/>
      <c r="G816" s="6"/>
    </row>
    <row r="817" spans="1:7" x14ac:dyDescent="0.3">
      <c r="A817" s="5" t="s">
        <v>1476</v>
      </c>
      <c r="B817" s="6" t="s">
        <v>3200</v>
      </c>
      <c r="C817" s="5"/>
      <c r="D817" s="6" t="s">
        <v>742</v>
      </c>
      <c r="E817" s="6" t="s">
        <v>4562</v>
      </c>
      <c r="F817" s="6"/>
      <c r="G817" s="6"/>
    </row>
    <row r="818" spans="1:7" x14ac:dyDescent="0.3">
      <c r="A818" s="5" t="s">
        <v>865</v>
      </c>
      <c r="B818" s="6" t="s">
        <v>3183</v>
      </c>
      <c r="C818" s="5"/>
      <c r="D818" s="6" t="s">
        <v>261</v>
      </c>
      <c r="E818" s="6" t="s">
        <v>765</v>
      </c>
      <c r="F818" s="6"/>
      <c r="G818" s="6"/>
    </row>
    <row r="819" spans="1:7" x14ac:dyDescent="0.3">
      <c r="A819" s="5" t="s">
        <v>1477</v>
      </c>
      <c r="B819" s="6" t="s">
        <v>3201</v>
      </c>
      <c r="C819" s="5"/>
      <c r="D819" s="6" t="s">
        <v>746</v>
      </c>
      <c r="E819" s="6" t="s">
        <v>4563</v>
      </c>
      <c r="F819" s="6"/>
      <c r="G819" s="6"/>
    </row>
    <row r="820" spans="1:7" x14ac:dyDescent="0.3">
      <c r="A820" s="5" t="s">
        <v>1478</v>
      </c>
      <c r="B820" s="6" t="s">
        <v>3202</v>
      </c>
      <c r="C820" s="5"/>
      <c r="D820" s="6" t="s">
        <v>4138</v>
      </c>
      <c r="E820" s="6" t="s">
        <v>4564</v>
      </c>
      <c r="F820" s="6"/>
      <c r="G820" s="6"/>
    </row>
    <row r="821" spans="1:7" x14ac:dyDescent="0.3">
      <c r="A821" s="5" t="s">
        <v>1479</v>
      </c>
      <c r="B821" s="6" t="s">
        <v>3203</v>
      </c>
      <c r="C821" s="5"/>
      <c r="D821" s="6" t="s">
        <v>141</v>
      </c>
      <c r="E821" s="6" t="s">
        <v>4565</v>
      </c>
      <c r="F821" s="6"/>
      <c r="G821" s="6"/>
    </row>
    <row r="822" spans="1:7" x14ac:dyDescent="0.3">
      <c r="A822" s="5" t="s">
        <v>1480</v>
      </c>
      <c r="B822" s="6" t="s">
        <v>3204</v>
      </c>
      <c r="C822" s="5"/>
      <c r="D822" s="6" t="s">
        <v>743</v>
      </c>
      <c r="E822" s="6" t="s">
        <v>4566</v>
      </c>
      <c r="F822" s="6"/>
      <c r="G822" s="6"/>
    </row>
    <row r="823" spans="1:7" x14ac:dyDescent="0.3">
      <c r="A823" s="5" t="s">
        <v>1481</v>
      </c>
      <c r="B823" s="6" t="s">
        <v>3205</v>
      </c>
      <c r="C823" s="5"/>
      <c r="D823" s="6" t="s">
        <v>747</v>
      </c>
      <c r="E823" s="6" t="s">
        <v>4567</v>
      </c>
      <c r="F823" s="6"/>
      <c r="G823" s="6"/>
    </row>
    <row r="824" spans="1:7" x14ac:dyDescent="0.3">
      <c r="A824" s="5" t="s">
        <v>1482</v>
      </c>
      <c r="B824" s="6" t="s">
        <v>3206</v>
      </c>
      <c r="C824" s="5"/>
      <c r="D824" s="6" t="s">
        <v>742</v>
      </c>
      <c r="E824" s="6" t="s">
        <v>4568</v>
      </c>
      <c r="F824" s="6"/>
      <c r="G824" s="6"/>
    </row>
    <row r="825" spans="1:7" x14ac:dyDescent="0.3">
      <c r="A825" s="5" t="s">
        <v>1483</v>
      </c>
      <c r="B825" s="6" t="s">
        <v>3207</v>
      </c>
      <c r="C825" s="5"/>
      <c r="D825" s="6" t="s">
        <v>4145</v>
      </c>
      <c r="E825" s="6" t="s">
        <v>765</v>
      </c>
      <c r="F825" s="6"/>
      <c r="G825" s="6"/>
    </row>
    <row r="826" spans="1:7" x14ac:dyDescent="0.3">
      <c r="A826" s="5" t="s">
        <v>1484</v>
      </c>
      <c r="B826" s="6" t="s">
        <v>3208</v>
      </c>
      <c r="C826" s="5"/>
      <c r="D826" s="6" t="s">
        <v>4146</v>
      </c>
      <c r="E826" s="6" t="s">
        <v>765</v>
      </c>
      <c r="F826" s="6"/>
      <c r="G826" s="6"/>
    </row>
    <row r="827" spans="1:7" x14ac:dyDescent="0.3">
      <c r="A827" s="5" t="s">
        <v>1485</v>
      </c>
      <c r="B827" s="6" t="s">
        <v>3209</v>
      </c>
      <c r="C827" s="5"/>
      <c r="D827" s="6" t="s">
        <v>742</v>
      </c>
      <c r="E827" s="6" t="s">
        <v>4569</v>
      </c>
      <c r="F827" s="6"/>
      <c r="G827" s="6"/>
    </row>
    <row r="828" spans="1:7" x14ac:dyDescent="0.3">
      <c r="A828" s="5" t="s">
        <v>1486</v>
      </c>
      <c r="B828" s="6" t="s">
        <v>3210</v>
      </c>
      <c r="C828" s="5"/>
      <c r="D828" s="6" t="s">
        <v>261</v>
      </c>
      <c r="E828" s="6" t="s">
        <v>4570</v>
      </c>
      <c r="F828" s="6"/>
      <c r="G828" s="6"/>
    </row>
    <row r="829" spans="1:7" x14ac:dyDescent="0.3">
      <c r="A829" s="5" t="s">
        <v>1487</v>
      </c>
      <c r="B829" s="6" t="s">
        <v>3209</v>
      </c>
      <c r="C829" s="5"/>
      <c r="D829" s="6" t="s">
        <v>742</v>
      </c>
      <c r="E829" s="6" t="s">
        <v>4571</v>
      </c>
      <c r="F829" s="6"/>
      <c r="G829" s="6"/>
    </row>
    <row r="830" spans="1:7" x14ac:dyDescent="0.3">
      <c r="A830" s="5" t="s">
        <v>1488</v>
      </c>
      <c r="B830" s="6" t="s">
        <v>3211</v>
      </c>
      <c r="C830" s="5"/>
      <c r="D830" s="6" t="s">
        <v>4137</v>
      </c>
      <c r="E830" s="6" t="s">
        <v>4572</v>
      </c>
      <c r="F830" s="6"/>
      <c r="G830" s="6"/>
    </row>
    <row r="831" spans="1:7" x14ac:dyDescent="0.3">
      <c r="A831" s="5" t="s">
        <v>1489</v>
      </c>
      <c r="B831" s="6" t="s">
        <v>3212</v>
      </c>
      <c r="C831" s="5"/>
      <c r="D831" s="6" t="s">
        <v>5250</v>
      </c>
      <c r="E831" s="6" t="s">
        <v>4573</v>
      </c>
      <c r="F831" s="6"/>
      <c r="G831" s="6"/>
    </row>
    <row r="832" spans="1:7" x14ac:dyDescent="0.3">
      <c r="A832" s="5" t="s">
        <v>1490</v>
      </c>
      <c r="B832" s="6" t="s">
        <v>3213</v>
      </c>
      <c r="C832" s="5"/>
      <c r="D832" s="6" t="s">
        <v>5250</v>
      </c>
      <c r="E832" s="6" t="s">
        <v>4574</v>
      </c>
      <c r="F832" s="6"/>
      <c r="G832" s="6"/>
    </row>
    <row r="833" spans="1:7" x14ac:dyDescent="0.3">
      <c r="A833" s="5" t="s">
        <v>1491</v>
      </c>
      <c r="B833" s="6" t="s">
        <v>3183</v>
      </c>
      <c r="C833" s="5"/>
      <c r="D833" s="6" t="s">
        <v>261</v>
      </c>
      <c r="E833" s="6" t="s">
        <v>765</v>
      </c>
      <c r="F833" s="6"/>
      <c r="G833" s="6"/>
    </row>
    <row r="834" spans="1:7" x14ac:dyDescent="0.3">
      <c r="A834" s="5" t="s">
        <v>1492</v>
      </c>
      <c r="B834" s="6" t="s">
        <v>3214</v>
      </c>
      <c r="C834" s="5"/>
      <c r="D834" s="6" t="s">
        <v>742</v>
      </c>
      <c r="E834" s="6" t="s">
        <v>4575</v>
      </c>
      <c r="F834" s="6"/>
      <c r="G834" s="6"/>
    </row>
    <row r="835" spans="1:7" x14ac:dyDescent="0.3">
      <c r="A835" s="5" t="s">
        <v>1493</v>
      </c>
      <c r="B835" s="6" t="s">
        <v>3215</v>
      </c>
      <c r="C835" s="5"/>
      <c r="D835" s="6" t="s">
        <v>141</v>
      </c>
      <c r="E835" s="6" t="s">
        <v>4576</v>
      </c>
      <c r="F835" s="6"/>
      <c r="G835" s="6"/>
    </row>
    <row r="836" spans="1:7" x14ac:dyDescent="0.3">
      <c r="A836" s="5" t="s">
        <v>1494</v>
      </c>
      <c r="B836" s="6" t="s">
        <v>3216</v>
      </c>
      <c r="C836" s="5"/>
      <c r="D836" s="6" t="s">
        <v>742</v>
      </c>
      <c r="E836" s="6" t="s">
        <v>4577</v>
      </c>
      <c r="F836" s="6"/>
      <c r="G836" s="6"/>
    </row>
    <row r="837" spans="1:7" x14ac:dyDescent="0.3">
      <c r="A837" s="5" t="s">
        <v>1495</v>
      </c>
      <c r="B837" s="6" t="s">
        <v>3217</v>
      </c>
      <c r="C837" s="5"/>
      <c r="D837" s="6" t="s">
        <v>742</v>
      </c>
      <c r="E837" s="6" t="s">
        <v>4578</v>
      </c>
      <c r="F837" s="6"/>
      <c r="G837" s="6"/>
    </row>
    <row r="838" spans="1:7" x14ac:dyDescent="0.3">
      <c r="A838" s="5" t="s">
        <v>1496</v>
      </c>
      <c r="B838" s="6" t="s">
        <v>3218</v>
      </c>
      <c r="C838" s="5"/>
      <c r="D838" s="6" t="s">
        <v>5249</v>
      </c>
      <c r="E838" s="6" t="s">
        <v>4579</v>
      </c>
      <c r="F838" s="6"/>
      <c r="G838" s="6"/>
    </row>
    <row r="839" spans="1:7" x14ac:dyDescent="0.3">
      <c r="A839" s="5" t="s">
        <v>1497</v>
      </c>
      <c r="B839" s="6" t="s">
        <v>3219</v>
      </c>
      <c r="C839" s="5"/>
      <c r="D839" s="6" t="s">
        <v>745</v>
      </c>
      <c r="E839" s="6" t="s">
        <v>4580</v>
      </c>
      <c r="F839" s="6"/>
      <c r="G839" s="6"/>
    </row>
    <row r="840" spans="1:7" x14ac:dyDescent="0.3">
      <c r="A840" s="5" t="s">
        <v>1498</v>
      </c>
      <c r="B840" s="6" t="s">
        <v>3220</v>
      </c>
      <c r="C840" s="5"/>
      <c r="D840" s="6" t="s">
        <v>261</v>
      </c>
      <c r="E840" s="6" t="s">
        <v>4581</v>
      </c>
      <c r="F840" s="6"/>
      <c r="G840" s="6"/>
    </row>
    <row r="841" spans="1:7" x14ac:dyDescent="0.3">
      <c r="A841" s="5" t="s">
        <v>1499</v>
      </c>
      <c r="B841" s="6" t="s">
        <v>3221</v>
      </c>
      <c r="C841" s="5"/>
      <c r="D841" s="6" t="s">
        <v>746</v>
      </c>
      <c r="E841" s="6" t="s">
        <v>765</v>
      </c>
      <c r="F841" s="6"/>
      <c r="G841" s="6"/>
    </row>
    <row r="842" spans="1:7" x14ac:dyDescent="0.3">
      <c r="A842" s="5" t="s">
        <v>1500</v>
      </c>
      <c r="B842" s="6" t="s">
        <v>3222</v>
      </c>
      <c r="C842" s="5"/>
      <c r="D842" s="6" t="s">
        <v>4139</v>
      </c>
      <c r="E842" s="6" t="s">
        <v>765</v>
      </c>
      <c r="F842" s="6"/>
      <c r="G842" s="6"/>
    </row>
    <row r="843" spans="1:7" x14ac:dyDescent="0.3">
      <c r="A843" s="5" t="s">
        <v>1501</v>
      </c>
      <c r="B843" s="6" t="s">
        <v>3223</v>
      </c>
      <c r="C843" s="5"/>
      <c r="D843" s="6" t="s">
        <v>5250</v>
      </c>
      <c r="E843" s="6" t="s">
        <v>765</v>
      </c>
      <c r="F843" s="6"/>
      <c r="G843" s="6"/>
    </row>
    <row r="844" spans="1:7" x14ac:dyDescent="0.3">
      <c r="A844" s="5" t="s">
        <v>1502</v>
      </c>
      <c r="B844" s="6" t="s">
        <v>3224</v>
      </c>
      <c r="C844" s="5"/>
      <c r="D844" s="6" t="s">
        <v>261</v>
      </c>
      <c r="E844" s="6" t="s">
        <v>765</v>
      </c>
      <c r="F844" s="6"/>
      <c r="G844" s="6"/>
    </row>
    <row r="845" spans="1:7" x14ac:dyDescent="0.3">
      <c r="A845" s="5" t="s">
        <v>1503</v>
      </c>
      <c r="B845" s="6" t="s">
        <v>3209</v>
      </c>
      <c r="C845" s="5"/>
      <c r="D845" s="6" t="s">
        <v>742</v>
      </c>
      <c r="E845" s="6" t="s">
        <v>4582</v>
      </c>
      <c r="F845" s="6"/>
      <c r="G845" s="6"/>
    </row>
    <row r="846" spans="1:7" x14ac:dyDescent="0.3">
      <c r="A846" s="5" t="s">
        <v>1504</v>
      </c>
      <c r="B846" s="6" t="s">
        <v>3225</v>
      </c>
      <c r="C846" s="5"/>
      <c r="D846" s="6" t="s">
        <v>4150</v>
      </c>
      <c r="E846" s="6" t="s">
        <v>4583</v>
      </c>
      <c r="F846" s="6"/>
      <c r="G846" s="6"/>
    </row>
    <row r="847" spans="1:7" x14ac:dyDescent="0.3">
      <c r="A847" s="5" t="s">
        <v>1505</v>
      </c>
      <c r="B847" s="6" t="s">
        <v>3226</v>
      </c>
      <c r="C847" s="5"/>
      <c r="D847" s="6" t="s">
        <v>747</v>
      </c>
      <c r="E847" s="6" t="s">
        <v>4584</v>
      </c>
      <c r="F847" s="6"/>
      <c r="G847" s="6"/>
    </row>
    <row r="848" spans="1:7" x14ac:dyDescent="0.3">
      <c r="A848" s="5" t="s">
        <v>1506</v>
      </c>
      <c r="B848" s="6" t="s">
        <v>3227</v>
      </c>
      <c r="C848" s="5"/>
      <c r="D848" s="6" t="s">
        <v>5249</v>
      </c>
      <c r="E848" s="6" t="s">
        <v>4585</v>
      </c>
      <c r="F848" s="6"/>
      <c r="G848" s="6"/>
    </row>
    <row r="849" spans="1:7" x14ac:dyDescent="0.3">
      <c r="A849" s="5" t="s">
        <v>1507</v>
      </c>
      <c r="B849" s="6" t="s">
        <v>3212</v>
      </c>
      <c r="C849" s="5"/>
      <c r="D849" s="6" t="s">
        <v>747</v>
      </c>
      <c r="E849" s="6" t="s">
        <v>4586</v>
      </c>
      <c r="F849" s="6"/>
      <c r="G849" s="6"/>
    </row>
    <row r="850" spans="1:7" x14ac:dyDescent="0.3">
      <c r="A850" s="5" t="s">
        <v>1508</v>
      </c>
      <c r="B850" s="6" t="s">
        <v>3228</v>
      </c>
      <c r="C850" s="5"/>
      <c r="D850" s="6" t="s">
        <v>141</v>
      </c>
      <c r="E850" s="6" t="s">
        <v>4587</v>
      </c>
      <c r="F850" s="6"/>
      <c r="G850" s="6"/>
    </row>
    <row r="851" spans="1:7" x14ac:dyDescent="0.3">
      <c r="A851" s="5" t="s">
        <v>1509</v>
      </c>
      <c r="B851" s="6" t="s">
        <v>3229</v>
      </c>
      <c r="C851" s="5"/>
      <c r="D851" s="6" t="s">
        <v>261</v>
      </c>
      <c r="E851" s="6" t="s">
        <v>4588</v>
      </c>
      <c r="F851" s="6"/>
      <c r="G851" s="6"/>
    </row>
    <row r="852" spans="1:7" x14ac:dyDescent="0.3">
      <c r="A852" s="5" t="s">
        <v>1510</v>
      </c>
      <c r="B852" s="6" t="s">
        <v>3230</v>
      </c>
      <c r="C852" s="5"/>
      <c r="D852" s="6" t="s">
        <v>742</v>
      </c>
      <c r="E852" s="6" t="s">
        <v>4589</v>
      </c>
      <c r="F852" s="6"/>
      <c r="G852" s="6"/>
    </row>
    <row r="853" spans="1:7" x14ac:dyDescent="0.3">
      <c r="A853" s="5" t="s">
        <v>1511</v>
      </c>
      <c r="B853" s="6" t="s">
        <v>3231</v>
      </c>
      <c r="C853" s="5"/>
      <c r="D853" s="6" t="s">
        <v>4138</v>
      </c>
      <c r="E853" s="6" t="s">
        <v>4590</v>
      </c>
      <c r="F853" s="6"/>
      <c r="G853" s="6"/>
    </row>
    <row r="854" spans="1:7" x14ac:dyDescent="0.3">
      <c r="A854" s="5" t="s">
        <v>1512</v>
      </c>
      <c r="B854" s="6" t="s">
        <v>3232</v>
      </c>
      <c r="C854" s="5"/>
      <c r="D854" s="6" t="s">
        <v>261</v>
      </c>
      <c r="E854" s="6" t="s">
        <v>4591</v>
      </c>
      <c r="F854" s="6"/>
      <c r="G854" s="6"/>
    </row>
    <row r="855" spans="1:7" x14ac:dyDescent="0.3">
      <c r="A855" s="5" t="s">
        <v>1513</v>
      </c>
      <c r="B855" s="6" t="s">
        <v>3233</v>
      </c>
      <c r="C855" s="5"/>
      <c r="D855" s="6" t="s">
        <v>742</v>
      </c>
      <c r="E855" s="6" t="s">
        <v>4592</v>
      </c>
      <c r="F855" s="6"/>
      <c r="G855" s="6"/>
    </row>
    <row r="856" spans="1:7" x14ac:dyDescent="0.3">
      <c r="A856" s="5" t="s">
        <v>1514</v>
      </c>
      <c r="B856" s="6" t="s">
        <v>3204</v>
      </c>
      <c r="C856" s="5"/>
      <c r="D856" s="6" t="s">
        <v>5249</v>
      </c>
      <c r="E856" s="6" t="s">
        <v>4593</v>
      </c>
      <c r="F856" s="6"/>
      <c r="G856" s="6"/>
    </row>
    <row r="857" spans="1:7" x14ac:dyDescent="0.3">
      <c r="A857" s="5" t="s">
        <v>1515</v>
      </c>
      <c r="B857" s="6" t="s">
        <v>3234</v>
      </c>
      <c r="C857" s="5"/>
      <c r="D857" s="6" t="s">
        <v>5250</v>
      </c>
      <c r="E857" s="6" t="s">
        <v>4594</v>
      </c>
      <c r="F857" s="6"/>
      <c r="G857" s="6"/>
    </row>
    <row r="858" spans="1:7" x14ac:dyDescent="0.3">
      <c r="A858" s="5" t="s">
        <v>1516</v>
      </c>
      <c r="B858" s="6" t="s">
        <v>3235</v>
      </c>
      <c r="C858" s="5"/>
      <c r="D858" s="6" t="s">
        <v>261</v>
      </c>
      <c r="E858" s="6" t="s">
        <v>4595</v>
      </c>
      <c r="F858" s="6"/>
      <c r="G858" s="6"/>
    </row>
    <row r="859" spans="1:7" x14ac:dyDescent="0.3">
      <c r="A859" s="5" t="s">
        <v>1517</v>
      </c>
      <c r="B859" s="6" t="s">
        <v>3191</v>
      </c>
      <c r="C859" s="5"/>
      <c r="D859" s="6" t="s">
        <v>5250</v>
      </c>
      <c r="E859" s="6" t="s">
        <v>4596</v>
      </c>
      <c r="F859" s="6"/>
      <c r="G859" s="6"/>
    </row>
    <row r="860" spans="1:7" x14ac:dyDescent="0.3">
      <c r="A860" s="5" t="s">
        <v>1518</v>
      </c>
      <c r="B860" s="6" t="s">
        <v>3236</v>
      </c>
      <c r="C860" s="5"/>
      <c r="D860" s="6" t="s">
        <v>261</v>
      </c>
      <c r="E860" s="6" t="s">
        <v>765</v>
      </c>
      <c r="F860" s="6"/>
      <c r="G860" s="6"/>
    </row>
    <row r="861" spans="1:7" x14ac:dyDescent="0.3">
      <c r="A861" s="5" t="s">
        <v>1519</v>
      </c>
      <c r="B861" s="6" t="s">
        <v>3237</v>
      </c>
      <c r="C861" s="5"/>
      <c r="D861" s="6" t="s">
        <v>743</v>
      </c>
      <c r="E861" s="6" t="s">
        <v>4597</v>
      </c>
      <c r="F861" s="6"/>
      <c r="G861" s="6"/>
    </row>
    <row r="862" spans="1:7" x14ac:dyDescent="0.3">
      <c r="A862" s="5" t="s">
        <v>1520</v>
      </c>
      <c r="B862" s="6" t="s">
        <v>3238</v>
      </c>
      <c r="C862" s="5"/>
      <c r="D862" s="6" t="s">
        <v>4139</v>
      </c>
      <c r="E862" s="6" t="s">
        <v>4598</v>
      </c>
      <c r="F862" s="6"/>
      <c r="G862" s="6"/>
    </row>
    <row r="863" spans="1:7" x14ac:dyDescent="0.3">
      <c r="A863" s="5" t="s">
        <v>1521</v>
      </c>
      <c r="B863" s="6" t="s">
        <v>3239</v>
      </c>
      <c r="C863" s="5"/>
      <c r="D863" s="6" t="s">
        <v>743</v>
      </c>
      <c r="E863" s="6" t="s">
        <v>4599</v>
      </c>
      <c r="F863" s="6"/>
      <c r="G863" s="6"/>
    </row>
    <row r="864" spans="1:7" x14ac:dyDescent="0.3">
      <c r="A864" s="5" t="s">
        <v>1522</v>
      </c>
      <c r="B864" s="6" t="s">
        <v>3240</v>
      </c>
      <c r="C864" s="5"/>
      <c r="D864" s="6" t="s">
        <v>5249</v>
      </c>
      <c r="E864" s="6" t="s">
        <v>4600</v>
      </c>
      <c r="F864" s="6"/>
      <c r="G864" s="6"/>
    </row>
    <row r="865" spans="1:7" x14ac:dyDescent="0.3">
      <c r="A865" s="5" t="s">
        <v>1523</v>
      </c>
      <c r="B865" s="6" t="s">
        <v>3241</v>
      </c>
      <c r="C865" s="5"/>
      <c r="D865" s="6" t="s">
        <v>261</v>
      </c>
      <c r="E865" s="6" t="s">
        <v>4601</v>
      </c>
      <c r="F865" s="6"/>
      <c r="G865" s="6"/>
    </row>
    <row r="866" spans="1:7" x14ac:dyDescent="0.3">
      <c r="A866" s="5" t="s">
        <v>1524</v>
      </c>
      <c r="B866" s="6" t="s">
        <v>3242</v>
      </c>
      <c r="C866" s="5"/>
      <c r="D866" s="6" t="s">
        <v>742</v>
      </c>
      <c r="E866" s="6" t="s">
        <v>4602</v>
      </c>
      <c r="F866" s="6"/>
      <c r="G866" s="6"/>
    </row>
    <row r="867" spans="1:7" x14ac:dyDescent="0.3">
      <c r="A867" s="5" t="s">
        <v>866</v>
      </c>
      <c r="B867" s="6" t="s">
        <v>3243</v>
      </c>
      <c r="C867" s="5"/>
      <c r="D867" s="6" t="s">
        <v>261</v>
      </c>
      <c r="E867" s="6" t="s">
        <v>765</v>
      </c>
      <c r="F867" s="6"/>
      <c r="G867" s="6"/>
    </row>
    <row r="868" spans="1:7" x14ac:dyDescent="0.3">
      <c r="A868" s="5" t="s">
        <v>1525</v>
      </c>
      <c r="B868" s="6" t="s">
        <v>3244</v>
      </c>
      <c r="C868" s="5"/>
      <c r="D868" s="6" t="s">
        <v>742</v>
      </c>
      <c r="E868" s="6" t="s">
        <v>765</v>
      </c>
      <c r="F868" s="6"/>
      <c r="G868" s="6"/>
    </row>
    <row r="869" spans="1:7" x14ac:dyDescent="0.3">
      <c r="A869" s="5" t="s">
        <v>1526</v>
      </c>
      <c r="B869" s="6" t="s">
        <v>3245</v>
      </c>
      <c r="C869" s="5"/>
      <c r="D869" s="6" t="s">
        <v>5249</v>
      </c>
      <c r="E869" s="6" t="s">
        <v>4603</v>
      </c>
      <c r="F869" s="6"/>
      <c r="G869" s="6"/>
    </row>
    <row r="870" spans="1:7" x14ac:dyDescent="0.3">
      <c r="A870" s="5" t="s">
        <v>1527</v>
      </c>
      <c r="B870" s="6" t="s">
        <v>3246</v>
      </c>
      <c r="C870" s="5"/>
      <c r="D870" s="6" t="s">
        <v>5250</v>
      </c>
      <c r="E870" s="6" t="s">
        <v>4604</v>
      </c>
      <c r="F870" s="6"/>
      <c r="G870" s="6"/>
    </row>
    <row r="871" spans="1:7" x14ac:dyDescent="0.3">
      <c r="A871" s="5" t="s">
        <v>1528</v>
      </c>
      <c r="B871" s="6" t="s">
        <v>3247</v>
      </c>
      <c r="C871" s="5"/>
      <c r="D871" s="6" t="s">
        <v>742</v>
      </c>
      <c r="E871" s="6" t="s">
        <v>4605</v>
      </c>
      <c r="F871" s="6"/>
      <c r="G871" s="6"/>
    </row>
    <row r="872" spans="1:7" x14ac:dyDescent="0.3">
      <c r="A872" s="5" t="s">
        <v>1529</v>
      </c>
      <c r="B872" s="6" t="s">
        <v>3248</v>
      </c>
      <c r="C872" s="5"/>
      <c r="D872" s="6" t="s">
        <v>742</v>
      </c>
      <c r="E872" s="6" t="s">
        <v>4606</v>
      </c>
      <c r="F872" s="6"/>
      <c r="G872" s="6"/>
    </row>
    <row r="873" spans="1:7" x14ac:dyDescent="0.3">
      <c r="A873" s="5" t="s">
        <v>1530</v>
      </c>
      <c r="B873" s="6" t="s">
        <v>3249</v>
      </c>
      <c r="C873" s="5"/>
      <c r="D873" s="6" t="s">
        <v>746</v>
      </c>
      <c r="E873" s="6" t="s">
        <v>4607</v>
      </c>
      <c r="F873" s="6"/>
      <c r="G873" s="6"/>
    </row>
    <row r="874" spans="1:7" x14ac:dyDescent="0.3">
      <c r="A874" s="5" t="s">
        <v>1531</v>
      </c>
      <c r="B874" s="6" t="s">
        <v>3250</v>
      </c>
      <c r="C874" s="5"/>
      <c r="D874" s="6" t="s">
        <v>86</v>
      </c>
      <c r="E874" s="6" t="s">
        <v>4608</v>
      </c>
      <c r="F874" s="6"/>
      <c r="G874" s="6"/>
    </row>
    <row r="875" spans="1:7" x14ac:dyDescent="0.3">
      <c r="A875" s="5" t="s">
        <v>1532</v>
      </c>
      <c r="B875" s="6" t="s">
        <v>3251</v>
      </c>
      <c r="C875" s="5"/>
      <c r="D875" s="6" t="s">
        <v>261</v>
      </c>
      <c r="E875" s="6" t="s">
        <v>765</v>
      </c>
      <c r="F875" s="6"/>
      <c r="G875" s="6"/>
    </row>
    <row r="876" spans="1:7" x14ac:dyDescent="0.3">
      <c r="A876" s="5" t="s">
        <v>1533</v>
      </c>
      <c r="B876" s="6" t="s">
        <v>3252</v>
      </c>
      <c r="C876" s="5"/>
      <c r="D876" s="6" t="s">
        <v>742</v>
      </c>
      <c r="E876" s="6" t="s">
        <v>4609</v>
      </c>
      <c r="F876" s="6"/>
      <c r="G876" s="6"/>
    </row>
    <row r="877" spans="1:7" x14ac:dyDescent="0.3">
      <c r="A877" s="5" t="s">
        <v>1534</v>
      </c>
      <c r="B877" s="6" t="s">
        <v>3253</v>
      </c>
      <c r="C877" s="5"/>
      <c r="D877" s="6" t="s">
        <v>743</v>
      </c>
      <c r="E877" s="6" t="s">
        <v>4610</v>
      </c>
      <c r="F877" s="6"/>
      <c r="G877" s="6"/>
    </row>
    <row r="878" spans="1:7" x14ac:dyDescent="0.3">
      <c r="A878" s="5" t="s">
        <v>1535</v>
      </c>
      <c r="B878" s="6" t="s">
        <v>3254</v>
      </c>
      <c r="C878" s="5"/>
      <c r="D878" s="6" t="s">
        <v>86</v>
      </c>
      <c r="E878" s="6" t="s">
        <v>4611</v>
      </c>
      <c r="F878" s="6"/>
      <c r="G878" s="6"/>
    </row>
    <row r="879" spans="1:7" x14ac:dyDescent="0.3">
      <c r="A879" s="5" t="s">
        <v>1536</v>
      </c>
      <c r="B879" s="6" t="s">
        <v>3239</v>
      </c>
      <c r="C879" s="5"/>
      <c r="D879" s="6" t="s">
        <v>743</v>
      </c>
      <c r="E879" s="6" t="s">
        <v>4612</v>
      </c>
      <c r="F879" s="6"/>
      <c r="G879" s="6"/>
    </row>
    <row r="880" spans="1:7" x14ac:dyDescent="0.3">
      <c r="A880" s="5" t="s">
        <v>1537</v>
      </c>
      <c r="B880" s="6" t="s">
        <v>3255</v>
      </c>
      <c r="C880" s="5"/>
      <c r="D880" s="6" t="s">
        <v>261</v>
      </c>
      <c r="E880" s="6" t="s">
        <v>4613</v>
      </c>
      <c r="F880" s="6"/>
      <c r="G880" s="6"/>
    </row>
    <row r="881" spans="1:7" x14ac:dyDescent="0.3">
      <c r="A881" s="5" t="s">
        <v>1538</v>
      </c>
      <c r="B881" s="6" t="s">
        <v>3199</v>
      </c>
      <c r="C881" s="5"/>
      <c r="D881" s="6" t="s">
        <v>5250</v>
      </c>
      <c r="E881" s="6" t="s">
        <v>4614</v>
      </c>
      <c r="F881" s="6"/>
      <c r="G881" s="6"/>
    </row>
    <row r="882" spans="1:7" x14ac:dyDescent="0.3">
      <c r="A882" s="5" t="s">
        <v>1539</v>
      </c>
      <c r="B882" s="6" t="s">
        <v>3256</v>
      </c>
      <c r="C882" s="5"/>
      <c r="D882" s="6" t="s">
        <v>747</v>
      </c>
      <c r="E882" s="6" t="s">
        <v>4615</v>
      </c>
      <c r="F882" s="6"/>
      <c r="G882" s="6"/>
    </row>
    <row r="883" spans="1:7" x14ac:dyDescent="0.3">
      <c r="A883" s="5" t="s">
        <v>867</v>
      </c>
      <c r="B883" s="6" t="s">
        <v>3257</v>
      </c>
      <c r="C883" s="5"/>
      <c r="D883" s="6" t="s">
        <v>141</v>
      </c>
      <c r="E883" s="6" t="s">
        <v>765</v>
      </c>
      <c r="F883" s="6"/>
      <c r="G883" s="6"/>
    </row>
    <row r="884" spans="1:7" x14ac:dyDescent="0.3">
      <c r="A884" s="5" t="s">
        <v>1540</v>
      </c>
      <c r="B884" s="6" t="s">
        <v>3258</v>
      </c>
      <c r="C884" s="5"/>
      <c r="D884" s="6" t="s">
        <v>86</v>
      </c>
      <c r="E884" s="6" t="s">
        <v>4616</v>
      </c>
      <c r="F884" s="6"/>
      <c r="G884" s="6"/>
    </row>
    <row r="885" spans="1:7" x14ac:dyDescent="0.3">
      <c r="A885" s="5" t="s">
        <v>1541</v>
      </c>
      <c r="B885" s="6" t="s">
        <v>3259</v>
      </c>
      <c r="C885" s="5"/>
      <c r="D885" s="6" t="s">
        <v>141</v>
      </c>
      <c r="E885" s="6" t="s">
        <v>4617</v>
      </c>
      <c r="F885" s="6"/>
      <c r="G885" s="6"/>
    </row>
    <row r="886" spans="1:7" x14ac:dyDescent="0.3">
      <c r="A886" s="5" t="s">
        <v>1542</v>
      </c>
      <c r="B886" s="6" t="s">
        <v>3260</v>
      </c>
      <c r="C886" s="5"/>
      <c r="D886" s="6" t="s">
        <v>742</v>
      </c>
      <c r="E886" s="6" t="s">
        <v>4618</v>
      </c>
      <c r="F886" s="6"/>
      <c r="G886" s="6"/>
    </row>
    <row r="887" spans="1:7" x14ac:dyDescent="0.3">
      <c r="A887" s="5" t="s">
        <v>1543</v>
      </c>
      <c r="B887" s="6" t="s">
        <v>3261</v>
      </c>
      <c r="C887" s="5"/>
      <c r="D887" s="6" t="s">
        <v>742</v>
      </c>
      <c r="E887" s="6" t="s">
        <v>4619</v>
      </c>
      <c r="F887" s="6"/>
      <c r="G887" s="6"/>
    </row>
    <row r="888" spans="1:7" x14ac:dyDescent="0.3">
      <c r="A888" s="5" t="s">
        <v>1544</v>
      </c>
      <c r="B888" s="6" t="s">
        <v>3262</v>
      </c>
      <c r="C888" s="5"/>
      <c r="D888" s="6" t="s">
        <v>141</v>
      </c>
      <c r="E888" s="6" t="s">
        <v>4620</v>
      </c>
      <c r="F888" s="6"/>
      <c r="G888" s="6"/>
    </row>
    <row r="889" spans="1:7" x14ac:dyDescent="0.3">
      <c r="A889" s="5" t="s">
        <v>1545</v>
      </c>
      <c r="B889" s="6" t="s">
        <v>3263</v>
      </c>
      <c r="C889" s="5"/>
      <c r="D889" s="6" t="s">
        <v>261</v>
      </c>
      <c r="E889" s="6" t="s">
        <v>4621</v>
      </c>
      <c r="F889" s="6"/>
      <c r="G889" s="6"/>
    </row>
    <row r="890" spans="1:7" x14ac:dyDescent="0.3">
      <c r="A890" s="5" t="s">
        <v>1546</v>
      </c>
      <c r="B890" s="6" t="s">
        <v>3264</v>
      </c>
      <c r="C890" s="5"/>
      <c r="D890" s="6" t="s">
        <v>86</v>
      </c>
      <c r="E890" s="6" t="s">
        <v>4622</v>
      </c>
      <c r="F890" s="6"/>
      <c r="G890" s="6"/>
    </row>
    <row r="891" spans="1:7" x14ac:dyDescent="0.3">
      <c r="A891" s="5" t="s">
        <v>1547</v>
      </c>
      <c r="B891" s="6" t="s">
        <v>3239</v>
      </c>
      <c r="C891" s="5"/>
      <c r="D891" s="6" t="s">
        <v>742</v>
      </c>
      <c r="E891" s="6" t="s">
        <v>4623</v>
      </c>
      <c r="F891" s="6"/>
      <c r="G891" s="6"/>
    </row>
    <row r="892" spans="1:7" x14ac:dyDescent="0.3">
      <c r="A892" s="5" t="s">
        <v>1548</v>
      </c>
      <c r="B892" s="6" t="s">
        <v>3239</v>
      </c>
      <c r="C892" s="5"/>
      <c r="D892" s="6" t="s">
        <v>5249</v>
      </c>
      <c r="E892" s="6" t="s">
        <v>4624</v>
      </c>
      <c r="F892" s="6"/>
      <c r="G892" s="6"/>
    </row>
    <row r="893" spans="1:7" x14ac:dyDescent="0.3">
      <c r="A893" s="5" t="s">
        <v>1549</v>
      </c>
      <c r="B893" s="6" t="s">
        <v>3265</v>
      </c>
      <c r="C893" s="5"/>
      <c r="D893" s="6" t="s">
        <v>5249</v>
      </c>
      <c r="E893" s="6" t="s">
        <v>4625</v>
      </c>
      <c r="F893" s="6"/>
      <c r="G893" s="6"/>
    </row>
    <row r="894" spans="1:7" x14ac:dyDescent="0.3">
      <c r="A894" s="5" t="s">
        <v>1550</v>
      </c>
      <c r="B894" s="6" t="s">
        <v>3199</v>
      </c>
      <c r="C894" s="5"/>
      <c r="D894" s="6" t="s">
        <v>5250</v>
      </c>
      <c r="E894" s="6" t="s">
        <v>4626</v>
      </c>
      <c r="F894" s="6"/>
      <c r="G894" s="6"/>
    </row>
    <row r="895" spans="1:7" x14ac:dyDescent="0.3">
      <c r="A895" s="5" t="s">
        <v>1551</v>
      </c>
      <c r="B895" s="6" t="s">
        <v>3266</v>
      </c>
      <c r="C895" s="5"/>
      <c r="D895" s="6" t="s">
        <v>4138</v>
      </c>
      <c r="E895" s="6" t="s">
        <v>4627</v>
      </c>
      <c r="F895" s="6"/>
      <c r="G895" s="6"/>
    </row>
    <row r="896" spans="1:7" x14ac:dyDescent="0.3">
      <c r="A896" s="5" t="s">
        <v>1552</v>
      </c>
      <c r="B896" s="6" t="s">
        <v>3267</v>
      </c>
      <c r="C896" s="5"/>
      <c r="D896" s="6" t="s">
        <v>745</v>
      </c>
      <c r="E896" s="6" t="s">
        <v>4628</v>
      </c>
      <c r="F896" s="6"/>
      <c r="G896" s="6"/>
    </row>
    <row r="897" spans="1:7" x14ac:dyDescent="0.3">
      <c r="A897" s="5" t="s">
        <v>1553</v>
      </c>
      <c r="B897" s="6" t="s">
        <v>3259</v>
      </c>
      <c r="C897" s="5"/>
      <c r="D897" s="6" t="s">
        <v>86</v>
      </c>
      <c r="E897" s="6" t="s">
        <v>4629</v>
      </c>
      <c r="F897" s="6"/>
      <c r="G897" s="6"/>
    </row>
    <row r="898" spans="1:7" x14ac:dyDescent="0.3">
      <c r="A898" s="5" t="s">
        <v>1554</v>
      </c>
      <c r="B898" s="6" t="s">
        <v>3268</v>
      </c>
      <c r="C898" s="5"/>
      <c r="D898" s="6" t="s">
        <v>742</v>
      </c>
      <c r="E898" s="6" t="s">
        <v>4630</v>
      </c>
      <c r="F898" s="6"/>
      <c r="G898" s="6"/>
    </row>
    <row r="899" spans="1:7" x14ac:dyDescent="0.3">
      <c r="A899" s="5" t="s">
        <v>1555</v>
      </c>
      <c r="B899" s="6" t="s">
        <v>3269</v>
      </c>
      <c r="C899" s="5"/>
      <c r="D899" s="6" t="s">
        <v>745</v>
      </c>
      <c r="E899" s="6" t="s">
        <v>4631</v>
      </c>
      <c r="F899" s="6"/>
      <c r="G899" s="6"/>
    </row>
    <row r="900" spans="1:7" x14ac:dyDescent="0.3">
      <c r="A900" s="5" t="s">
        <v>1556</v>
      </c>
      <c r="B900" s="6" t="s">
        <v>3270</v>
      </c>
      <c r="C900" s="5"/>
      <c r="D900" s="6" t="s">
        <v>5250</v>
      </c>
      <c r="E900" s="6" t="s">
        <v>4632</v>
      </c>
      <c r="F900" s="6"/>
      <c r="G900" s="6"/>
    </row>
    <row r="901" spans="1:7" x14ac:dyDescent="0.3">
      <c r="A901" s="5" t="s">
        <v>1557</v>
      </c>
      <c r="B901" s="6" t="s">
        <v>3271</v>
      </c>
      <c r="C901" s="5"/>
      <c r="D901" s="6" t="s">
        <v>261</v>
      </c>
      <c r="E901" s="6" t="s">
        <v>765</v>
      </c>
      <c r="F901" s="6"/>
      <c r="G901" s="6"/>
    </row>
    <row r="902" spans="1:7" x14ac:dyDescent="0.3">
      <c r="A902" s="5" t="s">
        <v>1558</v>
      </c>
      <c r="B902" s="6" t="s">
        <v>3272</v>
      </c>
      <c r="C902" s="5"/>
      <c r="D902" s="6" t="s">
        <v>745</v>
      </c>
      <c r="E902" s="6" t="s">
        <v>4633</v>
      </c>
      <c r="F902" s="6"/>
      <c r="G902" s="6"/>
    </row>
    <row r="903" spans="1:7" x14ac:dyDescent="0.3">
      <c r="A903" s="5" t="s">
        <v>1559</v>
      </c>
      <c r="B903" s="6" t="s">
        <v>3273</v>
      </c>
      <c r="C903" s="5"/>
      <c r="D903" s="6" t="s">
        <v>261</v>
      </c>
      <c r="E903" s="6" t="s">
        <v>4634</v>
      </c>
      <c r="F903" s="6"/>
      <c r="G903" s="6"/>
    </row>
    <row r="904" spans="1:7" x14ac:dyDescent="0.3">
      <c r="A904" s="5" t="s">
        <v>1560</v>
      </c>
      <c r="B904" s="6" t="s">
        <v>3274</v>
      </c>
      <c r="C904" s="5"/>
      <c r="D904" s="6" t="s">
        <v>747</v>
      </c>
      <c r="E904" s="6" t="s">
        <v>4635</v>
      </c>
      <c r="F904" s="6"/>
      <c r="G904" s="6"/>
    </row>
    <row r="905" spans="1:7" x14ac:dyDescent="0.3">
      <c r="A905" s="5" t="s">
        <v>1561</v>
      </c>
      <c r="B905" s="6" t="s">
        <v>3275</v>
      </c>
      <c r="C905" s="5"/>
      <c r="D905" s="6" t="s">
        <v>5250</v>
      </c>
      <c r="E905" s="6" t="s">
        <v>4636</v>
      </c>
      <c r="F905" s="6"/>
      <c r="G905" s="6"/>
    </row>
    <row r="906" spans="1:7" x14ac:dyDescent="0.3">
      <c r="A906" s="5" t="s">
        <v>1562</v>
      </c>
      <c r="B906" s="6" t="s">
        <v>3276</v>
      </c>
      <c r="C906" s="5"/>
      <c r="D906" s="6" t="s">
        <v>747</v>
      </c>
      <c r="E906" s="6" t="s">
        <v>4637</v>
      </c>
      <c r="F906" s="6"/>
      <c r="G906" s="6"/>
    </row>
    <row r="907" spans="1:7" x14ac:dyDescent="0.3">
      <c r="A907" s="5" t="s">
        <v>1563</v>
      </c>
      <c r="B907" s="6" t="s">
        <v>3277</v>
      </c>
      <c r="C907" s="5"/>
      <c r="D907" s="6" t="s">
        <v>743</v>
      </c>
      <c r="E907" s="6" t="s">
        <v>4638</v>
      </c>
      <c r="F907" s="6"/>
      <c r="G907" s="6"/>
    </row>
    <row r="908" spans="1:7" x14ac:dyDescent="0.3">
      <c r="A908" s="5" t="s">
        <v>1564</v>
      </c>
      <c r="B908" s="6" t="s">
        <v>3278</v>
      </c>
      <c r="C908" s="5"/>
      <c r="D908" s="6" t="s">
        <v>141</v>
      </c>
      <c r="E908" s="6" t="s">
        <v>4639</v>
      </c>
      <c r="F908" s="6"/>
      <c r="G908" s="6"/>
    </row>
    <row r="909" spans="1:7" x14ac:dyDescent="0.3">
      <c r="A909" s="5" t="s">
        <v>1565</v>
      </c>
      <c r="B909" s="6" t="s">
        <v>3279</v>
      </c>
      <c r="C909" s="5"/>
      <c r="D909" s="6" t="s">
        <v>86</v>
      </c>
      <c r="E909" s="6" t="s">
        <v>4640</v>
      </c>
      <c r="F909" s="6"/>
      <c r="G909" s="6"/>
    </row>
    <row r="910" spans="1:7" x14ac:dyDescent="0.3">
      <c r="A910" s="5" t="s">
        <v>1566</v>
      </c>
      <c r="B910" s="6" t="s">
        <v>3280</v>
      </c>
      <c r="C910" s="5"/>
      <c r="D910" s="6" t="s">
        <v>747</v>
      </c>
      <c r="E910" s="6" t="s">
        <v>4641</v>
      </c>
      <c r="F910" s="6"/>
      <c r="G910" s="6"/>
    </row>
    <row r="911" spans="1:7" x14ac:dyDescent="0.3">
      <c r="A911" s="5" t="s">
        <v>1567</v>
      </c>
      <c r="B911" s="6" t="s">
        <v>3281</v>
      </c>
      <c r="C911" s="5"/>
      <c r="D911" s="6" t="s">
        <v>742</v>
      </c>
      <c r="E911" s="6" t="s">
        <v>4642</v>
      </c>
      <c r="F911" s="6"/>
      <c r="G911" s="6"/>
    </row>
    <row r="912" spans="1:7" x14ac:dyDescent="0.3">
      <c r="A912" s="5" t="s">
        <v>1568</v>
      </c>
      <c r="B912" s="6" t="s">
        <v>3282</v>
      </c>
      <c r="C912" s="5"/>
      <c r="D912" s="6" t="s">
        <v>261</v>
      </c>
      <c r="E912" s="6" t="s">
        <v>4643</v>
      </c>
      <c r="F912" s="6"/>
      <c r="G912" s="6"/>
    </row>
    <row r="913" spans="1:7" x14ac:dyDescent="0.3">
      <c r="A913" s="5" t="s">
        <v>1569</v>
      </c>
      <c r="B913" s="6" t="s">
        <v>3283</v>
      </c>
      <c r="C913" s="5"/>
      <c r="D913" s="6" t="s">
        <v>141</v>
      </c>
      <c r="E913" s="6" t="s">
        <v>4644</v>
      </c>
      <c r="F913" s="6"/>
      <c r="G913" s="6"/>
    </row>
    <row r="914" spans="1:7" x14ac:dyDescent="0.3">
      <c r="A914" s="5" t="s">
        <v>1570</v>
      </c>
      <c r="B914" s="6" t="s">
        <v>3284</v>
      </c>
      <c r="C914" s="5"/>
      <c r="D914" s="6" t="s">
        <v>742</v>
      </c>
      <c r="E914" s="6" t="s">
        <v>4645</v>
      </c>
      <c r="F914" s="6"/>
      <c r="G914" s="6"/>
    </row>
    <row r="915" spans="1:7" x14ac:dyDescent="0.3">
      <c r="A915" s="5" t="s">
        <v>1571</v>
      </c>
      <c r="B915" s="6" t="s">
        <v>3285</v>
      </c>
      <c r="C915" s="5"/>
      <c r="D915" s="6" t="s">
        <v>86</v>
      </c>
      <c r="E915" s="6" t="s">
        <v>765</v>
      </c>
      <c r="F915" s="6"/>
      <c r="G915" s="6"/>
    </row>
    <row r="916" spans="1:7" x14ac:dyDescent="0.3">
      <c r="A916" s="5" t="s">
        <v>1572</v>
      </c>
      <c r="B916" s="6" t="s">
        <v>3273</v>
      </c>
      <c r="C916" s="5"/>
      <c r="D916" s="6" t="s">
        <v>261</v>
      </c>
      <c r="E916" s="6" t="s">
        <v>4646</v>
      </c>
      <c r="F916" s="6"/>
      <c r="G916" s="6"/>
    </row>
    <row r="917" spans="1:7" x14ac:dyDescent="0.3">
      <c r="A917" s="5" t="s">
        <v>1573</v>
      </c>
      <c r="B917" s="6" t="s">
        <v>3286</v>
      </c>
      <c r="C917" s="5"/>
      <c r="D917" s="6" t="s">
        <v>261</v>
      </c>
      <c r="E917" s="6" t="s">
        <v>4647</v>
      </c>
      <c r="F917" s="6"/>
      <c r="G917" s="6"/>
    </row>
    <row r="918" spans="1:7" x14ac:dyDescent="0.3">
      <c r="A918" s="5" t="s">
        <v>1574</v>
      </c>
      <c r="B918" s="6" t="s">
        <v>3287</v>
      </c>
      <c r="C918" s="5"/>
      <c r="D918" s="6" t="s">
        <v>261</v>
      </c>
      <c r="E918" s="6" t="s">
        <v>4648</v>
      </c>
      <c r="F918" s="6"/>
      <c r="G918" s="6"/>
    </row>
    <row r="919" spans="1:7" x14ac:dyDescent="0.3">
      <c r="A919" s="5" t="s">
        <v>1575</v>
      </c>
      <c r="B919" s="6" t="s">
        <v>3288</v>
      </c>
      <c r="C919" s="5"/>
      <c r="D919" s="6" t="s">
        <v>141</v>
      </c>
      <c r="E919" s="6" t="s">
        <v>4649</v>
      </c>
      <c r="F919" s="6"/>
      <c r="G919" s="6"/>
    </row>
    <row r="920" spans="1:7" x14ac:dyDescent="0.3">
      <c r="A920" s="5" t="s">
        <v>1576</v>
      </c>
      <c r="B920" s="6" t="s">
        <v>3289</v>
      </c>
      <c r="C920" s="5"/>
      <c r="D920" s="6" t="s">
        <v>261</v>
      </c>
      <c r="E920" s="6" t="s">
        <v>4650</v>
      </c>
      <c r="F920" s="6"/>
      <c r="G920" s="6"/>
    </row>
    <row r="921" spans="1:7" x14ac:dyDescent="0.3">
      <c r="A921" s="5" t="s">
        <v>1577</v>
      </c>
      <c r="B921" s="6" t="s">
        <v>3290</v>
      </c>
      <c r="C921" s="5"/>
      <c r="D921" s="6" t="s">
        <v>141</v>
      </c>
      <c r="E921" s="6" t="s">
        <v>4651</v>
      </c>
      <c r="F921" s="6"/>
      <c r="G921" s="6"/>
    </row>
    <row r="922" spans="1:7" x14ac:dyDescent="0.3">
      <c r="A922" s="5" t="s">
        <v>1578</v>
      </c>
      <c r="B922" s="6" t="s">
        <v>3291</v>
      </c>
      <c r="C922" s="5"/>
      <c r="D922" s="6" t="s">
        <v>5249</v>
      </c>
      <c r="E922" s="6" t="s">
        <v>4652</v>
      </c>
      <c r="F922" s="6"/>
      <c r="G922" s="6"/>
    </row>
    <row r="923" spans="1:7" x14ac:dyDescent="0.3">
      <c r="A923" s="5" t="s">
        <v>1579</v>
      </c>
      <c r="B923" s="6" t="s">
        <v>3292</v>
      </c>
      <c r="C923" s="5"/>
      <c r="D923" s="6" t="s">
        <v>742</v>
      </c>
      <c r="E923" s="6" t="s">
        <v>4653</v>
      </c>
      <c r="F923" s="6"/>
      <c r="G923" s="6"/>
    </row>
    <row r="924" spans="1:7" x14ac:dyDescent="0.3">
      <c r="A924" s="5" t="s">
        <v>1580</v>
      </c>
      <c r="B924" s="6" t="s">
        <v>3293</v>
      </c>
      <c r="C924" s="5"/>
      <c r="D924" s="6" t="s">
        <v>261</v>
      </c>
      <c r="E924" s="6" t="s">
        <v>4654</v>
      </c>
      <c r="F924" s="6"/>
      <c r="G924" s="6"/>
    </row>
    <row r="925" spans="1:7" x14ac:dyDescent="0.3">
      <c r="A925" s="5" t="s">
        <v>1581</v>
      </c>
      <c r="B925" s="6" t="s">
        <v>3283</v>
      </c>
      <c r="C925" s="5"/>
      <c r="D925" s="6" t="s">
        <v>747</v>
      </c>
      <c r="E925" s="6" t="s">
        <v>4655</v>
      </c>
      <c r="F925" s="6"/>
      <c r="G925" s="6"/>
    </row>
    <row r="926" spans="1:7" x14ac:dyDescent="0.3">
      <c r="A926" s="5" t="s">
        <v>1582</v>
      </c>
      <c r="B926" s="6" t="s">
        <v>3193</v>
      </c>
      <c r="C926" s="5"/>
      <c r="D926" s="6" t="s">
        <v>742</v>
      </c>
      <c r="E926" s="6" t="s">
        <v>4656</v>
      </c>
      <c r="F926" s="6"/>
      <c r="G926" s="6"/>
    </row>
    <row r="927" spans="1:7" x14ac:dyDescent="0.3">
      <c r="A927" s="5" t="s">
        <v>1583</v>
      </c>
      <c r="B927" s="6" t="s">
        <v>3294</v>
      </c>
      <c r="C927" s="5"/>
      <c r="D927" s="6" t="s">
        <v>4139</v>
      </c>
      <c r="E927" s="6" t="s">
        <v>765</v>
      </c>
      <c r="F927" s="6"/>
      <c r="G927" s="6"/>
    </row>
    <row r="928" spans="1:7" x14ac:dyDescent="0.3">
      <c r="A928" s="5" t="s">
        <v>1584</v>
      </c>
      <c r="B928" s="6" t="s">
        <v>3295</v>
      </c>
      <c r="C928" s="5"/>
      <c r="D928" s="6" t="s">
        <v>4139</v>
      </c>
      <c r="E928" s="6" t="s">
        <v>4657</v>
      </c>
      <c r="F928" s="6"/>
      <c r="G928" s="6"/>
    </row>
    <row r="929" spans="1:7" x14ac:dyDescent="0.3">
      <c r="A929" s="5" t="s">
        <v>1585</v>
      </c>
      <c r="B929" s="6" t="s">
        <v>3296</v>
      </c>
      <c r="C929" s="5"/>
      <c r="D929" s="6" t="s">
        <v>261</v>
      </c>
      <c r="E929" s="6" t="s">
        <v>4658</v>
      </c>
      <c r="F929" s="6"/>
      <c r="G929" s="6"/>
    </row>
    <row r="930" spans="1:7" x14ac:dyDescent="0.3">
      <c r="A930" s="5" t="s">
        <v>1586</v>
      </c>
      <c r="B930" s="6" t="s">
        <v>3286</v>
      </c>
      <c r="C930" s="5"/>
      <c r="D930" s="6" t="s">
        <v>261</v>
      </c>
      <c r="E930" s="6" t="s">
        <v>4659</v>
      </c>
      <c r="F930" s="6"/>
      <c r="G930" s="6"/>
    </row>
    <row r="931" spans="1:7" x14ac:dyDescent="0.3">
      <c r="A931" s="5" t="s">
        <v>1587</v>
      </c>
      <c r="B931" s="6" t="s">
        <v>3239</v>
      </c>
      <c r="C931" s="5"/>
      <c r="D931" s="6" t="s">
        <v>261</v>
      </c>
      <c r="E931" s="6" t="s">
        <v>4660</v>
      </c>
      <c r="F931" s="6"/>
      <c r="G931" s="6"/>
    </row>
    <row r="932" spans="1:7" x14ac:dyDescent="0.3">
      <c r="A932" s="5" t="s">
        <v>1588</v>
      </c>
      <c r="B932" s="6" t="s">
        <v>3121</v>
      </c>
      <c r="C932" s="5"/>
      <c r="D932" s="6" t="s">
        <v>742</v>
      </c>
      <c r="E932" s="6" t="s">
        <v>4661</v>
      </c>
      <c r="F932" s="6"/>
      <c r="G932" s="6"/>
    </row>
    <row r="933" spans="1:7" x14ac:dyDescent="0.3">
      <c r="A933" s="5" t="s">
        <v>1589</v>
      </c>
      <c r="B933" s="6" t="s">
        <v>3297</v>
      </c>
      <c r="C933" s="5"/>
      <c r="D933" s="6" t="s">
        <v>261</v>
      </c>
      <c r="E933" s="6" t="s">
        <v>4662</v>
      </c>
      <c r="F933" s="6"/>
      <c r="G933" s="6"/>
    </row>
    <row r="934" spans="1:7" x14ac:dyDescent="0.3">
      <c r="A934" s="5" t="s">
        <v>1590</v>
      </c>
      <c r="B934" s="6" t="s">
        <v>3298</v>
      </c>
      <c r="C934" s="5"/>
      <c r="D934" s="6" t="s">
        <v>747</v>
      </c>
      <c r="E934" s="6" t="s">
        <v>4663</v>
      </c>
      <c r="F934" s="6"/>
      <c r="G934" s="6"/>
    </row>
    <row r="935" spans="1:7" x14ac:dyDescent="0.3">
      <c r="A935" s="5" t="s">
        <v>1591</v>
      </c>
      <c r="B935" s="6" t="s">
        <v>3299</v>
      </c>
      <c r="C935" s="5"/>
      <c r="D935" s="6" t="s">
        <v>742</v>
      </c>
      <c r="E935" s="6" t="s">
        <v>4664</v>
      </c>
      <c r="F935" s="6"/>
      <c r="G935" s="6"/>
    </row>
    <row r="936" spans="1:7" x14ac:dyDescent="0.3">
      <c r="A936" s="5" t="s">
        <v>1592</v>
      </c>
      <c r="B936" s="6" t="s">
        <v>3300</v>
      </c>
      <c r="C936" s="5"/>
      <c r="D936" s="6" t="s">
        <v>743</v>
      </c>
      <c r="E936" s="6" t="s">
        <v>4665</v>
      </c>
      <c r="F936" s="6"/>
      <c r="G936" s="6"/>
    </row>
    <row r="937" spans="1:7" x14ac:dyDescent="0.3">
      <c r="A937" s="5" t="s">
        <v>1593</v>
      </c>
      <c r="B937" s="6" t="s">
        <v>3301</v>
      </c>
      <c r="C937" s="5"/>
      <c r="D937" s="6" t="s">
        <v>261</v>
      </c>
      <c r="E937" s="6" t="s">
        <v>4666</v>
      </c>
      <c r="F937" s="6"/>
      <c r="G937" s="6"/>
    </row>
    <row r="938" spans="1:7" x14ac:dyDescent="0.3">
      <c r="A938" s="5" t="s">
        <v>1594</v>
      </c>
      <c r="B938" s="6" t="s">
        <v>3302</v>
      </c>
      <c r="C938" s="5"/>
      <c r="D938" s="6" t="s">
        <v>745</v>
      </c>
      <c r="E938" s="6" t="s">
        <v>4667</v>
      </c>
      <c r="F938" s="6"/>
      <c r="G938" s="6"/>
    </row>
    <row r="939" spans="1:7" x14ac:dyDescent="0.3">
      <c r="A939" s="5" t="s">
        <v>1595</v>
      </c>
      <c r="B939" s="6" t="s">
        <v>3303</v>
      </c>
      <c r="C939" s="5"/>
      <c r="D939" s="6" t="s">
        <v>742</v>
      </c>
      <c r="E939" s="6" t="s">
        <v>4668</v>
      </c>
      <c r="F939" s="6"/>
      <c r="G939" s="6"/>
    </row>
    <row r="940" spans="1:7" x14ac:dyDescent="0.3">
      <c r="A940" s="5" t="s">
        <v>1596</v>
      </c>
      <c r="B940" s="6" t="s">
        <v>3304</v>
      </c>
      <c r="C940" s="5"/>
      <c r="D940" s="6" t="s">
        <v>747</v>
      </c>
      <c r="E940" s="6" t="s">
        <v>4669</v>
      </c>
      <c r="F940" s="6"/>
      <c r="G940" s="6"/>
    </row>
    <row r="941" spans="1:7" x14ac:dyDescent="0.3">
      <c r="A941" s="5" t="s">
        <v>1597</v>
      </c>
      <c r="B941" s="6" t="s">
        <v>3305</v>
      </c>
      <c r="C941" s="5"/>
      <c r="D941" s="6" t="s">
        <v>261</v>
      </c>
      <c r="E941" s="6" t="s">
        <v>4670</v>
      </c>
      <c r="F941" s="6"/>
      <c r="G941" s="6"/>
    </row>
    <row r="942" spans="1:7" x14ac:dyDescent="0.3">
      <c r="A942" s="5" t="s">
        <v>1598</v>
      </c>
      <c r="B942" s="6" t="s">
        <v>3306</v>
      </c>
      <c r="C942" s="5"/>
      <c r="D942" s="6" t="s">
        <v>747</v>
      </c>
      <c r="E942" s="6" t="s">
        <v>4671</v>
      </c>
      <c r="F942" s="6"/>
      <c r="G942" s="6"/>
    </row>
    <row r="943" spans="1:7" x14ac:dyDescent="0.3">
      <c r="A943" s="5" t="s">
        <v>1599</v>
      </c>
      <c r="B943" s="6" t="s">
        <v>3307</v>
      </c>
      <c r="C943" s="5"/>
      <c r="D943" s="6" t="s">
        <v>4138</v>
      </c>
      <c r="E943" s="6" t="s">
        <v>4672</v>
      </c>
      <c r="F943" s="6"/>
      <c r="G943" s="6"/>
    </row>
    <row r="944" spans="1:7" x14ac:dyDescent="0.3">
      <c r="A944" s="5" t="s">
        <v>1600</v>
      </c>
      <c r="B944" s="6" t="s">
        <v>3308</v>
      </c>
      <c r="C944" s="5"/>
      <c r="D944" s="6" t="s">
        <v>742</v>
      </c>
      <c r="E944" s="6" t="s">
        <v>4673</v>
      </c>
      <c r="F944" s="6"/>
      <c r="G944" s="6"/>
    </row>
    <row r="945" spans="1:7" x14ac:dyDescent="0.3">
      <c r="A945" s="5" t="s">
        <v>1601</v>
      </c>
      <c r="B945" s="6" t="s">
        <v>3309</v>
      </c>
      <c r="C945" s="5"/>
      <c r="D945" s="6" t="s">
        <v>745</v>
      </c>
      <c r="E945" s="6" t="s">
        <v>4674</v>
      </c>
      <c r="F945" s="6"/>
      <c r="G945" s="6"/>
    </row>
    <row r="946" spans="1:7" x14ac:dyDescent="0.3">
      <c r="A946" s="5" t="s">
        <v>1602</v>
      </c>
      <c r="B946" s="6" t="s">
        <v>3310</v>
      </c>
      <c r="C946" s="5"/>
      <c r="D946" s="6" t="s">
        <v>5249</v>
      </c>
      <c r="E946" s="6" t="s">
        <v>4675</v>
      </c>
      <c r="F946" s="6"/>
      <c r="G946" s="6"/>
    </row>
    <row r="947" spans="1:7" x14ac:dyDescent="0.3">
      <c r="A947" s="5" t="s">
        <v>1603</v>
      </c>
      <c r="B947" s="6" t="s">
        <v>3311</v>
      </c>
      <c r="C947" s="5"/>
      <c r="D947" s="6" t="s">
        <v>746</v>
      </c>
      <c r="E947" s="6" t="s">
        <v>4676</v>
      </c>
      <c r="F947" s="6"/>
      <c r="G947" s="6"/>
    </row>
    <row r="948" spans="1:7" x14ac:dyDescent="0.3">
      <c r="A948" s="5" t="s">
        <v>1604</v>
      </c>
      <c r="B948" s="6" t="s">
        <v>3312</v>
      </c>
      <c r="C948" s="5"/>
      <c r="D948" s="6" t="s">
        <v>742</v>
      </c>
      <c r="E948" s="6" t="s">
        <v>4677</v>
      </c>
      <c r="F948" s="6"/>
      <c r="G948" s="6"/>
    </row>
    <row r="949" spans="1:7" x14ac:dyDescent="0.3">
      <c r="A949" s="5" t="s">
        <v>1605</v>
      </c>
      <c r="B949" s="6" t="s">
        <v>3313</v>
      </c>
      <c r="C949" s="5"/>
      <c r="D949" s="6" t="s">
        <v>261</v>
      </c>
      <c r="E949" s="6" t="s">
        <v>4678</v>
      </c>
      <c r="F949" s="6"/>
      <c r="G949" s="6"/>
    </row>
    <row r="950" spans="1:7" x14ac:dyDescent="0.3">
      <c r="A950" s="5" t="s">
        <v>1606</v>
      </c>
      <c r="B950" s="6" t="s">
        <v>3314</v>
      </c>
      <c r="C950" s="5"/>
      <c r="D950" s="6" t="s">
        <v>5249</v>
      </c>
      <c r="E950" s="6" t="s">
        <v>765</v>
      </c>
      <c r="F950" s="6"/>
      <c r="G950" s="6"/>
    </row>
    <row r="951" spans="1:7" x14ac:dyDescent="0.3">
      <c r="A951" s="5" t="s">
        <v>1607</v>
      </c>
      <c r="B951" s="6" t="s">
        <v>3315</v>
      </c>
      <c r="C951" s="5"/>
      <c r="D951" s="6" t="s">
        <v>742</v>
      </c>
      <c r="E951" s="6" t="s">
        <v>4679</v>
      </c>
      <c r="F951" s="6"/>
      <c r="G951" s="6"/>
    </row>
    <row r="952" spans="1:7" x14ac:dyDescent="0.3">
      <c r="A952" s="5" t="s">
        <v>1608</v>
      </c>
      <c r="B952" s="6" t="s">
        <v>3316</v>
      </c>
      <c r="C952" s="5"/>
      <c r="D952" s="6" t="s">
        <v>261</v>
      </c>
      <c r="E952" s="6" t="s">
        <v>4680</v>
      </c>
      <c r="F952" s="6"/>
      <c r="G952" s="6"/>
    </row>
    <row r="953" spans="1:7" x14ac:dyDescent="0.3">
      <c r="A953" s="5" t="s">
        <v>1609</v>
      </c>
      <c r="B953" s="6" t="s">
        <v>3317</v>
      </c>
      <c r="C953" s="5"/>
      <c r="D953" s="6" t="s">
        <v>745</v>
      </c>
      <c r="E953" s="6" t="s">
        <v>4681</v>
      </c>
      <c r="F953" s="6"/>
      <c r="G953" s="6"/>
    </row>
    <row r="954" spans="1:7" x14ac:dyDescent="0.3">
      <c r="A954" s="5" t="s">
        <v>1610</v>
      </c>
      <c r="B954" s="6" t="s">
        <v>3318</v>
      </c>
      <c r="C954" s="5"/>
      <c r="D954" s="6" t="s">
        <v>747</v>
      </c>
      <c r="E954" s="6" t="s">
        <v>4682</v>
      </c>
      <c r="F954" s="6"/>
      <c r="G954" s="6"/>
    </row>
    <row r="955" spans="1:7" x14ac:dyDescent="0.3">
      <c r="A955" s="5" t="s">
        <v>1611</v>
      </c>
      <c r="B955" s="6" t="s">
        <v>3319</v>
      </c>
      <c r="C955" s="5"/>
      <c r="D955" s="6" t="s">
        <v>742</v>
      </c>
      <c r="E955" s="6" t="s">
        <v>4683</v>
      </c>
      <c r="F955" s="6"/>
      <c r="G955" s="6"/>
    </row>
    <row r="956" spans="1:7" x14ac:dyDescent="0.3">
      <c r="A956" s="5" t="s">
        <v>1612</v>
      </c>
      <c r="B956" s="6" t="s">
        <v>3320</v>
      </c>
      <c r="C956" s="5"/>
      <c r="D956" s="6" t="s">
        <v>5249</v>
      </c>
      <c r="E956" s="6" t="s">
        <v>4684</v>
      </c>
      <c r="F956" s="6"/>
      <c r="G956" s="6"/>
    </row>
    <row r="957" spans="1:7" x14ac:dyDescent="0.3">
      <c r="A957" s="5" t="s">
        <v>1613</v>
      </c>
      <c r="B957" s="6" t="s">
        <v>3321</v>
      </c>
      <c r="C957" s="5"/>
      <c r="D957" s="6" t="s">
        <v>261</v>
      </c>
      <c r="E957" s="6" t="s">
        <v>4685</v>
      </c>
      <c r="F957" s="6"/>
      <c r="G957" s="6"/>
    </row>
    <row r="958" spans="1:7" x14ac:dyDescent="0.3">
      <c r="A958" s="5" t="s">
        <v>1614</v>
      </c>
      <c r="B958" s="6" t="s">
        <v>3322</v>
      </c>
      <c r="C958" s="5"/>
      <c r="D958" s="6" t="s">
        <v>742</v>
      </c>
      <c r="E958" s="6" t="s">
        <v>4686</v>
      </c>
      <c r="F958" s="6"/>
      <c r="G958" s="6"/>
    </row>
    <row r="959" spans="1:7" x14ac:dyDescent="0.3">
      <c r="A959" s="5" t="s">
        <v>1615</v>
      </c>
      <c r="B959" s="6" t="s">
        <v>3323</v>
      </c>
      <c r="C959" s="5"/>
      <c r="D959" s="6" t="s">
        <v>5249</v>
      </c>
      <c r="E959" s="6" t="s">
        <v>4687</v>
      </c>
      <c r="F959" s="6"/>
      <c r="G959" s="6"/>
    </row>
    <row r="960" spans="1:7" x14ac:dyDescent="0.3">
      <c r="A960" s="5" t="s">
        <v>1616</v>
      </c>
      <c r="B960" s="6" t="s">
        <v>3324</v>
      </c>
      <c r="C960" s="5"/>
      <c r="D960" s="6" t="s">
        <v>141</v>
      </c>
      <c r="E960" s="6" t="s">
        <v>4688</v>
      </c>
      <c r="F960" s="6"/>
      <c r="G960" s="6"/>
    </row>
    <row r="961" spans="1:7" x14ac:dyDescent="0.3">
      <c r="A961" s="5" t="s">
        <v>1617</v>
      </c>
      <c r="B961" s="6" t="s">
        <v>3325</v>
      </c>
      <c r="C961" s="5"/>
      <c r="D961" s="6" t="s">
        <v>742</v>
      </c>
      <c r="E961" s="6" t="s">
        <v>4689</v>
      </c>
      <c r="F961" s="6"/>
      <c r="G961" s="6"/>
    </row>
    <row r="962" spans="1:7" x14ac:dyDescent="0.3">
      <c r="A962" s="5" t="s">
        <v>1618</v>
      </c>
      <c r="B962" s="6" t="s">
        <v>3326</v>
      </c>
      <c r="C962" s="5"/>
      <c r="D962" s="6" t="s">
        <v>743</v>
      </c>
      <c r="E962" s="6" t="s">
        <v>4690</v>
      </c>
      <c r="F962" s="6"/>
      <c r="G962" s="6"/>
    </row>
    <row r="963" spans="1:7" x14ac:dyDescent="0.3">
      <c r="A963" s="5" t="s">
        <v>1619</v>
      </c>
      <c r="B963" s="6" t="s">
        <v>3327</v>
      </c>
      <c r="C963" s="5"/>
      <c r="D963" s="6" t="s">
        <v>747</v>
      </c>
      <c r="E963" s="6" t="s">
        <v>4691</v>
      </c>
      <c r="F963" s="6"/>
      <c r="G963" s="6"/>
    </row>
    <row r="964" spans="1:7" x14ac:dyDescent="0.3">
      <c r="A964" s="5" t="s">
        <v>1620</v>
      </c>
      <c r="B964" s="6" t="s">
        <v>3328</v>
      </c>
      <c r="C964" s="5"/>
      <c r="D964" s="6" t="s">
        <v>745</v>
      </c>
      <c r="E964" s="6" t="s">
        <v>4692</v>
      </c>
      <c r="F964" s="6"/>
      <c r="G964" s="6"/>
    </row>
    <row r="965" spans="1:7" x14ac:dyDescent="0.3">
      <c r="A965" s="5" t="s">
        <v>1621</v>
      </c>
      <c r="B965" s="6" t="s">
        <v>3329</v>
      </c>
      <c r="C965" s="5"/>
      <c r="D965" s="6" t="s">
        <v>743</v>
      </c>
      <c r="E965" s="6" t="s">
        <v>765</v>
      </c>
      <c r="F965" s="6"/>
      <c r="G965" s="6"/>
    </row>
    <row r="966" spans="1:7" x14ac:dyDescent="0.3">
      <c r="A966" s="5" t="s">
        <v>1622</v>
      </c>
      <c r="B966" s="6" t="s">
        <v>3330</v>
      </c>
      <c r="C966" s="5"/>
      <c r="D966" s="6" t="s">
        <v>742</v>
      </c>
      <c r="E966" s="6" t="s">
        <v>4693</v>
      </c>
      <c r="F966" s="6"/>
      <c r="G966" s="6"/>
    </row>
    <row r="967" spans="1:7" x14ac:dyDescent="0.3">
      <c r="A967" s="5" t="s">
        <v>1623</v>
      </c>
      <c r="B967" s="6" t="s">
        <v>3331</v>
      </c>
      <c r="C967" s="5"/>
      <c r="D967" s="6" t="s">
        <v>4138</v>
      </c>
      <c r="E967" s="6" t="s">
        <v>4694</v>
      </c>
      <c r="F967" s="6"/>
      <c r="G967" s="6"/>
    </row>
    <row r="968" spans="1:7" x14ac:dyDescent="0.3">
      <c r="A968" s="5" t="s">
        <v>1624</v>
      </c>
      <c r="B968" s="6" t="s">
        <v>3332</v>
      </c>
      <c r="C968" s="5"/>
      <c r="D968" s="6" t="s">
        <v>261</v>
      </c>
      <c r="E968" s="6" t="s">
        <v>4695</v>
      </c>
      <c r="F968" s="6"/>
      <c r="G968" s="6"/>
    </row>
    <row r="969" spans="1:7" x14ac:dyDescent="0.3">
      <c r="A969" s="5" t="s">
        <v>1625</v>
      </c>
      <c r="B969" s="6" t="s">
        <v>3333</v>
      </c>
      <c r="C969" s="5"/>
      <c r="D969" s="6" t="s">
        <v>4149</v>
      </c>
      <c r="E969" s="6" t="s">
        <v>765</v>
      </c>
      <c r="F969" s="6"/>
      <c r="G969" s="6"/>
    </row>
    <row r="970" spans="1:7" x14ac:dyDescent="0.3">
      <c r="A970" s="5" t="s">
        <v>1626</v>
      </c>
      <c r="B970" s="6" t="s">
        <v>3334</v>
      </c>
      <c r="C970" s="5"/>
      <c r="D970" s="6" t="s">
        <v>261</v>
      </c>
      <c r="E970" s="6" t="s">
        <v>4696</v>
      </c>
      <c r="F970" s="6"/>
      <c r="G970" s="6"/>
    </row>
    <row r="971" spans="1:7" x14ac:dyDescent="0.3">
      <c r="A971" s="5" t="s">
        <v>1627</v>
      </c>
      <c r="B971" s="6" t="s">
        <v>3335</v>
      </c>
      <c r="C971" s="5"/>
      <c r="D971" s="6" t="s">
        <v>261</v>
      </c>
      <c r="E971" s="6" t="s">
        <v>4697</v>
      </c>
      <c r="F971" s="6"/>
      <c r="G971" s="6"/>
    </row>
    <row r="972" spans="1:7" x14ac:dyDescent="0.3">
      <c r="A972" s="5" t="s">
        <v>1628</v>
      </c>
      <c r="B972" s="6" t="s">
        <v>3336</v>
      </c>
      <c r="C972" s="5"/>
      <c r="D972" s="6" t="s">
        <v>4151</v>
      </c>
      <c r="E972" s="6" t="s">
        <v>4698</v>
      </c>
      <c r="F972" s="6"/>
      <c r="G972" s="6"/>
    </row>
    <row r="973" spans="1:7" x14ac:dyDescent="0.3">
      <c r="A973" s="5" t="s">
        <v>1629</v>
      </c>
      <c r="B973" s="6" t="s">
        <v>3337</v>
      </c>
      <c r="C973" s="5"/>
      <c r="D973" s="6" t="s">
        <v>747</v>
      </c>
      <c r="E973" s="6" t="s">
        <v>4699</v>
      </c>
      <c r="F973" s="6"/>
      <c r="G973" s="6"/>
    </row>
    <row r="974" spans="1:7" x14ac:dyDescent="0.3">
      <c r="A974" s="5" t="s">
        <v>1630</v>
      </c>
      <c r="B974" s="6" t="s">
        <v>3266</v>
      </c>
      <c r="C974" s="5"/>
      <c r="D974" s="6" t="s">
        <v>261</v>
      </c>
      <c r="E974" s="6" t="s">
        <v>765</v>
      </c>
      <c r="F974" s="6"/>
      <c r="G974" s="6"/>
    </row>
    <row r="975" spans="1:7" x14ac:dyDescent="0.3">
      <c r="A975" s="5" t="s">
        <v>1631</v>
      </c>
      <c r="B975" s="6" t="s">
        <v>3338</v>
      </c>
      <c r="C975" s="5"/>
      <c r="D975" s="6" t="s">
        <v>743</v>
      </c>
      <c r="E975" s="6" t="s">
        <v>4700</v>
      </c>
      <c r="F975" s="6"/>
      <c r="G975" s="6"/>
    </row>
    <row r="976" spans="1:7" x14ac:dyDescent="0.3">
      <c r="A976" s="5" t="s">
        <v>1632</v>
      </c>
      <c r="B976" s="6" t="s">
        <v>3339</v>
      </c>
      <c r="C976" s="5"/>
      <c r="D976" s="6" t="s">
        <v>742</v>
      </c>
      <c r="E976" s="6" t="s">
        <v>4701</v>
      </c>
      <c r="F976" s="6"/>
      <c r="G976" s="6"/>
    </row>
    <row r="977" spans="1:7" x14ac:dyDescent="0.3">
      <c r="A977" s="5" t="s">
        <v>1633</v>
      </c>
      <c r="B977" s="6" t="s">
        <v>3340</v>
      </c>
      <c r="C977" s="5"/>
      <c r="D977" s="6" t="s">
        <v>4146</v>
      </c>
      <c r="E977" s="6" t="s">
        <v>765</v>
      </c>
      <c r="F977" s="6"/>
      <c r="G977" s="6"/>
    </row>
    <row r="978" spans="1:7" x14ac:dyDescent="0.3">
      <c r="A978" s="5" t="s">
        <v>1634</v>
      </c>
      <c r="B978" s="6" t="s">
        <v>3341</v>
      </c>
      <c r="C978" s="5"/>
      <c r="D978" s="6" t="s">
        <v>5250</v>
      </c>
      <c r="E978" s="6" t="s">
        <v>765</v>
      </c>
      <c r="F978" s="6"/>
      <c r="G978" s="6"/>
    </row>
    <row r="979" spans="1:7" x14ac:dyDescent="0.3">
      <c r="A979" s="5" t="s">
        <v>1635</v>
      </c>
      <c r="B979" s="6" t="s">
        <v>3342</v>
      </c>
      <c r="C979" s="5"/>
      <c r="D979" s="6" t="s">
        <v>4149</v>
      </c>
      <c r="E979" s="6" t="s">
        <v>765</v>
      </c>
      <c r="F979" s="6"/>
      <c r="G979" s="6"/>
    </row>
    <row r="980" spans="1:7" x14ac:dyDescent="0.3">
      <c r="A980" s="5" t="s">
        <v>1636</v>
      </c>
      <c r="B980" s="6" t="s">
        <v>3325</v>
      </c>
      <c r="C980" s="5"/>
      <c r="D980" s="6" t="s">
        <v>4139</v>
      </c>
      <c r="E980" s="6" t="s">
        <v>4702</v>
      </c>
      <c r="F980" s="6"/>
      <c r="G980" s="6"/>
    </row>
    <row r="981" spans="1:7" x14ac:dyDescent="0.3">
      <c r="A981" s="5" t="s">
        <v>1637</v>
      </c>
      <c r="B981" s="6" t="s">
        <v>3239</v>
      </c>
      <c r="C981" s="5"/>
      <c r="D981" s="6" t="s">
        <v>261</v>
      </c>
      <c r="E981" s="6" t="s">
        <v>4703</v>
      </c>
      <c r="F981" s="6"/>
      <c r="G981" s="6"/>
    </row>
    <row r="982" spans="1:7" x14ac:dyDescent="0.3">
      <c r="A982" s="5" t="s">
        <v>1638</v>
      </c>
      <c r="B982" s="6" t="s">
        <v>3343</v>
      </c>
      <c r="C982" s="5"/>
      <c r="D982" s="6" t="s">
        <v>747</v>
      </c>
      <c r="E982" s="6" t="s">
        <v>4704</v>
      </c>
      <c r="F982" s="6"/>
      <c r="G982" s="6"/>
    </row>
    <row r="983" spans="1:7" x14ac:dyDescent="0.3">
      <c r="A983" s="5" t="s">
        <v>1639</v>
      </c>
      <c r="B983" s="6" t="s">
        <v>3344</v>
      </c>
      <c r="C983" s="5"/>
      <c r="D983" s="6" t="s">
        <v>5250</v>
      </c>
      <c r="E983" s="6" t="s">
        <v>4705</v>
      </c>
      <c r="F983" s="6"/>
      <c r="G983" s="6"/>
    </row>
    <row r="984" spans="1:7" x14ac:dyDescent="0.3">
      <c r="A984" s="5" t="s">
        <v>1640</v>
      </c>
      <c r="B984" s="6" t="s">
        <v>3345</v>
      </c>
      <c r="C984" s="5"/>
      <c r="D984" s="6" t="s">
        <v>742</v>
      </c>
      <c r="E984" s="6" t="s">
        <v>4706</v>
      </c>
      <c r="F984" s="6"/>
      <c r="G984" s="6"/>
    </row>
    <row r="985" spans="1:7" x14ac:dyDescent="0.3">
      <c r="A985" s="5" t="s">
        <v>1641</v>
      </c>
      <c r="B985" s="6" t="s">
        <v>3346</v>
      </c>
      <c r="C985" s="5"/>
      <c r="D985" s="6" t="s">
        <v>743</v>
      </c>
      <c r="E985" s="6" t="s">
        <v>4707</v>
      </c>
      <c r="F985" s="6"/>
      <c r="G985" s="6"/>
    </row>
    <row r="986" spans="1:7" x14ac:dyDescent="0.3">
      <c r="A986" s="5" t="s">
        <v>1642</v>
      </c>
      <c r="B986" s="6" t="s">
        <v>3347</v>
      </c>
      <c r="C986" s="5"/>
      <c r="D986" s="6" t="s">
        <v>261</v>
      </c>
      <c r="E986" s="6" t="s">
        <v>4708</v>
      </c>
      <c r="F986" s="6"/>
      <c r="G986" s="6"/>
    </row>
    <row r="987" spans="1:7" x14ac:dyDescent="0.3">
      <c r="A987" s="5" t="s">
        <v>1643</v>
      </c>
      <c r="B987" s="6" t="s">
        <v>3348</v>
      </c>
      <c r="C987" s="5"/>
      <c r="D987" s="6" t="s">
        <v>86</v>
      </c>
      <c r="E987" s="6" t="s">
        <v>4709</v>
      </c>
      <c r="F987" s="6"/>
      <c r="G987" s="6"/>
    </row>
    <row r="988" spans="1:7" x14ac:dyDescent="0.3">
      <c r="A988" s="5" t="s">
        <v>1644</v>
      </c>
      <c r="B988" s="6" t="s">
        <v>3349</v>
      </c>
      <c r="C988" s="5"/>
      <c r="D988" s="6" t="s">
        <v>745</v>
      </c>
      <c r="E988" s="6" t="s">
        <v>4710</v>
      </c>
      <c r="F988" s="6"/>
      <c r="G988" s="6"/>
    </row>
    <row r="989" spans="1:7" x14ac:dyDescent="0.3">
      <c r="A989" s="5" t="s">
        <v>1645</v>
      </c>
      <c r="B989" s="6" t="s">
        <v>3295</v>
      </c>
      <c r="C989" s="5"/>
      <c r="D989" s="6" t="s">
        <v>745</v>
      </c>
      <c r="E989" s="6" t="s">
        <v>4711</v>
      </c>
      <c r="F989" s="6"/>
      <c r="G989" s="6"/>
    </row>
    <row r="990" spans="1:7" x14ac:dyDescent="0.3">
      <c r="A990" s="5" t="s">
        <v>1646</v>
      </c>
      <c r="B990" s="6" t="s">
        <v>3350</v>
      </c>
      <c r="C990" s="5"/>
      <c r="D990" s="6" t="s">
        <v>261</v>
      </c>
      <c r="E990" s="6" t="s">
        <v>765</v>
      </c>
      <c r="F990" s="6"/>
      <c r="G990" s="6"/>
    </row>
    <row r="991" spans="1:7" x14ac:dyDescent="0.3">
      <c r="A991" s="5" t="s">
        <v>1647</v>
      </c>
      <c r="B991" s="6" t="s">
        <v>3351</v>
      </c>
      <c r="C991" s="5"/>
      <c r="D991" s="6" t="s">
        <v>5250</v>
      </c>
      <c r="E991" s="6" t="s">
        <v>4712</v>
      </c>
      <c r="F991" s="6"/>
      <c r="G991" s="6"/>
    </row>
    <row r="992" spans="1:7" x14ac:dyDescent="0.3">
      <c r="A992" s="5" t="s">
        <v>1648</v>
      </c>
      <c r="B992" s="6" t="s">
        <v>3352</v>
      </c>
      <c r="C992" s="5"/>
      <c r="D992" s="6" t="s">
        <v>745</v>
      </c>
      <c r="E992" s="6" t="s">
        <v>4713</v>
      </c>
      <c r="F992" s="6"/>
      <c r="G992" s="6"/>
    </row>
    <row r="993" spans="1:7" x14ac:dyDescent="0.3">
      <c r="A993" s="5" t="s">
        <v>1649</v>
      </c>
      <c r="B993" s="6" t="s">
        <v>3353</v>
      </c>
      <c r="C993" s="5"/>
      <c r="D993" s="6" t="s">
        <v>261</v>
      </c>
      <c r="E993" s="6" t="s">
        <v>4714</v>
      </c>
      <c r="F993" s="6"/>
      <c r="G993" s="6"/>
    </row>
    <row r="994" spans="1:7" x14ac:dyDescent="0.3">
      <c r="A994" s="5" t="s">
        <v>1650</v>
      </c>
      <c r="B994" s="6" t="s">
        <v>3354</v>
      </c>
      <c r="C994" s="5"/>
      <c r="D994" s="6" t="s">
        <v>747</v>
      </c>
      <c r="E994" s="6" t="s">
        <v>4715</v>
      </c>
      <c r="F994" s="6"/>
      <c r="G994" s="6"/>
    </row>
    <row r="995" spans="1:7" x14ac:dyDescent="0.3">
      <c r="A995" s="5" t="s">
        <v>1651</v>
      </c>
      <c r="B995" s="6" t="s">
        <v>3355</v>
      </c>
      <c r="C995" s="5"/>
      <c r="D995" s="6" t="s">
        <v>261</v>
      </c>
      <c r="E995" s="6" t="s">
        <v>765</v>
      </c>
      <c r="F995" s="6"/>
      <c r="G995" s="6"/>
    </row>
    <row r="996" spans="1:7" x14ac:dyDescent="0.3">
      <c r="A996" s="5" t="s">
        <v>1652</v>
      </c>
      <c r="B996" s="6" t="s">
        <v>3356</v>
      </c>
      <c r="C996" s="5"/>
      <c r="D996" s="6" t="s">
        <v>5250</v>
      </c>
      <c r="E996" s="6" t="s">
        <v>4716</v>
      </c>
      <c r="F996" s="6"/>
      <c r="G996" s="6"/>
    </row>
    <row r="997" spans="1:7" x14ac:dyDescent="0.3">
      <c r="A997" s="5" t="s">
        <v>1653</v>
      </c>
      <c r="B997" s="6" t="s">
        <v>3357</v>
      </c>
      <c r="C997" s="5"/>
      <c r="D997" s="6" t="s">
        <v>4145</v>
      </c>
      <c r="E997" s="6" t="s">
        <v>765</v>
      </c>
      <c r="F997" s="6"/>
      <c r="G997" s="6"/>
    </row>
    <row r="998" spans="1:7" x14ac:dyDescent="0.3">
      <c r="A998" s="5" t="s">
        <v>1654</v>
      </c>
      <c r="B998" s="6" t="s">
        <v>3358</v>
      </c>
      <c r="C998" s="5"/>
      <c r="D998" s="6" t="s">
        <v>261</v>
      </c>
      <c r="E998" s="6" t="s">
        <v>4717</v>
      </c>
      <c r="F998" s="6"/>
      <c r="G998" s="6"/>
    </row>
    <row r="999" spans="1:7" x14ac:dyDescent="0.3">
      <c r="A999" s="5" t="s">
        <v>1655</v>
      </c>
      <c r="B999" s="6" t="s">
        <v>3359</v>
      </c>
      <c r="C999" s="5"/>
      <c r="D999" s="6" t="s">
        <v>141</v>
      </c>
      <c r="E999" s="6" t="s">
        <v>4718</v>
      </c>
      <c r="F999" s="6"/>
      <c r="G999" s="6"/>
    </row>
    <row r="1000" spans="1:7" x14ac:dyDescent="0.3">
      <c r="A1000" s="5" t="s">
        <v>1656</v>
      </c>
      <c r="B1000" s="6" t="s">
        <v>3360</v>
      </c>
      <c r="C1000" s="5"/>
      <c r="D1000" s="6" t="s">
        <v>141</v>
      </c>
      <c r="E1000" s="6" t="s">
        <v>765</v>
      </c>
      <c r="F1000" s="6"/>
      <c r="G1000" s="6"/>
    </row>
    <row r="1001" spans="1:7" x14ac:dyDescent="0.3">
      <c r="A1001" s="5" t="s">
        <v>1657</v>
      </c>
      <c r="B1001" s="6" t="s">
        <v>3361</v>
      </c>
      <c r="C1001" s="5"/>
      <c r="D1001" s="6" t="s">
        <v>4148</v>
      </c>
      <c r="E1001" s="6" t="s">
        <v>765</v>
      </c>
      <c r="F1001" s="6"/>
      <c r="G1001" s="6"/>
    </row>
    <row r="1002" spans="1:7" x14ac:dyDescent="0.3">
      <c r="A1002" s="5" t="s">
        <v>1658</v>
      </c>
      <c r="B1002" s="6" t="s">
        <v>3362</v>
      </c>
      <c r="C1002" s="5"/>
      <c r="D1002" s="6" t="s">
        <v>4150</v>
      </c>
      <c r="E1002" s="6" t="s">
        <v>765</v>
      </c>
      <c r="F1002" s="6"/>
      <c r="G1002" s="6"/>
    </row>
    <row r="1003" spans="1:7" x14ac:dyDescent="0.3">
      <c r="A1003" s="5" t="s">
        <v>1659</v>
      </c>
      <c r="B1003" s="6" t="s">
        <v>3197</v>
      </c>
      <c r="C1003" s="5"/>
      <c r="D1003" s="6" t="s">
        <v>742</v>
      </c>
      <c r="E1003" s="6" t="s">
        <v>4719</v>
      </c>
      <c r="F1003" s="6"/>
      <c r="G1003" s="6"/>
    </row>
    <row r="1004" spans="1:7" x14ac:dyDescent="0.3">
      <c r="A1004" s="5" t="s">
        <v>1660</v>
      </c>
      <c r="B1004" s="6" t="s">
        <v>3197</v>
      </c>
      <c r="C1004" s="5"/>
      <c r="D1004" s="6" t="s">
        <v>5250</v>
      </c>
      <c r="E1004" s="6" t="s">
        <v>4720</v>
      </c>
      <c r="F1004" s="6"/>
      <c r="G1004" s="6"/>
    </row>
    <row r="1005" spans="1:7" x14ac:dyDescent="0.3">
      <c r="A1005" s="5" t="s">
        <v>1661</v>
      </c>
      <c r="B1005" s="6" t="s">
        <v>3363</v>
      </c>
      <c r="C1005" s="5"/>
      <c r="D1005" s="6" t="s">
        <v>742</v>
      </c>
      <c r="E1005" s="6" t="s">
        <v>4721</v>
      </c>
      <c r="F1005" s="6"/>
      <c r="G1005" s="6"/>
    </row>
    <row r="1006" spans="1:7" x14ac:dyDescent="0.3">
      <c r="A1006" s="5" t="s">
        <v>1662</v>
      </c>
      <c r="B1006" s="6" t="s">
        <v>3364</v>
      </c>
      <c r="C1006" s="5"/>
      <c r="D1006" s="6" t="s">
        <v>261</v>
      </c>
      <c r="E1006" s="6" t="s">
        <v>4722</v>
      </c>
      <c r="F1006" s="6"/>
      <c r="G1006" s="6"/>
    </row>
    <row r="1007" spans="1:7" x14ac:dyDescent="0.3">
      <c r="A1007" s="5" t="s">
        <v>1663</v>
      </c>
      <c r="B1007" s="6" t="s">
        <v>3365</v>
      </c>
      <c r="C1007" s="5"/>
      <c r="D1007" s="6" t="s">
        <v>742</v>
      </c>
      <c r="E1007" s="6" t="s">
        <v>4723</v>
      </c>
      <c r="F1007" s="6"/>
      <c r="G1007" s="6"/>
    </row>
    <row r="1008" spans="1:7" x14ac:dyDescent="0.3">
      <c r="A1008" s="5" t="s">
        <v>1664</v>
      </c>
      <c r="B1008" s="6" t="s">
        <v>3366</v>
      </c>
      <c r="C1008" s="5"/>
      <c r="D1008" s="6" t="s">
        <v>747</v>
      </c>
      <c r="E1008" s="6" t="s">
        <v>4724</v>
      </c>
      <c r="F1008" s="6"/>
      <c r="G1008" s="6"/>
    </row>
    <row r="1009" spans="1:7" x14ac:dyDescent="0.3">
      <c r="A1009" s="5" t="s">
        <v>1665</v>
      </c>
      <c r="B1009" s="6" t="s">
        <v>3367</v>
      </c>
      <c r="C1009" s="5"/>
      <c r="D1009" s="6" t="s">
        <v>743</v>
      </c>
      <c r="E1009" s="6" t="s">
        <v>4725</v>
      </c>
      <c r="F1009" s="6"/>
      <c r="G1009" s="6"/>
    </row>
    <row r="1010" spans="1:7" x14ac:dyDescent="0.3">
      <c r="A1010" s="5" t="s">
        <v>1666</v>
      </c>
      <c r="B1010" s="6" t="s">
        <v>3359</v>
      </c>
      <c r="C1010" s="5"/>
      <c r="D1010" s="6" t="s">
        <v>745</v>
      </c>
      <c r="E1010" s="6" t="s">
        <v>4726</v>
      </c>
      <c r="F1010" s="6"/>
      <c r="G1010" s="6"/>
    </row>
    <row r="1011" spans="1:7" x14ac:dyDescent="0.3">
      <c r="A1011" s="5" t="s">
        <v>1667</v>
      </c>
      <c r="B1011" s="6" t="s">
        <v>3368</v>
      </c>
      <c r="C1011" s="5"/>
      <c r="D1011" s="6" t="s">
        <v>4141</v>
      </c>
      <c r="E1011" s="6" t="s">
        <v>765</v>
      </c>
      <c r="F1011" s="6"/>
      <c r="G1011" s="6"/>
    </row>
    <row r="1012" spans="1:7" x14ac:dyDescent="0.3">
      <c r="A1012" s="5" t="s">
        <v>1668</v>
      </c>
      <c r="B1012" s="6">
        <v>0</v>
      </c>
      <c r="C1012" s="5"/>
      <c r="D1012" s="6" t="s">
        <v>141</v>
      </c>
      <c r="E1012" s="6" t="s">
        <v>4727</v>
      </c>
      <c r="F1012" s="6"/>
      <c r="G1012" s="6"/>
    </row>
    <row r="1013" spans="1:7" x14ac:dyDescent="0.3">
      <c r="A1013" s="5" t="s">
        <v>1669</v>
      </c>
      <c r="B1013" s="6" t="s">
        <v>3369</v>
      </c>
      <c r="C1013" s="5"/>
      <c r="D1013" s="6" t="s">
        <v>742</v>
      </c>
      <c r="E1013" s="6" t="s">
        <v>4728</v>
      </c>
      <c r="F1013" s="6"/>
      <c r="G1013" s="6"/>
    </row>
    <row r="1014" spans="1:7" x14ac:dyDescent="0.3">
      <c r="A1014" s="5" t="s">
        <v>1670</v>
      </c>
      <c r="B1014" s="6" t="s">
        <v>3351</v>
      </c>
      <c r="C1014" s="5"/>
      <c r="D1014" s="6" t="s">
        <v>4150</v>
      </c>
      <c r="E1014" s="6" t="s">
        <v>4729</v>
      </c>
      <c r="F1014" s="6"/>
      <c r="G1014" s="6"/>
    </row>
    <row r="1015" spans="1:7" x14ac:dyDescent="0.3">
      <c r="A1015" s="5" t="s">
        <v>1671</v>
      </c>
      <c r="B1015" s="6" t="s">
        <v>3197</v>
      </c>
      <c r="C1015" s="5"/>
      <c r="D1015" s="6" t="s">
        <v>742</v>
      </c>
      <c r="E1015" s="6" t="s">
        <v>4730</v>
      </c>
      <c r="F1015" s="6"/>
      <c r="G1015" s="6"/>
    </row>
    <row r="1016" spans="1:7" x14ac:dyDescent="0.3">
      <c r="A1016" s="5" t="s">
        <v>1672</v>
      </c>
      <c r="B1016" s="6" t="s">
        <v>3370</v>
      </c>
      <c r="C1016" s="5"/>
      <c r="D1016" s="6" t="s">
        <v>742</v>
      </c>
      <c r="E1016" s="6" t="s">
        <v>4731</v>
      </c>
      <c r="F1016" s="6"/>
      <c r="G1016" s="6"/>
    </row>
    <row r="1017" spans="1:7" x14ac:dyDescent="0.3">
      <c r="A1017" s="5" t="s">
        <v>1673</v>
      </c>
      <c r="B1017" s="6" t="s">
        <v>3371</v>
      </c>
      <c r="C1017" s="5"/>
      <c r="D1017" s="6" t="s">
        <v>5249</v>
      </c>
      <c r="E1017" s="6" t="s">
        <v>4732</v>
      </c>
      <c r="F1017" s="6"/>
      <c r="G1017" s="6"/>
    </row>
    <row r="1018" spans="1:7" x14ac:dyDescent="0.3">
      <c r="A1018" s="5" t="s">
        <v>1674</v>
      </c>
      <c r="B1018" s="6" t="s">
        <v>3372</v>
      </c>
      <c r="C1018" s="5"/>
      <c r="D1018" s="6" t="s">
        <v>747</v>
      </c>
      <c r="E1018" s="6" t="s">
        <v>4733</v>
      </c>
      <c r="F1018" s="6"/>
      <c r="G1018" s="6"/>
    </row>
    <row r="1019" spans="1:7" x14ac:dyDescent="0.3">
      <c r="A1019" s="5" t="s">
        <v>1675</v>
      </c>
      <c r="B1019" s="6" t="s">
        <v>3359</v>
      </c>
      <c r="C1019" s="5"/>
      <c r="D1019" s="6" t="s">
        <v>745</v>
      </c>
      <c r="E1019" s="6" t="s">
        <v>4734</v>
      </c>
      <c r="F1019" s="6"/>
      <c r="G1019" s="6"/>
    </row>
    <row r="1020" spans="1:7" x14ac:dyDescent="0.3">
      <c r="A1020" s="5" t="s">
        <v>1676</v>
      </c>
      <c r="B1020" s="6" t="s">
        <v>3373</v>
      </c>
      <c r="C1020" s="5"/>
      <c r="D1020" s="6" t="s">
        <v>4141</v>
      </c>
      <c r="E1020" s="6" t="s">
        <v>765</v>
      </c>
      <c r="F1020" s="6"/>
      <c r="G1020" s="6"/>
    </row>
    <row r="1021" spans="1:7" x14ac:dyDescent="0.3">
      <c r="A1021" s="5" t="s">
        <v>1677</v>
      </c>
      <c r="B1021" s="6" t="s">
        <v>3374</v>
      </c>
      <c r="C1021" s="5"/>
      <c r="D1021" s="6" t="s">
        <v>261</v>
      </c>
      <c r="E1021" s="6" t="s">
        <v>4735</v>
      </c>
      <c r="F1021" s="6"/>
      <c r="G1021" s="6"/>
    </row>
    <row r="1022" spans="1:7" x14ac:dyDescent="0.3">
      <c r="A1022" s="5" t="s">
        <v>1678</v>
      </c>
      <c r="B1022" s="6" t="s">
        <v>3375</v>
      </c>
      <c r="C1022" s="5"/>
      <c r="D1022" s="6" t="s">
        <v>4149</v>
      </c>
      <c r="E1022" s="6" t="s">
        <v>765</v>
      </c>
      <c r="F1022" s="6"/>
      <c r="G1022" s="6"/>
    </row>
    <row r="1023" spans="1:7" x14ac:dyDescent="0.3">
      <c r="A1023" s="5" t="s">
        <v>1679</v>
      </c>
      <c r="B1023" s="6" t="s">
        <v>3376</v>
      </c>
      <c r="C1023" s="5"/>
      <c r="D1023" s="6" t="s">
        <v>141</v>
      </c>
      <c r="E1023" s="6" t="s">
        <v>4736</v>
      </c>
      <c r="F1023" s="6"/>
      <c r="G1023" s="6"/>
    </row>
    <row r="1024" spans="1:7" x14ac:dyDescent="0.3">
      <c r="A1024" s="5" t="s">
        <v>1680</v>
      </c>
      <c r="B1024" s="6" t="s">
        <v>3197</v>
      </c>
      <c r="C1024" s="5"/>
      <c r="D1024" s="6" t="s">
        <v>742</v>
      </c>
      <c r="E1024" s="6" t="s">
        <v>4737</v>
      </c>
      <c r="F1024" s="6"/>
      <c r="G1024" s="6"/>
    </row>
    <row r="1025" spans="1:7" x14ac:dyDescent="0.3">
      <c r="A1025" s="5" t="s">
        <v>1681</v>
      </c>
      <c r="B1025" s="6" t="s">
        <v>3197</v>
      </c>
      <c r="C1025" s="5"/>
      <c r="D1025" s="6" t="s">
        <v>742</v>
      </c>
      <c r="E1025" s="6" t="s">
        <v>4738</v>
      </c>
      <c r="F1025" s="6"/>
      <c r="G1025" s="6"/>
    </row>
    <row r="1026" spans="1:7" x14ac:dyDescent="0.3">
      <c r="A1026" s="5" t="s">
        <v>1682</v>
      </c>
      <c r="B1026" s="6" t="s">
        <v>3377</v>
      </c>
      <c r="C1026" s="5"/>
      <c r="D1026" s="6" t="s">
        <v>742</v>
      </c>
      <c r="E1026" s="6" t="s">
        <v>4739</v>
      </c>
      <c r="F1026" s="6"/>
      <c r="G1026" s="6"/>
    </row>
    <row r="1027" spans="1:7" x14ac:dyDescent="0.3">
      <c r="A1027" s="5" t="s">
        <v>1683</v>
      </c>
      <c r="B1027" s="6" t="s">
        <v>3378</v>
      </c>
      <c r="C1027" s="5"/>
      <c r="D1027" s="6" t="s">
        <v>5249</v>
      </c>
      <c r="E1027" s="6" t="s">
        <v>4740</v>
      </c>
      <c r="F1027" s="6"/>
      <c r="G1027" s="6"/>
    </row>
    <row r="1028" spans="1:7" x14ac:dyDescent="0.3">
      <c r="A1028" s="5" t="s">
        <v>1684</v>
      </c>
      <c r="B1028" s="6" t="s">
        <v>3359</v>
      </c>
      <c r="C1028" s="5"/>
      <c r="D1028" s="6" t="s">
        <v>745</v>
      </c>
      <c r="E1028" s="6" t="s">
        <v>4741</v>
      </c>
      <c r="F1028" s="6"/>
      <c r="G1028" s="6"/>
    </row>
    <row r="1029" spans="1:7" x14ac:dyDescent="0.3">
      <c r="A1029" s="5" t="s">
        <v>1685</v>
      </c>
      <c r="B1029" s="6" t="s">
        <v>3379</v>
      </c>
      <c r="C1029" s="5"/>
      <c r="D1029" s="6" t="s">
        <v>743</v>
      </c>
      <c r="E1029" s="6" t="s">
        <v>765</v>
      </c>
      <c r="F1029" s="6"/>
      <c r="G1029" s="6"/>
    </row>
    <row r="1030" spans="1:7" x14ac:dyDescent="0.3">
      <c r="A1030" s="5" t="s">
        <v>1686</v>
      </c>
      <c r="B1030" s="6" t="s">
        <v>3210</v>
      </c>
      <c r="C1030" s="5"/>
      <c r="D1030" s="6" t="s">
        <v>4139</v>
      </c>
      <c r="E1030" s="6" t="s">
        <v>4742</v>
      </c>
      <c r="F1030" s="6"/>
      <c r="G1030" s="6"/>
    </row>
    <row r="1031" spans="1:7" x14ac:dyDescent="0.3">
      <c r="A1031" s="5" t="s">
        <v>1687</v>
      </c>
      <c r="B1031" s="6" t="s">
        <v>3352</v>
      </c>
      <c r="C1031" s="5"/>
      <c r="D1031" s="6" t="s">
        <v>141</v>
      </c>
      <c r="E1031" s="6" t="s">
        <v>4743</v>
      </c>
      <c r="F1031" s="6"/>
      <c r="G1031" s="6"/>
    </row>
    <row r="1032" spans="1:7" x14ac:dyDescent="0.3">
      <c r="A1032" s="5" t="s">
        <v>1688</v>
      </c>
      <c r="B1032" s="6" t="s">
        <v>3239</v>
      </c>
      <c r="C1032" s="5"/>
      <c r="D1032" s="6" t="s">
        <v>86</v>
      </c>
      <c r="E1032" s="6" t="s">
        <v>4744</v>
      </c>
      <c r="F1032" s="6"/>
      <c r="G1032" s="6"/>
    </row>
    <row r="1033" spans="1:7" x14ac:dyDescent="0.3">
      <c r="A1033" s="5" t="s">
        <v>1689</v>
      </c>
      <c r="B1033" s="6" t="s">
        <v>3197</v>
      </c>
      <c r="C1033" s="5"/>
      <c r="D1033" s="6" t="s">
        <v>742</v>
      </c>
      <c r="E1033" s="6" t="s">
        <v>4745</v>
      </c>
      <c r="F1033" s="6"/>
      <c r="G1033" s="6"/>
    </row>
    <row r="1034" spans="1:7" x14ac:dyDescent="0.3">
      <c r="A1034" s="5" t="s">
        <v>1690</v>
      </c>
      <c r="B1034" s="6" t="s">
        <v>3199</v>
      </c>
      <c r="C1034" s="5"/>
      <c r="D1034" s="6" t="s">
        <v>742</v>
      </c>
      <c r="E1034" s="6" t="s">
        <v>4746</v>
      </c>
      <c r="F1034" s="6"/>
      <c r="G1034" s="6"/>
    </row>
    <row r="1035" spans="1:7" x14ac:dyDescent="0.3">
      <c r="A1035" s="5" t="s">
        <v>1691</v>
      </c>
      <c r="B1035" s="6" t="s">
        <v>3380</v>
      </c>
      <c r="C1035" s="5"/>
      <c r="D1035" s="6" t="s">
        <v>261</v>
      </c>
      <c r="E1035" s="6" t="s">
        <v>4747</v>
      </c>
      <c r="F1035" s="6"/>
      <c r="G1035" s="6"/>
    </row>
    <row r="1036" spans="1:7" x14ac:dyDescent="0.3">
      <c r="A1036" s="5" t="s">
        <v>1692</v>
      </c>
      <c r="B1036" s="6" t="s">
        <v>3359</v>
      </c>
      <c r="C1036" s="5"/>
      <c r="D1036" s="6" t="s">
        <v>745</v>
      </c>
      <c r="E1036" s="6" t="s">
        <v>4748</v>
      </c>
      <c r="F1036" s="6"/>
      <c r="G1036" s="6"/>
    </row>
    <row r="1037" spans="1:7" x14ac:dyDescent="0.3">
      <c r="A1037" s="5" t="s">
        <v>1693</v>
      </c>
      <c r="B1037" s="6" t="s">
        <v>3381</v>
      </c>
      <c r="C1037" s="5"/>
      <c r="D1037" s="6" t="s">
        <v>747</v>
      </c>
      <c r="E1037" s="6" t="s">
        <v>4749</v>
      </c>
      <c r="F1037" s="6"/>
      <c r="G1037" s="6"/>
    </row>
    <row r="1038" spans="1:7" x14ac:dyDescent="0.3">
      <c r="A1038" s="5" t="s">
        <v>1694</v>
      </c>
      <c r="B1038" s="6" t="s">
        <v>3325</v>
      </c>
      <c r="C1038" s="5"/>
      <c r="D1038" s="6" t="s">
        <v>141</v>
      </c>
      <c r="E1038" s="6" t="s">
        <v>4750</v>
      </c>
      <c r="F1038" s="6"/>
      <c r="G1038" s="6"/>
    </row>
    <row r="1039" spans="1:7" x14ac:dyDescent="0.3">
      <c r="A1039" s="5" t="s">
        <v>1695</v>
      </c>
      <c r="B1039" s="6" t="s">
        <v>3382</v>
      </c>
      <c r="C1039" s="5"/>
      <c r="D1039" s="6" t="s">
        <v>5250</v>
      </c>
      <c r="E1039" s="6" t="s">
        <v>4751</v>
      </c>
      <c r="F1039" s="6"/>
      <c r="G1039" s="6"/>
    </row>
    <row r="1040" spans="1:7" x14ac:dyDescent="0.3">
      <c r="A1040" s="5" t="s">
        <v>1696</v>
      </c>
      <c r="B1040" s="6" t="s">
        <v>3383</v>
      </c>
      <c r="C1040" s="5"/>
      <c r="D1040" s="6" t="s">
        <v>261</v>
      </c>
      <c r="E1040" s="6" t="s">
        <v>4752</v>
      </c>
      <c r="F1040" s="6"/>
      <c r="G1040" s="6"/>
    </row>
    <row r="1041" spans="1:7" x14ac:dyDescent="0.3">
      <c r="A1041" s="5" t="s">
        <v>1697</v>
      </c>
      <c r="B1041" s="6" t="s">
        <v>3384</v>
      </c>
      <c r="C1041" s="5"/>
      <c r="D1041" s="6" t="s">
        <v>5249</v>
      </c>
      <c r="E1041" s="6" t="s">
        <v>4753</v>
      </c>
      <c r="F1041" s="6"/>
      <c r="G1041" s="6"/>
    </row>
    <row r="1042" spans="1:7" x14ac:dyDescent="0.3">
      <c r="A1042" s="5" t="s">
        <v>1698</v>
      </c>
      <c r="B1042" s="6" t="s">
        <v>3385</v>
      </c>
      <c r="C1042" s="5"/>
      <c r="D1042" s="6" t="s">
        <v>742</v>
      </c>
      <c r="E1042" s="6" t="s">
        <v>4754</v>
      </c>
      <c r="F1042" s="6"/>
      <c r="G1042" s="6"/>
    </row>
    <row r="1043" spans="1:7" x14ac:dyDescent="0.3">
      <c r="A1043" s="5" t="s">
        <v>1699</v>
      </c>
      <c r="B1043" s="6" t="s">
        <v>3386</v>
      </c>
      <c r="C1043" s="5"/>
      <c r="D1043" s="6" t="s">
        <v>746</v>
      </c>
      <c r="E1043" s="6" t="s">
        <v>4755</v>
      </c>
      <c r="F1043" s="6"/>
      <c r="G1043" s="6"/>
    </row>
    <row r="1044" spans="1:7" x14ac:dyDescent="0.3">
      <c r="A1044" s="5" t="s">
        <v>1700</v>
      </c>
      <c r="B1044" s="6" t="s">
        <v>3381</v>
      </c>
      <c r="C1044" s="5"/>
      <c r="D1044" s="6" t="s">
        <v>747</v>
      </c>
      <c r="E1044" s="6" t="s">
        <v>4756</v>
      </c>
      <c r="F1044" s="6"/>
      <c r="G1044" s="6"/>
    </row>
    <row r="1045" spans="1:7" x14ac:dyDescent="0.3">
      <c r="A1045" s="5" t="s">
        <v>1701</v>
      </c>
      <c r="B1045" s="6" t="s">
        <v>3387</v>
      </c>
      <c r="C1045" s="5"/>
      <c r="D1045" s="6" t="s">
        <v>747</v>
      </c>
      <c r="E1045" s="6" t="s">
        <v>4757</v>
      </c>
      <c r="F1045" s="6"/>
      <c r="G1045" s="6"/>
    </row>
    <row r="1046" spans="1:7" x14ac:dyDescent="0.3">
      <c r="A1046" s="5" t="s">
        <v>1702</v>
      </c>
      <c r="B1046" s="6" t="s">
        <v>3239</v>
      </c>
      <c r="C1046" s="5"/>
      <c r="D1046" s="6" t="s">
        <v>141</v>
      </c>
      <c r="E1046" s="6" t="s">
        <v>4758</v>
      </c>
      <c r="F1046" s="6"/>
      <c r="G1046" s="6"/>
    </row>
    <row r="1047" spans="1:7" x14ac:dyDescent="0.3">
      <c r="A1047" s="5" t="s">
        <v>1703</v>
      </c>
      <c r="B1047" s="6" t="s">
        <v>3388</v>
      </c>
      <c r="C1047" s="5"/>
      <c r="D1047" s="6" t="s">
        <v>141</v>
      </c>
      <c r="E1047" s="6" t="s">
        <v>4759</v>
      </c>
      <c r="F1047" s="6"/>
      <c r="G1047" s="6"/>
    </row>
    <row r="1048" spans="1:7" x14ac:dyDescent="0.3">
      <c r="A1048" s="5" t="s">
        <v>1704</v>
      </c>
      <c r="B1048" s="6" t="s">
        <v>3389</v>
      </c>
      <c r="C1048" s="5"/>
      <c r="D1048" s="6" t="s">
        <v>261</v>
      </c>
      <c r="E1048" s="6" t="s">
        <v>4760</v>
      </c>
      <c r="F1048" s="6"/>
      <c r="G1048" s="6"/>
    </row>
    <row r="1049" spans="1:7" x14ac:dyDescent="0.3">
      <c r="A1049" s="5" t="s">
        <v>1705</v>
      </c>
      <c r="B1049" s="6" t="s">
        <v>3390</v>
      </c>
      <c r="C1049" s="5"/>
      <c r="D1049" s="6" t="s">
        <v>742</v>
      </c>
      <c r="E1049" s="6" t="s">
        <v>4761</v>
      </c>
      <c r="F1049" s="6"/>
      <c r="G1049" s="6"/>
    </row>
    <row r="1050" spans="1:7" x14ac:dyDescent="0.3">
      <c r="A1050" s="5" t="s">
        <v>1706</v>
      </c>
      <c r="B1050" s="6" t="s">
        <v>3391</v>
      </c>
      <c r="C1050" s="5"/>
      <c r="D1050" s="6" t="s">
        <v>746</v>
      </c>
      <c r="E1050" s="6" t="s">
        <v>4762</v>
      </c>
      <c r="F1050" s="6"/>
      <c r="G1050" s="6"/>
    </row>
    <row r="1051" spans="1:7" x14ac:dyDescent="0.3">
      <c r="A1051" s="5" t="s">
        <v>1707</v>
      </c>
      <c r="B1051" s="6" t="s">
        <v>3392</v>
      </c>
      <c r="C1051" s="5"/>
      <c r="D1051" s="6" t="s">
        <v>743</v>
      </c>
      <c r="E1051" s="6" t="s">
        <v>4763</v>
      </c>
      <c r="F1051" s="6"/>
      <c r="G1051" s="6"/>
    </row>
    <row r="1052" spans="1:7" x14ac:dyDescent="0.3">
      <c r="A1052" s="5" t="s">
        <v>1708</v>
      </c>
      <c r="B1052" s="6" t="s">
        <v>3393</v>
      </c>
      <c r="C1052" s="5"/>
      <c r="D1052" s="6" t="s">
        <v>747</v>
      </c>
      <c r="E1052" s="6" t="s">
        <v>4764</v>
      </c>
      <c r="F1052" s="6"/>
      <c r="G1052" s="6"/>
    </row>
    <row r="1053" spans="1:7" x14ac:dyDescent="0.3">
      <c r="A1053" s="5" t="s">
        <v>1709</v>
      </c>
      <c r="B1053" s="6" t="s">
        <v>3394</v>
      </c>
      <c r="C1053" s="5"/>
      <c r="D1053" s="6" t="s">
        <v>141</v>
      </c>
      <c r="E1053" s="6" t="s">
        <v>765</v>
      </c>
      <c r="F1053" s="6"/>
      <c r="G1053" s="6"/>
    </row>
    <row r="1054" spans="1:7" x14ac:dyDescent="0.3">
      <c r="A1054" s="5" t="s">
        <v>1710</v>
      </c>
      <c r="B1054" s="6" t="s">
        <v>3395</v>
      </c>
      <c r="C1054" s="5"/>
      <c r="D1054" s="6" t="s">
        <v>86</v>
      </c>
      <c r="E1054" s="6" t="s">
        <v>4765</v>
      </c>
      <c r="F1054" s="6"/>
      <c r="G1054" s="6"/>
    </row>
    <row r="1055" spans="1:7" x14ac:dyDescent="0.3">
      <c r="A1055" s="5" t="s">
        <v>1711</v>
      </c>
      <c r="B1055" s="6" t="s">
        <v>3396</v>
      </c>
      <c r="C1055" s="5"/>
      <c r="D1055" s="6" t="s">
        <v>261</v>
      </c>
      <c r="E1055" s="6" t="s">
        <v>4766</v>
      </c>
      <c r="F1055" s="6"/>
      <c r="G1055" s="6"/>
    </row>
    <row r="1056" spans="1:7" x14ac:dyDescent="0.3">
      <c r="A1056" s="5" t="s">
        <v>1712</v>
      </c>
      <c r="B1056" s="6" t="s">
        <v>3396</v>
      </c>
      <c r="C1056" s="5"/>
      <c r="D1056" s="6" t="s">
        <v>261</v>
      </c>
      <c r="E1056" s="6" t="s">
        <v>4767</v>
      </c>
      <c r="F1056" s="6"/>
      <c r="G1056" s="6"/>
    </row>
    <row r="1057" spans="1:7" x14ac:dyDescent="0.3">
      <c r="A1057" s="5" t="s">
        <v>1713</v>
      </c>
      <c r="B1057" s="6" t="s">
        <v>3397</v>
      </c>
      <c r="C1057" s="5"/>
      <c r="D1057" s="6" t="s">
        <v>5250</v>
      </c>
      <c r="E1057" s="6" t="s">
        <v>4768</v>
      </c>
      <c r="F1057" s="6"/>
      <c r="G1057" s="6"/>
    </row>
    <row r="1058" spans="1:7" x14ac:dyDescent="0.3">
      <c r="A1058" s="5" t="s">
        <v>1714</v>
      </c>
      <c r="B1058" s="6" t="s">
        <v>3398</v>
      </c>
      <c r="C1058" s="5"/>
      <c r="D1058" s="6" t="s">
        <v>747</v>
      </c>
      <c r="E1058" s="6" t="s">
        <v>4769</v>
      </c>
      <c r="F1058" s="6"/>
      <c r="G1058" s="6"/>
    </row>
    <row r="1059" spans="1:7" x14ac:dyDescent="0.3">
      <c r="A1059" s="5" t="s">
        <v>1715</v>
      </c>
      <c r="B1059" s="6" t="s">
        <v>3399</v>
      </c>
      <c r="C1059" s="5"/>
      <c r="D1059" s="6" t="s">
        <v>745</v>
      </c>
      <c r="E1059" s="6" t="s">
        <v>4770</v>
      </c>
      <c r="F1059" s="6"/>
      <c r="G1059" s="6"/>
    </row>
    <row r="1060" spans="1:7" x14ac:dyDescent="0.3">
      <c r="A1060" s="5" t="s">
        <v>1716</v>
      </c>
      <c r="B1060" s="6" t="s">
        <v>3400</v>
      </c>
      <c r="C1060" s="5"/>
      <c r="D1060" s="6" t="s">
        <v>261</v>
      </c>
      <c r="E1060" s="6" t="s">
        <v>4771</v>
      </c>
      <c r="F1060" s="6"/>
      <c r="G1060" s="6"/>
    </row>
    <row r="1061" spans="1:7" x14ac:dyDescent="0.3">
      <c r="A1061" s="5" t="s">
        <v>1717</v>
      </c>
      <c r="B1061" s="6" t="s">
        <v>3401</v>
      </c>
      <c r="C1061" s="5"/>
      <c r="D1061" s="6" t="s">
        <v>4148</v>
      </c>
      <c r="E1061" s="6" t="s">
        <v>765</v>
      </c>
      <c r="F1061" s="6"/>
      <c r="G1061" s="6"/>
    </row>
    <row r="1062" spans="1:7" x14ac:dyDescent="0.3">
      <c r="A1062" s="5" t="s">
        <v>1718</v>
      </c>
      <c r="B1062" s="6" t="s">
        <v>3402</v>
      </c>
      <c r="C1062" s="5"/>
      <c r="D1062" s="6" t="s">
        <v>261</v>
      </c>
      <c r="E1062" s="6" t="s">
        <v>4772</v>
      </c>
      <c r="F1062" s="6"/>
      <c r="G1062" s="6"/>
    </row>
    <row r="1063" spans="1:7" x14ac:dyDescent="0.3">
      <c r="A1063" s="5" t="s">
        <v>1719</v>
      </c>
      <c r="B1063" s="6" t="s">
        <v>3403</v>
      </c>
      <c r="C1063" s="5"/>
      <c r="D1063" s="6" t="s">
        <v>86</v>
      </c>
      <c r="E1063" s="6" t="s">
        <v>4773</v>
      </c>
      <c r="F1063" s="6"/>
      <c r="G1063" s="6"/>
    </row>
    <row r="1064" spans="1:7" x14ac:dyDescent="0.3">
      <c r="A1064" s="5" t="s">
        <v>1720</v>
      </c>
      <c r="B1064" s="6" t="s">
        <v>3404</v>
      </c>
      <c r="C1064" s="5"/>
      <c r="D1064" s="6" t="s">
        <v>261</v>
      </c>
      <c r="E1064" s="6" t="s">
        <v>4774</v>
      </c>
      <c r="F1064" s="6"/>
      <c r="G1064" s="6"/>
    </row>
    <row r="1065" spans="1:7" x14ac:dyDescent="0.3">
      <c r="A1065" s="5" t="s">
        <v>1721</v>
      </c>
      <c r="B1065" s="6" t="s">
        <v>3197</v>
      </c>
      <c r="C1065" s="5"/>
      <c r="D1065" s="6" t="s">
        <v>261</v>
      </c>
      <c r="E1065" s="6" t="s">
        <v>4775</v>
      </c>
      <c r="F1065" s="6"/>
      <c r="G1065" s="6"/>
    </row>
    <row r="1066" spans="1:7" x14ac:dyDescent="0.3">
      <c r="A1066" s="5" t="s">
        <v>1722</v>
      </c>
      <c r="B1066" s="6" t="s">
        <v>3309</v>
      </c>
      <c r="C1066" s="5"/>
      <c r="D1066" s="6" t="s">
        <v>86</v>
      </c>
      <c r="E1066" s="6" t="s">
        <v>4776</v>
      </c>
      <c r="F1066" s="6"/>
      <c r="G1066" s="6"/>
    </row>
    <row r="1067" spans="1:7" x14ac:dyDescent="0.3">
      <c r="A1067" s="5" t="s">
        <v>1723</v>
      </c>
      <c r="B1067" s="6" t="s">
        <v>3405</v>
      </c>
      <c r="C1067" s="5"/>
      <c r="D1067" s="6" t="s">
        <v>261</v>
      </c>
      <c r="E1067" s="6" t="s">
        <v>4777</v>
      </c>
      <c r="F1067" s="6"/>
      <c r="G1067" s="6"/>
    </row>
    <row r="1068" spans="1:7" x14ac:dyDescent="0.3">
      <c r="A1068" s="5" t="s">
        <v>1724</v>
      </c>
      <c r="B1068" s="6" t="s">
        <v>3406</v>
      </c>
      <c r="C1068" s="5"/>
      <c r="D1068" s="6" t="s">
        <v>745</v>
      </c>
      <c r="E1068" s="6" t="s">
        <v>4778</v>
      </c>
      <c r="F1068" s="6"/>
      <c r="G1068" s="6"/>
    </row>
    <row r="1069" spans="1:7" x14ac:dyDescent="0.3">
      <c r="A1069" s="5" t="s">
        <v>1725</v>
      </c>
      <c r="B1069" s="6" t="s">
        <v>3407</v>
      </c>
      <c r="C1069" s="5"/>
      <c r="D1069" s="6" t="s">
        <v>747</v>
      </c>
      <c r="E1069" s="6" t="s">
        <v>4779</v>
      </c>
      <c r="F1069" s="6"/>
      <c r="G1069" s="6"/>
    </row>
    <row r="1070" spans="1:7" x14ac:dyDescent="0.3">
      <c r="A1070" s="5" t="s">
        <v>1726</v>
      </c>
      <c r="B1070" s="6" t="s">
        <v>3273</v>
      </c>
      <c r="C1070" s="5"/>
      <c r="D1070" s="6" t="s">
        <v>742</v>
      </c>
      <c r="E1070" s="6" t="s">
        <v>4780</v>
      </c>
      <c r="F1070" s="6"/>
      <c r="G1070" s="6"/>
    </row>
    <row r="1071" spans="1:7" x14ac:dyDescent="0.3">
      <c r="A1071" s="5" t="s">
        <v>1727</v>
      </c>
      <c r="B1071" s="6" t="s">
        <v>3352</v>
      </c>
      <c r="C1071" s="5"/>
      <c r="D1071" s="6" t="s">
        <v>743</v>
      </c>
      <c r="E1071" s="6" t="s">
        <v>4781</v>
      </c>
      <c r="F1071" s="6"/>
      <c r="G1071" s="6"/>
    </row>
    <row r="1072" spans="1:7" x14ac:dyDescent="0.3">
      <c r="A1072" s="5" t="s">
        <v>1728</v>
      </c>
      <c r="B1072" s="6" t="s">
        <v>3408</v>
      </c>
      <c r="C1072" s="5"/>
      <c r="D1072" s="6" t="s">
        <v>4139</v>
      </c>
      <c r="E1072" s="6" t="s">
        <v>765</v>
      </c>
      <c r="F1072" s="6"/>
      <c r="G1072" s="6"/>
    </row>
    <row r="1073" spans="1:7" x14ac:dyDescent="0.3">
      <c r="A1073" s="5" t="s">
        <v>1729</v>
      </c>
      <c r="B1073" s="6" t="s">
        <v>3409</v>
      </c>
      <c r="C1073" s="5"/>
      <c r="D1073" s="6" t="s">
        <v>747</v>
      </c>
      <c r="E1073" s="6" t="s">
        <v>4782</v>
      </c>
      <c r="F1073" s="6"/>
      <c r="G1073" s="6"/>
    </row>
    <row r="1074" spans="1:7" x14ac:dyDescent="0.3">
      <c r="A1074" s="5" t="s">
        <v>1730</v>
      </c>
      <c r="B1074" s="6" t="s">
        <v>3410</v>
      </c>
      <c r="C1074" s="5"/>
      <c r="D1074" s="6" t="s">
        <v>141</v>
      </c>
      <c r="E1074" s="6" t="s">
        <v>4783</v>
      </c>
      <c r="F1074" s="6"/>
      <c r="G1074" s="6"/>
    </row>
    <row r="1075" spans="1:7" x14ac:dyDescent="0.3">
      <c r="A1075" s="5" t="s">
        <v>1731</v>
      </c>
      <c r="B1075" s="6" t="s">
        <v>3411</v>
      </c>
      <c r="C1075" s="5"/>
      <c r="D1075" s="6" t="s">
        <v>141</v>
      </c>
      <c r="E1075" s="6" t="s">
        <v>4784</v>
      </c>
      <c r="F1075" s="6"/>
      <c r="G1075" s="6"/>
    </row>
    <row r="1076" spans="1:7" x14ac:dyDescent="0.3">
      <c r="A1076" s="5" t="s">
        <v>1732</v>
      </c>
      <c r="B1076" s="6" t="s">
        <v>3412</v>
      </c>
      <c r="C1076" s="5"/>
      <c r="D1076" s="6" t="s">
        <v>745</v>
      </c>
      <c r="E1076" s="6" t="s">
        <v>4785</v>
      </c>
      <c r="F1076" s="6"/>
      <c r="G1076" s="6"/>
    </row>
    <row r="1077" spans="1:7" x14ac:dyDescent="0.3">
      <c r="A1077" s="5" t="s">
        <v>1733</v>
      </c>
      <c r="B1077" s="6" t="s">
        <v>3413</v>
      </c>
      <c r="C1077" s="5"/>
      <c r="D1077" s="6" t="s">
        <v>141</v>
      </c>
      <c r="E1077" s="6" t="s">
        <v>4786</v>
      </c>
      <c r="F1077" s="6"/>
      <c r="G1077" s="6"/>
    </row>
    <row r="1078" spans="1:7" x14ac:dyDescent="0.3">
      <c r="A1078" s="5" t="s">
        <v>1734</v>
      </c>
      <c r="B1078" s="6" t="s">
        <v>3414</v>
      </c>
      <c r="C1078" s="5"/>
      <c r="D1078" s="6" t="s">
        <v>743</v>
      </c>
      <c r="E1078" s="6" t="s">
        <v>4787</v>
      </c>
      <c r="F1078" s="6"/>
      <c r="G1078" s="6"/>
    </row>
    <row r="1079" spans="1:7" x14ac:dyDescent="0.3">
      <c r="A1079" s="5" t="s">
        <v>1735</v>
      </c>
      <c r="B1079" s="6" t="s">
        <v>3273</v>
      </c>
      <c r="C1079" s="5"/>
      <c r="D1079" s="6" t="s">
        <v>141</v>
      </c>
      <c r="E1079" s="6" t="s">
        <v>4788</v>
      </c>
      <c r="F1079" s="6"/>
      <c r="G1079" s="6"/>
    </row>
    <row r="1080" spans="1:7" x14ac:dyDescent="0.3">
      <c r="A1080" s="5" t="s">
        <v>1736</v>
      </c>
      <c r="B1080" s="6" t="s">
        <v>3415</v>
      </c>
      <c r="C1080" s="5"/>
      <c r="D1080" s="6" t="s">
        <v>743</v>
      </c>
      <c r="E1080" s="6" t="s">
        <v>4789</v>
      </c>
      <c r="F1080" s="6"/>
      <c r="G1080" s="6"/>
    </row>
    <row r="1081" spans="1:7" x14ac:dyDescent="0.3">
      <c r="A1081" s="5" t="s">
        <v>1737</v>
      </c>
      <c r="B1081" s="6" t="s">
        <v>3416</v>
      </c>
      <c r="C1081" s="5"/>
      <c r="D1081" s="6" t="s">
        <v>261</v>
      </c>
      <c r="E1081" s="6" t="s">
        <v>4790</v>
      </c>
      <c r="F1081" s="6"/>
      <c r="G1081" s="6"/>
    </row>
    <row r="1082" spans="1:7" x14ac:dyDescent="0.3">
      <c r="A1082" s="5" t="s">
        <v>1738</v>
      </c>
      <c r="B1082" s="6" t="s">
        <v>3417</v>
      </c>
      <c r="C1082" s="5"/>
      <c r="D1082" s="6" t="s">
        <v>86</v>
      </c>
      <c r="E1082" s="6" t="s">
        <v>4791</v>
      </c>
      <c r="F1082" s="6"/>
      <c r="G1082" s="6"/>
    </row>
    <row r="1083" spans="1:7" x14ac:dyDescent="0.3">
      <c r="A1083" s="5" t="s">
        <v>1739</v>
      </c>
      <c r="B1083" s="6" t="s">
        <v>3410</v>
      </c>
      <c r="C1083" s="5"/>
      <c r="D1083" s="6" t="s">
        <v>747</v>
      </c>
      <c r="E1083" s="6" t="s">
        <v>4792</v>
      </c>
      <c r="F1083" s="6"/>
      <c r="G1083" s="6"/>
    </row>
    <row r="1084" spans="1:7" x14ac:dyDescent="0.3">
      <c r="A1084" s="5" t="s">
        <v>1740</v>
      </c>
      <c r="B1084" s="6" t="s">
        <v>3418</v>
      </c>
      <c r="C1084" s="5"/>
      <c r="D1084" s="6" t="s">
        <v>4138</v>
      </c>
      <c r="E1084" s="6" t="s">
        <v>4793</v>
      </c>
      <c r="F1084" s="6"/>
      <c r="G1084" s="6"/>
    </row>
    <row r="1085" spans="1:7" x14ac:dyDescent="0.3">
      <c r="A1085" s="5" t="s">
        <v>1741</v>
      </c>
      <c r="B1085" s="6" t="s">
        <v>3419</v>
      </c>
      <c r="C1085" s="5"/>
      <c r="D1085" s="6" t="s">
        <v>745</v>
      </c>
      <c r="E1085" s="6" t="s">
        <v>4794</v>
      </c>
      <c r="F1085" s="6"/>
      <c r="G1085" s="6"/>
    </row>
    <row r="1086" spans="1:7" x14ac:dyDescent="0.3">
      <c r="A1086" s="5" t="s">
        <v>1742</v>
      </c>
      <c r="B1086" s="6" t="s">
        <v>3420</v>
      </c>
      <c r="C1086" s="5"/>
      <c r="D1086" s="6" t="s">
        <v>5249</v>
      </c>
      <c r="E1086" s="6" t="s">
        <v>4795</v>
      </c>
      <c r="F1086" s="6"/>
      <c r="G1086" s="6"/>
    </row>
    <row r="1087" spans="1:7" x14ac:dyDescent="0.3">
      <c r="A1087" s="5" t="s">
        <v>1743</v>
      </c>
      <c r="B1087" s="6" t="s">
        <v>3421</v>
      </c>
      <c r="C1087" s="5"/>
      <c r="D1087" s="6" t="s">
        <v>261</v>
      </c>
      <c r="E1087" s="6" t="s">
        <v>765</v>
      </c>
      <c r="F1087" s="6"/>
      <c r="G1087" s="6"/>
    </row>
    <row r="1088" spans="1:7" x14ac:dyDescent="0.3">
      <c r="A1088" s="5" t="s">
        <v>1744</v>
      </c>
      <c r="B1088" s="6" t="s">
        <v>3422</v>
      </c>
      <c r="C1088" s="5"/>
      <c r="D1088" s="6" t="s">
        <v>4145</v>
      </c>
      <c r="E1088" s="6" t="s">
        <v>765</v>
      </c>
      <c r="F1088" s="6"/>
      <c r="G1088" s="6"/>
    </row>
    <row r="1089" spans="1:7" x14ac:dyDescent="0.3">
      <c r="A1089" s="5" t="s">
        <v>1745</v>
      </c>
      <c r="B1089" s="6" t="s">
        <v>3423</v>
      </c>
      <c r="C1089" s="5"/>
      <c r="D1089" s="6" t="s">
        <v>4151</v>
      </c>
      <c r="E1089" s="6" t="s">
        <v>4796</v>
      </c>
      <c r="F1089" s="6"/>
      <c r="G1089" s="6"/>
    </row>
    <row r="1090" spans="1:7" x14ac:dyDescent="0.3">
      <c r="A1090" s="5" t="s">
        <v>1746</v>
      </c>
      <c r="B1090" s="6" t="s">
        <v>3424</v>
      </c>
      <c r="C1090" s="5"/>
      <c r="D1090" s="6" t="s">
        <v>742</v>
      </c>
      <c r="E1090" s="6" t="s">
        <v>4797</v>
      </c>
      <c r="F1090" s="6"/>
      <c r="G1090" s="6"/>
    </row>
    <row r="1091" spans="1:7" x14ac:dyDescent="0.3">
      <c r="A1091" s="5" t="s">
        <v>1747</v>
      </c>
      <c r="B1091" s="6" t="s">
        <v>3425</v>
      </c>
      <c r="C1091" s="5"/>
      <c r="D1091" s="6" t="s">
        <v>4143</v>
      </c>
      <c r="E1091" s="6" t="s">
        <v>4798</v>
      </c>
      <c r="F1091" s="6"/>
      <c r="G1091" s="6"/>
    </row>
    <row r="1092" spans="1:7" x14ac:dyDescent="0.3">
      <c r="A1092" s="5" t="s">
        <v>1748</v>
      </c>
      <c r="B1092" s="6" t="s">
        <v>3426</v>
      </c>
      <c r="C1092" s="5"/>
      <c r="D1092" s="6" t="s">
        <v>86</v>
      </c>
      <c r="E1092" s="6" t="s">
        <v>4799</v>
      </c>
      <c r="F1092" s="6"/>
      <c r="G1092" s="6"/>
    </row>
    <row r="1093" spans="1:7" x14ac:dyDescent="0.3">
      <c r="A1093" s="5" t="s">
        <v>1749</v>
      </c>
      <c r="B1093" s="6" t="s">
        <v>3427</v>
      </c>
      <c r="C1093" s="5"/>
      <c r="D1093" s="6" t="s">
        <v>4138</v>
      </c>
      <c r="E1093" s="6" t="s">
        <v>4800</v>
      </c>
      <c r="F1093" s="6"/>
      <c r="G1093" s="6"/>
    </row>
    <row r="1094" spans="1:7" x14ac:dyDescent="0.3">
      <c r="A1094" s="5" t="s">
        <v>1750</v>
      </c>
      <c r="B1094" s="6" t="s">
        <v>3428</v>
      </c>
      <c r="C1094" s="5"/>
      <c r="D1094" s="6" t="s">
        <v>746</v>
      </c>
      <c r="E1094" s="6" t="s">
        <v>4801</v>
      </c>
      <c r="F1094" s="6"/>
      <c r="G1094" s="6"/>
    </row>
    <row r="1095" spans="1:7" x14ac:dyDescent="0.3">
      <c r="A1095" s="5" t="s">
        <v>1751</v>
      </c>
      <c r="B1095" s="6" t="s">
        <v>3429</v>
      </c>
      <c r="C1095" s="5"/>
      <c r="D1095" s="6" t="s">
        <v>4145</v>
      </c>
      <c r="E1095" s="6" t="s">
        <v>765</v>
      </c>
      <c r="F1095" s="6"/>
      <c r="G1095" s="6"/>
    </row>
    <row r="1096" spans="1:7" x14ac:dyDescent="0.3">
      <c r="A1096" s="5" t="s">
        <v>1752</v>
      </c>
      <c r="B1096" s="6" t="s">
        <v>3430</v>
      </c>
      <c r="C1096" s="5"/>
      <c r="D1096" s="6" t="s">
        <v>747</v>
      </c>
      <c r="E1096" s="6" t="s">
        <v>4802</v>
      </c>
      <c r="F1096" s="6"/>
      <c r="G1096" s="6"/>
    </row>
    <row r="1097" spans="1:7" x14ac:dyDescent="0.3">
      <c r="A1097" s="5" t="s">
        <v>1753</v>
      </c>
      <c r="B1097" s="6" t="s">
        <v>3431</v>
      </c>
      <c r="C1097" s="5"/>
      <c r="D1097" s="6" t="s">
        <v>4149</v>
      </c>
      <c r="E1097" s="6" t="s">
        <v>765</v>
      </c>
      <c r="F1097" s="6"/>
      <c r="G1097" s="6"/>
    </row>
    <row r="1098" spans="1:7" x14ac:dyDescent="0.3">
      <c r="A1098" s="5" t="s">
        <v>1754</v>
      </c>
      <c r="B1098" s="6" t="s">
        <v>3370</v>
      </c>
      <c r="C1098" s="5"/>
      <c r="D1098" s="6" t="s">
        <v>5249</v>
      </c>
      <c r="E1098" s="6" t="s">
        <v>4803</v>
      </c>
      <c r="F1098" s="6"/>
      <c r="G1098" s="6"/>
    </row>
    <row r="1099" spans="1:7" x14ac:dyDescent="0.3">
      <c r="A1099" s="5" t="s">
        <v>1755</v>
      </c>
      <c r="B1099" s="6" t="s">
        <v>3228</v>
      </c>
      <c r="C1099" s="5"/>
      <c r="D1099" s="6" t="s">
        <v>141</v>
      </c>
      <c r="E1099" s="6" t="s">
        <v>765</v>
      </c>
      <c r="F1099" s="6"/>
      <c r="G1099" s="6"/>
    </row>
    <row r="1100" spans="1:7" x14ac:dyDescent="0.3">
      <c r="A1100" s="5" t="s">
        <v>1756</v>
      </c>
      <c r="B1100" s="6" t="s">
        <v>3432</v>
      </c>
      <c r="C1100" s="5"/>
      <c r="D1100" s="6" t="s">
        <v>4138</v>
      </c>
      <c r="E1100" s="6" t="s">
        <v>4804</v>
      </c>
      <c r="F1100" s="6"/>
      <c r="G1100" s="6"/>
    </row>
    <row r="1101" spans="1:7" x14ac:dyDescent="0.3">
      <c r="A1101" s="5" t="s">
        <v>1757</v>
      </c>
      <c r="B1101" s="6" t="s">
        <v>3433</v>
      </c>
      <c r="C1101" s="5"/>
      <c r="D1101" s="6" t="s">
        <v>746</v>
      </c>
      <c r="E1101" s="6" t="s">
        <v>4805</v>
      </c>
      <c r="F1101" s="6"/>
      <c r="G1101" s="6"/>
    </row>
    <row r="1102" spans="1:7" x14ac:dyDescent="0.3">
      <c r="A1102" s="5" t="s">
        <v>1758</v>
      </c>
      <c r="B1102" s="6" t="s">
        <v>3434</v>
      </c>
      <c r="C1102" s="5"/>
      <c r="D1102" s="6" t="s">
        <v>261</v>
      </c>
      <c r="E1102" s="6" t="s">
        <v>4806</v>
      </c>
      <c r="F1102" s="6"/>
      <c r="G1102" s="6"/>
    </row>
    <row r="1103" spans="1:7" x14ac:dyDescent="0.3">
      <c r="A1103" s="5" t="s">
        <v>1759</v>
      </c>
      <c r="B1103" s="6" t="s">
        <v>3435</v>
      </c>
      <c r="C1103" s="5"/>
      <c r="D1103" s="6" t="s">
        <v>5249</v>
      </c>
      <c r="E1103" s="6" t="s">
        <v>4807</v>
      </c>
      <c r="F1103" s="6"/>
      <c r="G1103" s="6"/>
    </row>
    <row r="1104" spans="1:7" x14ac:dyDescent="0.3">
      <c r="A1104" s="5" t="s">
        <v>1760</v>
      </c>
      <c r="B1104" s="6" t="s">
        <v>3436</v>
      </c>
      <c r="C1104" s="5"/>
      <c r="D1104" s="6" t="s">
        <v>4142</v>
      </c>
      <c r="E1104" s="6" t="s">
        <v>765</v>
      </c>
      <c r="F1104" s="6"/>
      <c r="G1104" s="6"/>
    </row>
    <row r="1105" spans="1:7" x14ac:dyDescent="0.3">
      <c r="A1105" s="5" t="s">
        <v>1761</v>
      </c>
      <c r="B1105" s="6" t="s">
        <v>3239</v>
      </c>
      <c r="C1105" s="5"/>
      <c r="D1105" s="6" t="s">
        <v>261</v>
      </c>
      <c r="E1105" s="6" t="s">
        <v>4808</v>
      </c>
      <c r="F1105" s="6"/>
      <c r="G1105" s="6"/>
    </row>
    <row r="1106" spans="1:7" x14ac:dyDescent="0.3">
      <c r="A1106" s="5" t="s">
        <v>1762</v>
      </c>
      <c r="B1106" s="6" t="s">
        <v>3370</v>
      </c>
      <c r="C1106" s="5"/>
      <c r="D1106" s="6" t="s">
        <v>4136</v>
      </c>
      <c r="E1106" s="6" t="s">
        <v>4809</v>
      </c>
      <c r="F1106" s="6"/>
      <c r="G1106" s="6"/>
    </row>
    <row r="1107" spans="1:7" x14ac:dyDescent="0.3">
      <c r="A1107" s="5" t="s">
        <v>1763</v>
      </c>
      <c r="B1107" s="6" t="s">
        <v>3437</v>
      </c>
      <c r="C1107" s="5"/>
      <c r="D1107" s="6" t="s">
        <v>4138</v>
      </c>
      <c r="E1107" s="6" t="s">
        <v>4810</v>
      </c>
      <c r="F1107" s="6"/>
      <c r="G1107" s="6"/>
    </row>
    <row r="1108" spans="1:7" x14ac:dyDescent="0.3">
      <c r="A1108" s="5" t="s">
        <v>1764</v>
      </c>
      <c r="B1108" s="6" t="s">
        <v>3438</v>
      </c>
      <c r="C1108" s="5"/>
      <c r="D1108" s="6" t="s">
        <v>742</v>
      </c>
      <c r="E1108" s="6" t="s">
        <v>4811</v>
      </c>
      <c r="F1108" s="6"/>
      <c r="G1108" s="6"/>
    </row>
    <row r="1109" spans="1:7" x14ac:dyDescent="0.3">
      <c r="A1109" s="5" t="s">
        <v>1765</v>
      </c>
      <c r="B1109" s="6" t="s">
        <v>3439</v>
      </c>
      <c r="C1109" s="5"/>
      <c r="D1109" s="6" t="s">
        <v>747</v>
      </c>
      <c r="E1109" s="6" t="s">
        <v>4812</v>
      </c>
      <c r="F1109" s="6"/>
      <c r="G1109" s="6"/>
    </row>
    <row r="1110" spans="1:7" x14ac:dyDescent="0.3">
      <c r="A1110" s="5" t="s">
        <v>1766</v>
      </c>
      <c r="B1110" s="6" t="s">
        <v>3193</v>
      </c>
      <c r="C1110" s="5"/>
      <c r="D1110" s="6" t="s">
        <v>261</v>
      </c>
      <c r="E1110" s="6" t="s">
        <v>4813</v>
      </c>
      <c r="F1110" s="6"/>
      <c r="G1110" s="6"/>
    </row>
    <row r="1111" spans="1:7" x14ac:dyDescent="0.3">
      <c r="A1111" s="5" t="s">
        <v>1767</v>
      </c>
      <c r="B1111" s="6" t="s">
        <v>3440</v>
      </c>
      <c r="C1111" s="5"/>
      <c r="D1111" s="6" t="s">
        <v>743</v>
      </c>
      <c r="E1111" s="6" t="s">
        <v>4814</v>
      </c>
      <c r="F1111" s="6"/>
      <c r="G1111" s="6"/>
    </row>
    <row r="1112" spans="1:7" x14ac:dyDescent="0.3">
      <c r="A1112" s="5" t="s">
        <v>1768</v>
      </c>
      <c r="B1112" s="6" t="s">
        <v>3441</v>
      </c>
      <c r="C1112" s="5"/>
      <c r="D1112" s="6" t="s">
        <v>742</v>
      </c>
      <c r="E1112" s="6" t="s">
        <v>4815</v>
      </c>
      <c r="F1112" s="6"/>
      <c r="G1112" s="6"/>
    </row>
    <row r="1113" spans="1:7" x14ac:dyDescent="0.3">
      <c r="A1113" s="5" t="s">
        <v>1769</v>
      </c>
      <c r="B1113" s="6" t="s">
        <v>3442</v>
      </c>
      <c r="C1113" s="5"/>
      <c r="D1113" s="6" t="s">
        <v>742</v>
      </c>
      <c r="E1113" s="6" t="s">
        <v>4816</v>
      </c>
      <c r="F1113" s="6"/>
      <c r="G1113" s="6"/>
    </row>
    <row r="1114" spans="1:7" x14ac:dyDescent="0.3">
      <c r="A1114" s="5" t="s">
        <v>1770</v>
      </c>
      <c r="B1114" s="6" t="s">
        <v>3443</v>
      </c>
      <c r="C1114" s="5"/>
      <c r="D1114" s="6" t="s">
        <v>5250</v>
      </c>
      <c r="E1114" s="6" t="s">
        <v>4817</v>
      </c>
      <c r="F1114" s="6"/>
      <c r="G1114" s="6"/>
    </row>
    <row r="1115" spans="1:7" x14ac:dyDescent="0.3">
      <c r="A1115" s="5" t="s">
        <v>1771</v>
      </c>
      <c r="B1115" s="6" t="s">
        <v>3444</v>
      </c>
      <c r="C1115" s="5"/>
      <c r="D1115" s="6" t="s">
        <v>745</v>
      </c>
      <c r="E1115" s="6" t="s">
        <v>4818</v>
      </c>
      <c r="F1115" s="6"/>
      <c r="G1115" s="6"/>
    </row>
    <row r="1116" spans="1:7" x14ac:dyDescent="0.3">
      <c r="A1116" s="5" t="s">
        <v>1772</v>
      </c>
      <c r="B1116" s="6" t="s">
        <v>3445</v>
      </c>
      <c r="C1116" s="5"/>
      <c r="D1116" s="6" t="s">
        <v>742</v>
      </c>
      <c r="E1116" s="6" t="s">
        <v>4819</v>
      </c>
      <c r="F1116" s="6"/>
      <c r="G1116" s="6"/>
    </row>
    <row r="1117" spans="1:7" x14ac:dyDescent="0.3">
      <c r="A1117" s="5" t="s">
        <v>1773</v>
      </c>
      <c r="B1117" s="6" t="s">
        <v>3446</v>
      </c>
      <c r="C1117" s="5"/>
      <c r="D1117" s="6" t="s">
        <v>742</v>
      </c>
      <c r="E1117" s="6" t="s">
        <v>4820</v>
      </c>
      <c r="F1117" s="6"/>
      <c r="G1117" s="6"/>
    </row>
    <row r="1118" spans="1:7" x14ac:dyDescent="0.3">
      <c r="A1118" s="5" t="s">
        <v>1774</v>
      </c>
      <c r="B1118" s="6" t="s">
        <v>3197</v>
      </c>
      <c r="C1118" s="5"/>
      <c r="D1118" s="6" t="s">
        <v>5250</v>
      </c>
      <c r="E1118" s="6" t="s">
        <v>4821</v>
      </c>
      <c r="F1118" s="6"/>
      <c r="G1118" s="6"/>
    </row>
    <row r="1119" spans="1:7" x14ac:dyDescent="0.3">
      <c r="A1119" s="5" t="s">
        <v>1775</v>
      </c>
      <c r="B1119" s="6" t="s">
        <v>3303</v>
      </c>
      <c r="C1119" s="5"/>
      <c r="D1119" s="6" t="s">
        <v>4143</v>
      </c>
      <c r="E1119" s="6" t="s">
        <v>4822</v>
      </c>
      <c r="F1119" s="6"/>
      <c r="G1119" s="6"/>
    </row>
    <row r="1120" spans="1:7" x14ac:dyDescent="0.3">
      <c r="A1120" s="5" t="s">
        <v>1776</v>
      </c>
      <c r="B1120" s="6" t="s">
        <v>3447</v>
      </c>
      <c r="C1120" s="5"/>
      <c r="D1120" s="6" t="s">
        <v>742</v>
      </c>
      <c r="E1120" s="6" t="s">
        <v>4823</v>
      </c>
      <c r="F1120" s="6"/>
      <c r="G1120" s="6"/>
    </row>
    <row r="1121" spans="1:7" x14ac:dyDescent="0.3">
      <c r="A1121" s="5" t="s">
        <v>1777</v>
      </c>
      <c r="B1121" s="6" t="s">
        <v>3448</v>
      </c>
      <c r="C1121" s="5"/>
      <c r="D1121" s="6" t="s">
        <v>746</v>
      </c>
      <c r="E1121" s="6" t="s">
        <v>4824</v>
      </c>
      <c r="F1121" s="6"/>
      <c r="G1121" s="6"/>
    </row>
    <row r="1122" spans="1:7" x14ac:dyDescent="0.3">
      <c r="A1122" s="5" t="s">
        <v>1778</v>
      </c>
      <c r="B1122" s="6" t="s">
        <v>3449</v>
      </c>
      <c r="C1122" s="5"/>
      <c r="D1122" s="6" t="s">
        <v>743</v>
      </c>
      <c r="E1122" s="6" t="s">
        <v>4825</v>
      </c>
      <c r="F1122" s="6"/>
      <c r="G1122" s="6"/>
    </row>
    <row r="1123" spans="1:7" x14ac:dyDescent="0.3">
      <c r="A1123" s="5" t="s">
        <v>1779</v>
      </c>
      <c r="B1123" s="6" t="s">
        <v>3441</v>
      </c>
      <c r="C1123" s="5"/>
      <c r="D1123" s="6" t="s">
        <v>747</v>
      </c>
      <c r="E1123" s="6" t="s">
        <v>4826</v>
      </c>
      <c r="F1123" s="6"/>
      <c r="G1123" s="6"/>
    </row>
    <row r="1124" spans="1:7" x14ac:dyDescent="0.3">
      <c r="A1124" s="5" t="s">
        <v>1780</v>
      </c>
      <c r="B1124" s="6" t="s">
        <v>3424</v>
      </c>
      <c r="C1124" s="5"/>
      <c r="D1124" s="6" t="s">
        <v>747</v>
      </c>
      <c r="E1124" s="6" t="s">
        <v>4827</v>
      </c>
      <c r="F1124" s="6"/>
      <c r="G1124" s="6"/>
    </row>
    <row r="1125" spans="1:7" x14ac:dyDescent="0.3">
      <c r="A1125" s="5" t="s">
        <v>1781</v>
      </c>
      <c r="B1125" s="6" t="s">
        <v>3197</v>
      </c>
      <c r="C1125" s="5"/>
      <c r="D1125" s="6" t="s">
        <v>742</v>
      </c>
      <c r="E1125" s="6" t="s">
        <v>4828</v>
      </c>
      <c r="F1125" s="6"/>
      <c r="G1125" s="6"/>
    </row>
    <row r="1126" spans="1:7" x14ac:dyDescent="0.3">
      <c r="A1126" s="5" t="s">
        <v>1782</v>
      </c>
      <c r="B1126" s="6" t="s">
        <v>3450</v>
      </c>
      <c r="C1126" s="5"/>
      <c r="D1126" s="6" t="s">
        <v>261</v>
      </c>
      <c r="E1126" s="6" t="s">
        <v>4829</v>
      </c>
      <c r="F1126" s="6"/>
      <c r="G1126" s="6"/>
    </row>
    <row r="1127" spans="1:7" x14ac:dyDescent="0.3">
      <c r="A1127" s="5" t="s">
        <v>1783</v>
      </c>
      <c r="B1127" s="6" t="s">
        <v>3451</v>
      </c>
      <c r="C1127" s="5"/>
      <c r="D1127" s="6" t="s">
        <v>742</v>
      </c>
      <c r="E1127" s="6" t="s">
        <v>4830</v>
      </c>
      <c r="F1127" s="6"/>
      <c r="G1127" s="6"/>
    </row>
    <row r="1128" spans="1:7" x14ac:dyDescent="0.3">
      <c r="A1128" s="5" t="s">
        <v>1784</v>
      </c>
      <c r="B1128" s="6" t="s">
        <v>3452</v>
      </c>
      <c r="C1128" s="5"/>
      <c r="D1128" s="6" t="s">
        <v>4143</v>
      </c>
      <c r="E1128" s="6" t="s">
        <v>4831</v>
      </c>
      <c r="F1128" s="6"/>
      <c r="G1128" s="6"/>
    </row>
    <row r="1129" spans="1:7" x14ac:dyDescent="0.3">
      <c r="A1129" s="5" t="s">
        <v>1785</v>
      </c>
      <c r="B1129" s="6" t="s">
        <v>3415</v>
      </c>
      <c r="C1129" s="5"/>
      <c r="D1129" s="6" t="s">
        <v>742</v>
      </c>
      <c r="E1129" s="6" t="s">
        <v>4832</v>
      </c>
      <c r="F1129" s="6"/>
      <c r="G1129" s="6"/>
    </row>
    <row r="1130" spans="1:7" x14ac:dyDescent="0.3">
      <c r="A1130" s="5" t="s">
        <v>1786</v>
      </c>
      <c r="B1130" s="6" t="s">
        <v>3453</v>
      </c>
      <c r="C1130" s="5"/>
      <c r="D1130" s="6" t="s">
        <v>261</v>
      </c>
      <c r="E1130" s="6" t="s">
        <v>4833</v>
      </c>
      <c r="F1130" s="6"/>
      <c r="G1130" s="6"/>
    </row>
    <row r="1131" spans="1:7" x14ac:dyDescent="0.3">
      <c r="A1131" s="5" t="s">
        <v>1787</v>
      </c>
      <c r="B1131" s="6" t="s">
        <v>3454</v>
      </c>
      <c r="C1131" s="5"/>
      <c r="D1131" s="6" t="s">
        <v>743</v>
      </c>
      <c r="E1131" s="6" t="s">
        <v>4834</v>
      </c>
      <c r="F1131" s="6"/>
      <c r="G1131" s="6"/>
    </row>
    <row r="1132" spans="1:7" x14ac:dyDescent="0.3">
      <c r="A1132" s="5" t="s">
        <v>1788</v>
      </c>
      <c r="B1132" s="6" t="s">
        <v>3455</v>
      </c>
      <c r="C1132" s="5"/>
      <c r="D1132" s="6" t="s">
        <v>742</v>
      </c>
      <c r="E1132" s="6" t="s">
        <v>4835</v>
      </c>
      <c r="F1132" s="6"/>
      <c r="G1132" s="6"/>
    </row>
    <row r="1133" spans="1:7" x14ac:dyDescent="0.3">
      <c r="A1133" s="5" t="s">
        <v>1789</v>
      </c>
      <c r="B1133" s="6" t="s">
        <v>3456</v>
      </c>
      <c r="C1133" s="5"/>
      <c r="D1133" s="6" t="s">
        <v>742</v>
      </c>
      <c r="E1133" s="6" t="s">
        <v>4836</v>
      </c>
      <c r="F1133" s="6"/>
      <c r="G1133" s="6"/>
    </row>
    <row r="1134" spans="1:7" x14ac:dyDescent="0.3">
      <c r="A1134" s="5" t="s">
        <v>1790</v>
      </c>
      <c r="B1134" s="6" t="s">
        <v>3457</v>
      </c>
      <c r="C1134" s="5"/>
      <c r="D1134" s="6" t="s">
        <v>742</v>
      </c>
      <c r="E1134" s="6" t="s">
        <v>4837</v>
      </c>
      <c r="F1134" s="6"/>
      <c r="G1134" s="6"/>
    </row>
    <row r="1135" spans="1:7" x14ac:dyDescent="0.3">
      <c r="A1135" s="5" t="s">
        <v>1791</v>
      </c>
      <c r="B1135" s="6" t="s">
        <v>3335</v>
      </c>
      <c r="C1135" s="5"/>
      <c r="D1135" s="6" t="s">
        <v>742</v>
      </c>
      <c r="E1135" s="6" t="s">
        <v>4838</v>
      </c>
      <c r="F1135" s="6"/>
      <c r="G1135" s="6"/>
    </row>
    <row r="1136" spans="1:7" x14ac:dyDescent="0.3">
      <c r="A1136" s="5" t="s">
        <v>1792</v>
      </c>
      <c r="B1136" s="6" t="s">
        <v>3416</v>
      </c>
      <c r="C1136" s="5"/>
      <c r="D1136" s="6" t="s">
        <v>5250</v>
      </c>
      <c r="E1136" s="6" t="s">
        <v>4839</v>
      </c>
      <c r="F1136" s="6"/>
      <c r="G1136" s="6"/>
    </row>
    <row r="1137" spans="1:7" x14ac:dyDescent="0.3">
      <c r="A1137" s="5" t="s">
        <v>1793</v>
      </c>
      <c r="B1137" s="6" t="s">
        <v>3458</v>
      </c>
      <c r="C1137" s="5"/>
      <c r="D1137" s="6" t="s">
        <v>747</v>
      </c>
      <c r="E1137" s="6" t="s">
        <v>4840</v>
      </c>
      <c r="F1137" s="6"/>
      <c r="G1137" s="6"/>
    </row>
    <row r="1138" spans="1:7" x14ac:dyDescent="0.3">
      <c r="A1138" s="5" t="s">
        <v>1794</v>
      </c>
      <c r="B1138" s="6" t="s">
        <v>3459</v>
      </c>
      <c r="C1138" s="5"/>
      <c r="D1138" s="6" t="s">
        <v>4138</v>
      </c>
      <c r="E1138" s="6" t="s">
        <v>4841</v>
      </c>
      <c r="F1138" s="6"/>
      <c r="G1138" s="6"/>
    </row>
    <row r="1139" spans="1:7" x14ac:dyDescent="0.3">
      <c r="A1139" s="5" t="s">
        <v>1795</v>
      </c>
      <c r="B1139" s="6" t="s">
        <v>3460</v>
      </c>
      <c r="C1139" s="5"/>
      <c r="D1139" s="6" t="s">
        <v>742</v>
      </c>
      <c r="E1139" s="6" t="s">
        <v>4842</v>
      </c>
      <c r="F1139" s="6"/>
      <c r="G1139" s="6"/>
    </row>
    <row r="1140" spans="1:7" x14ac:dyDescent="0.3">
      <c r="A1140" s="5" t="s">
        <v>1796</v>
      </c>
      <c r="B1140" s="6" t="s">
        <v>3461</v>
      </c>
      <c r="C1140" s="5"/>
      <c r="D1140" s="6" t="s">
        <v>86</v>
      </c>
      <c r="E1140" s="6" t="s">
        <v>4843</v>
      </c>
      <c r="F1140" s="6"/>
      <c r="G1140" s="6"/>
    </row>
    <row r="1141" spans="1:7" x14ac:dyDescent="0.3">
      <c r="A1141" s="5" t="s">
        <v>1797</v>
      </c>
      <c r="B1141" s="6" t="s">
        <v>3462</v>
      </c>
      <c r="C1141" s="5"/>
      <c r="D1141" s="6" t="s">
        <v>4141</v>
      </c>
      <c r="E1141" s="6" t="s">
        <v>765</v>
      </c>
      <c r="F1141" s="6"/>
      <c r="G1141" s="6"/>
    </row>
    <row r="1142" spans="1:7" x14ac:dyDescent="0.3">
      <c r="A1142" s="5" t="s">
        <v>1798</v>
      </c>
      <c r="B1142" s="6" t="s">
        <v>3463</v>
      </c>
      <c r="C1142" s="5"/>
      <c r="D1142" s="6" t="s">
        <v>4136</v>
      </c>
      <c r="E1142" s="6" t="s">
        <v>4844</v>
      </c>
      <c r="F1142" s="6"/>
      <c r="G1142" s="6"/>
    </row>
    <row r="1143" spans="1:7" x14ac:dyDescent="0.3">
      <c r="A1143" s="5" t="s">
        <v>1799</v>
      </c>
      <c r="B1143" s="6" t="s">
        <v>3464</v>
      </c>
      <c r="C1143" s="5"/>
      <c r="D1143" s="6" t="s">
        <v>747</v>
      </c>
      <c r="E1143" s="6" t="s">
        <v>4845</v>
      </c>
      <c r="F1143" s="6"/>
      <c r="G1143" s="6"/>
    </row>
    <row r="1144" spans="1:7" x14ac:dyDescent="0.3">
      <c r="A1144" s="5" t="s">
        <v>1800</v>
      </c>
      <c r="B1144" s="6" t="s">
        <v>3465</v>
      </c>
      <c r="C1144" s="5"/>
      <c r="D1144" s="6" t="s">
        <v>141</v>
      </c>
      <c r="E1144" s="6" t="s">
        <v>4846</v>
      </c>
      <c r="F1144" s="6"/>
      <c r="G1144" s="6"/>
    </row>
    <row r="1145" spans="1:7" x14ac:dyDescent="0.3">
      <c r="A1145" s="5" t="s">
        <v>1801</v>
      </c>
      <c r="B1145" s="6" t="s">
        <v>3266</v>
      </c>
      <c r="C1145" s="5"/>
      <c r="D1145" s="6" t="s">
        <v>4138</v>
      </c>
      <c r="E1145" s="6" t="s">
        <v>4847</v>
      </c>
      <c r="F1145" s="6"/>
      <c r="G1145" s="6"/>
    </row>
    <row r="1146" spans="1:7" x14ac:dyDescent="0.3">
      <c r="A1146" s="5" t="s">
        <v>1802</v>
      </c>
      <c r="B1146" s="6" t="s">
        <v>3466</v>
      </c>
      <c r="C1146" s="5"/>
      <c r="D1146" s="6" t="s">
        <v>141</v>
      </c>
      <c r="E1146" s="6" t="s">
        <v>4848</v>
      </c>
      <c r="F1146" s="6"/>
      <c r="G1146" s="6"/>
    </row>
    <row r="1147" spans="1:7" x14ac:dyDescent="0.3">
      <c r="A1147" s="5" t="s">
        <v>1803</v>
      </c>
      <c r="B1147" s="6" t="s">
        <v>3210</v>
      </c>
      <c r="C1147" s="5"/>
      <c r="D1147" s="6" t="s">
        <v>261</v>
      </c>
      <c r="E1147" s="6" t="s">
        <v>4849</v>
      </c>
      <c r="F1147" s="6"/>
      <c r="G1147" s="6"/>
    </row>
    <row r="1148" spans="1:7" x14ac:dyDescent="0.3">
      <c r="A1148" s="5" t="s">
        <v>1804</v>
      </c>
      <c r="B1148" s="6" t="s">
        <v>3335</v>
      </c>
      <c r="C1148" s="5"/>
      <c r="D1148" s="6" t="s">
        <v>5249</v>
      </c>
      <c r="E1148" s="6" t="s">
        <v>4850</v>
      </c>
      <c r="F1148" s="6"/>
      <c r="G1148" s="6"/>
    </row>
    <row r="1149" spans="1:7" x14ac:dyDescent="0.3">
      <c r="A1149" s="5" t="s">
        <v>1805</v>
      </c>
      <c r="B1149" s="6">
        <v>0</v>
      </c>
      <c r="C1149" s="5"/>
      <c r="D1149" s="6">
        <v>0</v>
      </c>
      <c r="E1149" s="6" t="s">
        <v>4851</v>
      </c>
      <c r="F1149" s="6"/>
      <c r="G1149" s="6"/>
    </row>
    <row r="1150" spans="1:7" x14ac:dyDescent="0.3">
      <c r="A1150" s="5" t="s">
        <v>1806</v>
      </c>
      <c r="B1150" s="6" t="s">
        <v>3467</v>
      </c>
      <c r="C1150" s="5"/>
      <c r="D1150" s="6" t="s">
        <v>745</v>
      </c>
      <c r="E1150" s="6" t="s">
        <v>4852</v>
      </c>
      <c r="F1150" s="6"/>
      <c r="G1150" s="6"/>
    </row>
    <row r="1151" spans="1:7" x14ac:dyDescent="0.3">
      <c r="A1151" s="5" t="s">
        <v>1807</v>
      </c>
      <c r="B1151" s="6" t="s">
        <v>3468</v>
      </c>
      <c r="C1151" s="5"/>
      <c r="D1151" s="6" t="s">
        <v>745</v>
      </c>
      <c r="E1151" s="6" t="s">
        <v>4853</v>
      </c>
      <c r="F1151" s="6"/>
      <c r="G1151" s="6"/>
    </row>
    <row r="1152" spans="1:7" x14ac:dyDescent="0.3">
      <c r="A1152" s="5" t="s">
        <v>1808</v>
      </c>
      <c r="B1152" s="6" t="s">
        <v>3226</v>
      </c>
      <c r="C1152" s="5"/>
      <c r="D1152" s="6" t="s">
        <v>742</v>
      </c>
      <c r="E1152" s="6" t="s">
        <v>4854</v>
      </c>
      <c r="F1152" s="6"/>
      <c r="G1152" s="6"/>
    </row>
    <row r="1153" spans="1:7" x14ac:dyDescent="0.3">
      <c r="A1153" s="5" t="s">
        <v>1809</v>
      </c>
      <c r="B1153" s="6" t="s">
        <v>3194</v>
      </c>
      <c r="C1153" s="5"/>
      <c r="D1153" s="6" t="s">
        <v>4136</v>
      </c>
      <c r="E1153" s="6" t="s">
        <v>4855</v>
      </c>
      <c r="F1153" s="6"/>
      <c r="G1153" s="6"/>
    </row>
    <row r="1154" spans="1:7" x14ac:dyDescent="0.3">
      <c r="A1154" s="5" t="s">
        <v>1810</v>
      </c>
      <c r="B1154" s="6" t="s">
        <v>3469</v>
      </c>
      <c r="C1154" s="5"/>
      <c r="D1154" s="6" t="s">
        <v>261</v>
      </c>
      <c r="E1154" s="6" t="s">
        <v>4856</v>
      </c>
      <c r="F1154" s="6"/>
      <c r="G1154" s="6"/>
    </row>
    <row r="1155" spans="1:7" x14ac:dyDescent="0.3">
      <c r="A1155" s="5" t="s">
        <v>1811</v>
      </c>
      <c r="B1155" s="6" t="s">
        <v>3466</v>
      </c>
      <c r="C1155" s="5"/>
      <c r="D1155" s="6" t="s">
        <v>141</v>
      </c>
      <c r="E1155" s="6" t="s">
        <v>4857</v>
      </c>
      <c r="F1155" s="6"/>
      <c r="G1155" s="6"/>
    </row>
    <row r="1156" spans="1:7" x14ac:dyDescent="0.3">
      <c r="A1156" s="5" t="s">
        <v>1812</v>
      </c>
      <c r="B1156" s="6" t="s">
        <v>3468</v>
      </c>
      <c r="C1156" s="5"/>
      <c r="D1156" s="6" t="s">
        <v>745</v>
      </c>
      <c r="E1156" s="6" t="s">
        <v>4858</v>
      </c>
      <c r="F1156" s="6"/>
      <c r="G1156" s="6"/>
    </row>
    <row r="1157" spans="1:7" x14ac:dyDescent="0.3">
      <c r="A1157" s="5" t="s">
        <v>1813</v>
      </c>
      <c r="B1157" s="6" t="s">
        <v>3470</v>
      </c>
      <c r="C1157" s="5"/>
      <c r="D1157" s="6" t="s">
        <v>747</v>
      </c>
      <c r="E1157" s="6" t="s">
        <v>4859</v>
      </c>
      <c r="F1157" s="6"/>
      <c r="G1157" s="6"/>
    </row>
    <row r="1158" spans="1:7" x14ac:dyDescent="0.3">
      <c r="A1158" s="5" t="s">
        <v>1814</v>
      </c>
      <c r="B1158" s="6" t="s">
        <v>3471</v>
      </c>
      <c r="C1158" s="5"/>
      <c r="D1158" s="6" t="s">
        <v>742</v>
      </c>
      <c r="E1158" s="6" t="s">
        <v>4860</v>
      </c>
      <c r="F1158" s="6"/>
      <c r="G1158" s="6"/>
    </row>
    <row r="1159" spans="1:7" x14ac:dyDescent="0.3">
      <c r="A1159" s="5" t="s">
        <v>1815</v>
      </c>
      <c r="B1159" s="6" t="s">
        <v>3466</v>
      </c>
      <c r="C1159" s="5"/>
      <c r="D1159" s="6" t="s">
        <v>86</v>
      </c>
      <c r="E1159" s="6" t="s">
        <v>4861</v>
      </c>
      <c r="F1159" s="6"/>
      <c r="G1159" s="6"/>
    </row>
    <row r="1160" spans="1:7" x14ac:dyDescent="0.3">
      <c r="A1160" s="5" t="s">
        <v>1816</v>
      </c>
      <c r="B1160" s="6" t="s">
        <v>3472</v>
      </c>
      <c r="C1160" s="5"/>
      <c r="D1160" s="6" t="s">
        <v>742</v>
      </c>
      <c r="E1160" s="6" t="s">
        <v>765</v>
      </c>
      <c r="F1160" s="6"/>
      <c r="G1160" s="6"/>
    </row>
    <row r="1161" spans="1:7" x14ac:dyDescent="0.3">
      <c r="A1161" s="5" t="s">
        <v>1817</v>
      </c>
      <c r="B1161" s="6" t="s">
        <v>3468</v>
      </c>
      <c r="C1161" s="5"/>
      <c r="D1161" s="6" t="s">
        <v>4151</v>
      </c>
      <c r="E1161" s="6" t="s">
        <v>4862</v>
      </c>
      <c r="F1161" s="6"/>
      <c r="G1161" s="6"/>
    </row>
    <row r="1162" spans="1:7" x14ac:dyDescent="0.3">
      <c r="A1162" s="5" t="s">
        <v>1818</v>
      </c>
      <c r="B1162" s="6" t="s">
        <v>3473</v>
      </c>
      <c r="C1162" s="5"/>
      <c r="D1162" s="6" t="s">
        <v>4143</v>
      </c>
      <c r="E1162" s="6" t="s">
        <v>4863</v>
      </c>
      <c r="F1162" s="6"/>
      <c r="G1162" s="6"/>
    </row>
    <row r="1163" spans="1:7" x14ac:dyDescent="0.3">
      <c r="A1163" s="5" t="s">
        <v>1819</v>
      </c>
      <c r="B1163" s="6" t="s">
        <v>3466</v>
      </c>
      <c r="C1163" s="5"/>
      <c r="D1163" s="6" t="s">
        <v>86</v>
      </c>
      <c r="E1163" s="6" t="s">
        <v>4864</v>
      </c>
      <c r="F1163" s="6"/>
      <c r="G1163" s="6"/>
    </row>
    <row r="1164" spans="1:7" x14ac:dyDescent="0.3">
      <c r="A1164" s="5" t="s">
        <v>1820</v>
      </c>
      <c r="B1164" s="6" t="s">
        <v>3474</v>
      </c>
      <c r="C1164" s="5"/>
      <c r="D1164" s="6" t="s">
        <v>742</v>
      </c>
      <c r="E1164" s="6" t="s">
        <v>4865</v>
      </c>
      <c r="F1164" s="6"/>
      <c r="G1164" s="6"/>
    </row>
    <row r="1165" spans="1:7" x14ac:dyDescent="0.3">
      <c r="A1165" s="5" t="s">
        <v>1821</v>
      </c>
      <c r="B1165" s="6" t="s">
        <v>3335</v>
      </c>
      <c r="C1165" s="5"/>
      <c r="D1165" s="6" t="s">
        <v>5249</v>
      </c>
      <c r="E1165" s="6" t="s">
        <v>4866</v>
      </c>
      <c r="F1165" s="6"/>
      <c r="G1165" s="6"/>
    </row>
    <row r="1166" spans="1:7" x14ac:dyDescent="0.3">
      <c r="A1166" s="5" t="s">
        <v>1822</v>
      </c>
      <c r="B1166" s="6" t="s">
        <v>3466</v>
      </c>
      <c r="C1166" s="5"/>
      <c r="D1166" s="6" t="s">
        <v>745</v>
      </c>
      <c r="E1166" s="6" t="s">
        <v>4867</v>
      </c>
      <c r="F1166" s="6"/>
      <c r="G1166" s="6"/>
    </row>
    <row r="1167" spans="1:7" x14ac:dyDescent="0.3">
      <c r="A1167" s="5" t="s">
        <v>1823</v>
      </c>
      <c r="B1167" s="6" t="s">
        <v>3472</v>
      </c>
      <c r="C1167" s="5"/>
      <c r="D1167" s="6" t="s">
        <v>742</v>
      </c>
      <c r="E1167" s="6" t="s">
        <v>765</v>
      </c>
      <c r="F1167" s="6"/>
      <c r="G1167" s="6"/>
    </row>
    <row r="1168" spans="1:7" x14ac:dyDescent="0.3">
      <c r="A1168" s="5" t="s">
        <v>1824</v>
      </c>
      <c r="B1168" s="6" t="s">
        <v>3210</v>
      </c>
      <c r="C1168" s="5"/>
      <c r="D1168" s="6" t="s">
        <v>261</v>
      </c>
      <c r="E1168" s="6" t="s">
        <v>4868</v>
      </c>
      <c r="F1168" s="6"/>
      <c r="G1168" s="6"/>
    </row>
    <row r="1169" spans="1:7" x14ac:dyDescent="0.3">
      <c r="A1169" s="5" t="s">
        <v>1825</v>
      </c>
      <c r="B1169" s="6" t="s">
        <v>3475</v>
      </c>
      <c r="C1169" s="5"/>
      <c r="D1169" s="6" t="s">
        <v>747</v>
      </c>
      <c r="E1169" s="6" t="s">
        <v>4869</v>
      </c>
      <c r="F1169" s="6"/>
      <c r="G1169" s="6"/>
    </row>
    <row r="1170" spans="1:7" x14ac:dyDescent="0.3">
      <c r="A1170" s="5" t="s">
        <v>1826</v>
      </c>
      <c r="B1170" s="6">
        <v>0</v>
      </c>
      <c r="C1170" s="5"/>
      <c r="D1170" s="6" t="s">
        <v>4153</v>
      </c>
      <c r="E1170" s="6" t="s">
        <v>4870</v>
      </c>
      <c r="F1170" s="6"/>
      <c r="G1170" s="6"/>
    </row>
    <row r="1171" spans="1:7" x14ac:dyDescent="0.3">
      <c r="A1171" s="5" t="s">
        <v>1827</v>
      </c>
      <c r="B1171" s="6" t="s">
        <v>3476</v>
      </c>
      <c r="C1171" s="5"/>
      <c r="D1171" s="6" t="s">
        <v>141</v>
      </c>
      <c r="E1171" s="6" t="s">
        <v>4871</v>
      </c>
      <c r="F1171" s="6"/>
      <c r="G1171" s="6"/>
    </row>
    <row r="1172" spans="1:7" x14ac:dyDescent="0.3">
      <c r="A1172" s="5" t="s">
        <v>1828</v>
      </c>
      <c r="B1172" s="6" t="s">
        <v>3477</v>
      </c>
      <c r="C1172" s="5"/>
      <c r="D1172" s="6" t="s">
        <v>742</v>
      </c>
      <c r="E1172" s="6" t="s">
        <v>765</v>
      </c>
      <c r="F1172" s="6"/>
      <c r="G1172" s="6"/>
    </row>
    <row r="1173" spans="1:7" x14ac:dyDescent="0.3">
      <c r="A1173" s="5" t="s">
        <v>1829</v>
      </c>
      <c r="B1173" s="6" t="s">
        <v>3478</v>
      </c>
      <c r="C1173" s="5"/>
      <c r="D1173" s="6" t="s">
        <v>747</v>
      </c>
      <c r="E1173" s="6" t="s">
        <v>4872</v>
      </c>
      <c r="F1173" s="6"/>
      <c r="G1173" s="6"/>
    </row>
    <row r="1174" spans="1:7" x14ac:dyDescent="0.3">
      <c r="A1174" s="5" t="s">
        <v>1830</v>
      </c>
      <c r="B1174" s="6" t="s">
        <v>3472</v>
      </c>
      <c r="C1174" s="5"/>
      <c r="D1174" s="6" t="s">
        <v>4146</v>
      </c>
      <c r="E1174" s="6" t="s">
        <v>765</v>
      </c>
      <c r="F1174" s="6"/>
      <c r="G1174" s="6"/>
    </row>
    <row r="1175" spans="1:7" x14ac:dyDescent="0.3">
      <c r="A1175" s="5" t="s">
        <v>1831</v>
      </c>
      <c r="B1175" s="6" t="s">
        <v>3210</v>
      </c>
      <c r="C1175" s="5"/>
      <c r="D1175" s="6" t="s">
        <v>4136</v>
      </c>
      <c r="E1175" s="6" t="s">
        <v>4873</v>
      </c>
      <c r="F1175" s="6"/>
      <c r="G1175" s="6"/>
    </row>
    <row r="1176" spans="1:7" x14ac:dyDescent="0.3">
      <c r="A1176" s="5" t="s">
        <v>1832</v>
      </c>
      <c r="B1176" s="6" t="s">
        <v>3263</v>
      </c>
      <c r="C1176" s="5"/>
      <c r="D1176" s="6" t="s">
        <v>261</v>
      </c>
      <c r="E1176" s="6" t="s">
        <v>4874</v>
      </c>
      <c r="F1176" s="6"/>
      <c r="G1176" s="6"/>
    </row>
    <row r="1177" spans="1:7" x14ac:dyDescent="0.3">
      <c r="A1177" s="5" t="s">
        <v>1833</v>
      </c>
      <c r="B1177" s="6" t="s">
        <v>3479</v>
      </c>
      <c r="C1177" s="5"/>
      <c r="D1177" s="6" t="s">
        <v>747</v>
      </c>
      <c r="E1177" s="6" t="s">
        <v>4875</v>
      </c>
      <c r="F1177" s="6"/>
      <c r="G1177" s="6"/>
    </row>
    <row r="1178" spans="1:7" x14ac:dyDescent="0.3">
      <c r="A1178" s="5" t="s">
        <v>1834</v>
      </c>
      <c r="B1178" s="6" t="s">
        <v>3480</v>
      </c>
      <c r="C1178" s="5"/>
      <c r="D1178" s="6" t="s">
        <v>742</v>
      </c>
      <c r="E1178" s="6" t="s">
        <v>765</v>
      </c>
      <c r="F1178" s="6"/>
      <c r="G1178" s="6"/>
    </row>
    <row r="1179" spans="1:7" x14ac:dyDescent="0.3">
      <c r="A1179" s="5" t="s">
        <v>1835</v>
      </c>
      <c r="B1179" s="6" t="s">
        <v>3481</v>
      </c>
      <c r="C1179" s="5"/>
      <c r="D1179" s="6" t="s">
        <v>747</v>
      </c>
      <c r="E1179" s="6" t="s">
        <v>4876</v>
      </c>
      <c r="F1179" s="6"/>
      <c r="G1179" s="6"/>
    </row>
    <row r="1180" spans="1:7" x14ac:dyDescent="0.3">
      <c r="A1180" s="5" t="s">
        <v>1836</v>
      </c>
      <c r="B1180" s="6" t="s">
        <v>3434</v>
      </c>
      <c r="C1180" s="5"/>
      <c r="D1180" s="6" t="s">
        <v>743</v>
      </c>
      <c r="E1180" s="6" t="s">
        <v>4877</v>
      </c>
      <c r="F1180" s="6"/>
      <c r="G1180" s="6"/>
    </row>
    <row r="1181" spans="1:7" x14ac:dyDescent="0.3">
      <c r="A1181" s="5" t="s">
        <v>1837</v>
      </c>
      <c r="B1181" s="6" t="s">
        <v>3468</v>
      </c>
      <c r="C1181" s="5"/>
      <c r="D1181" s="6" t="s">
        <v>745</v>
      </c>
      <c r="E1181" s="6" t="s">
        <v>4878</v>
      </c>
      <c r="F1181" s="6"/>
      <c r="G1181" s="6"/>
    </row>
    <row r="1182" spans="1:7" x14ac:dyDescent="0.3">
      <c r="A1182" s="5" t="s">
        <v>1838</v>
      </c>
      <c r="B1182" s="6" t="s">
        <v>3210</v>
      </c>
      <c r="C1182" s="5"/>
      <c r="D1182" s="6" t="s">
        <v>261</v>
      </c>
      <c r="E1182" s="6" t="s">
        <v>4879</v>
      </c>
      <c r="F1182" s="6"/>
      <c r="G1182" s="6"/>
    </row>
    <row r="1183" spans="1:7" x14ac:dyDescent="0.3">
      <c r="A1183" s="5" t="s">
        <v>1839</v>
      </c>
      <c r="B1183" s="6" t="s">
        <v>3482</v>
      </c>
      <c r="C1183" s="5"/>
      <c r="D1183" s="6" t="s">
        <v>742</v>
      </c>
      <c r="E1183" s="6" t="s">
        <v>4880</v>
      </c>
      <c r="F1183" s="6"/>
      <c r="G1183" s="6"/>
    </row>
    <row r="1184" spans="1:7" x14ac:dyDescent="0.3">
      <c r="A1184" s="5" t="s">
        <v>1840</v>
      </c>
      <c r="B1184" s="6" t="s">
        <v>3480</v>
      </c>
      <c r="C1184" s="5"/>
      <c r="D1184" s="6" t="s">
        <v>742</v>
      </c>
      <c r="E1184" s="6" t="s">
        <v>765</v>
      </c>
      <c r="F1184" s="6"/>
      <c r="G1184" s="6"/>
    </row>
    <row r="1185" spans="1:7" x14ac:dyDescent="0.3">
      <c r="A1185" s="5" t="s">
        <v>1841</v>
      </c>
      <c r="B1185" s="6" t="s">
        <v>3483</v>
      </c>
      <c r="C1185" s="5"/>
      <c r="D1185" s="6" t="s">
        <v>747</v>
      </c>
      <c r="E1185" s="6" t="s">
        <v>4881</v>
      </c>
      <c r="F1185" s="6"/>
      <c r="G1185" s="6"/>
    </row>
    <row r="1186" spans="1:7" x14ac:dyDescent="0.3">
      <c r="A1186" s="5" t="s">
        <v>1842</v>
      </c>
      <c r="B1186" s="6" t="s">
        <v>3484</v>
      </c>
      <c r="C1186" s="5"/>
      <c r="D1186" s="6" t="s">
        <v>261</v>
      </c>
      <c r="E1186" s="6" t="s">
        <v>4882</v>
      </c>
      <c r="F1186" s="6"/>
      <c r="G1186" s="6"/>
    </row>
    <row r="1187" spans="1:7" x14ac:dyDescent="0.3">
      <c r="A1187" s="5" t="s">
        <v>1843</v>
      </c>
      <c r="B1187" s="6" t="s">
        <v>3485</v>
      </c>
      <c r="C1187" s="5"/>
      <c r="D1187" s="6" t="s">
        <v>4138</v>
      </c>
      <c r="E1187" s="6" t="s">
        <v>765</v>
      </c>
      <c r="F1187" s="6"/>
      <c r="G1187" s="6"/>
    </row>
    <row r="1188" spans="1:7" x14ac:dyDescent="0.3">
      <c r="A1188" s="5" t="s">
        <v>1844</v>
      </c>
      <c r="B1188" s="6" t="s">
        <v>3471</v>
      </c>
      <c r="C1188" s="5"/>
      <c r="D1188" s="6" t="s">
        <v>261</v>
      </c>
      <c r="E1188" s="6" t="s">
        <v>4883</v>
      </c>
      <c r="F1188" s="6"/>
      <c r="G1188" s="6"/>
    </row>
    <row r="1189" spans="1:7" x14ac:dyDescent="0.3">
      <c r="A1189" s="5" t="s">
        <v>1845</v>
      </c>
      <c r="B1189" s="6" t="s">
        <v>3486</v>
      </c>
      <c r="C1189" s="5"/>
      <c r="D1189" s="6" t="s">
        <v>5250</v>
      </c>
      <c r="E1189" s="6" t="s">
        <v>765</v>
      </c>
      <c r="F1189" s="6"/>
      <c r="G1189" s="6"/>
    </row>
    <row r="1190" spans="1:7" x14ac:dyDescent="0.3">
      <c r="A1190" s="5" t="s">
        <v>1846</v>
      </c>
      <c r="B1190" s="6" t="s">
        <v>3487</v>
      </c>
      <c r="C1190" s="5"/>
      <c r="D1190" s="6" t="s">
        <v>745</v>
      </c>
      <c r="E1190" s="6" t="s">
        <v>4884</v>
      </c>
      <c r="F1190" s="6"/>
      <c r="G1190" s="6"/>
    </row>
    <row r="1191" spans="1:7" x14ac:dyDescent="0.3">
      <c r="A1191" s="5" t="s">
        <v>1847</v>
      </c>
      <c r="B1191" s="6" t="s">
        <v>3488</v>
      </c>
      <c r="C1191" s="5"/>
      <c r="D1191" s="6" t="s">
        <v>4138</v>
      </c>
      <c r="E1191" s="6" t="s">
        <v>765</v>
      </c>
      <c r="F1191" s="6"/>
      <c r="G1191" s="6"/>
    </row>
    <row r="1192" spans="1:7" x14ac:dyDescent="0.3">
      <c r="A1192" s="5" t="s">
        <v>1848</v>
      </c>
      <c r="B1192" s="6" t="s">
        <v>3238</v>
      </c>
      <c r="C1192" s="5"/>
      <c r="D1192" s="6" t="s">
        <v>261</v>
      </c>
      <c r="E1192" s="6" t="s">
        <v>4885</v>
      </c>
      <c r="F1192" s="6"/>
      <c r="G1192" s="6"/>
    </row>
    <row r="1193" spans="1:7" x14ac:dyDescent="0.3">
      <c r="A1193" s="5" t="s">
        <v>1849</v>
      </c>
      <c r="B1193" s="6" t="s">
        <v>3471</v>
      </c>
      <c r="C1193" s="5"/>
      <c r="D1193" s="6" t="s">
        <v>5249</v>
      </c>
      <c r="E1193" s="6" t="s">
        <v>4886</v>
      </c>
      <c r="F1193" s="6"/>
      <c r="G1193" s="6"/>
    </row>
    <row r="1194" spans="1:7" x14ac:dyDescent="0.3">
      <c r="A1194" s="5" t="s">
        <v>1850</v>
      </c>
      <c r="B1194" s="6" t="s">
        <v>3489</v>
      </c>
      <c r="C1194" s="5"/>
      <c r="D1194" s="6" t="s">
        <v>5249</v>
      </c>
      <c r="E1194" s="6" t="s">
        <v>4887</v>
      </c>
      <c r="F1194" s="6"/>
      <c r="G1194" s="6"/>
    </row>
    <row r="1195" spans="1:7" x14ac:dyDescent="0.3">
      <c r="A1195" s="5" t="s">
        <v>1851</v>
      </c>
      <c r="B1195" s="6" t="s">
        <v>3490</v>
      </c>
      <c r="C1195" s="5"/>
      <c r="D1195" s="6" t="s">
        <v>4138</v>
      </c>
      <c r="E1195" s="6" t="s">
        <v>765</v>
      </c>
      <c r="F1195" s="6"/>
      <c r="G1195" s="6"/>
    </row>
    <row r="1196" spans="1:7" x14ac:dyDescent="0.3">
      <c r="A1196" s="5" t="s">
        <v>1852</v>
      </c>
      <c r="B1196" s="6" t="s">
        <v>3238</v>
      </c>
      <c r="C1196" s="5"/>
      <c r="D1196" s="6" t="s">
        <v>261</v>
      </c>
      <c r="E1196" s="6" t="s">
        <v>4888</v>
      </c>
      <c r="F1196" s="6"/>
      <c r="G1196" s="6"/>
    </row>
    <row r="1197" spans="1:7" x14ac:dyDescent="0.3">
      <c r="A1197" s="5" t="s">
        <v>1853</v>
      </c>
      <c r="B1197" s="6" t="s">
        <v>3471</v>
      </c>
      <c r="C1197" s="5"/>
      <c r="D1197" s="6" t="s">
        <v>742</v>
      </c>
      <c r="E1197" s="6" t="s">
        <v>4889</v>
      </c>
      <c r="F1197" s="6"/>
      <c r="G1197" s="6"/>
    </row>
    <row r="1198" spans="1:7" x14ac:dyDescent="0.3">
      <c r="A1198" s="5" t="s">
        <v>1854</v>
      </c>
      <c r="B1198" s="6" t="s">
        <v>3491</v>
      </c>
      <c r="C1198" s="5"/>
      <c r="D1198" s="6" t="s">
        <v>747</v>
      </c>
      <c r="E1198" s="6" t="s">
        <v>4890</v>
      </c>
      <c r="F1198" s="6"/>
      <c r="G1198" s="6"/>
    </row>
    <row r="1199" spans="1:7" x14ac:dyDescent="0.3">
      <c r="A1199" s="5" t="s">
        <v>1855</v>
      </c>
      <c r="B1199" s="6" t="s">
        <v>3492</v>
      </c>
      <c r="C1199" s="5"/>
      <c r="D1199" s="6" t="s">
        <v>4138</v>
      </c>
      <c r="E1199" s="6" t="s">
        <v>765</v>
      </c>
      <c r="F1199" s="6"/>
      <c r="G1199" s="6"/>
    </row>
    <row r="1200" spans="1:7" x14ac:dyDescent="0.3">
      <c r="A1200" s="5" t="s">
        <v>1856</v>
      </c>
      <c r="B1200" s="6" t="s">
        <v>3238</v>
      </c>
      <c r="C1200" s="5"/>
      <c r="D1200" s="6" t="s">
        <v>261</v>
      </c>
      <c r="E1200" s="6" t="s">
        <v>4891</v>
      </c>
      <c r="F1200" s="6"/>
      <c r="G1200" s="6"/>
    </row>
    <row r="1201" spans="1:7" x14ac:dyDescent="0.3">
      <c r="A1201" s="5" t="s">
        <v>1857</v>
      </c>
      <c r="B1201" s="6" t="s">
        <v>3493</v>
      </c>
      <c r="C1201" s="5"/>
      <c r="D1201" s="6" t="s">
        <v>4136</v>
      </c>
      <c r="E1201" s="6" t="s">
        <v>4892</v>
      </c>
      <c r="F1201" s="6"/>
      <c r="G1201" s="6"/>
    </row>
    <row r="1202" spans="1:7" x14ac:dyDescent="0.3">
      <c r="A1202" s="5" t="s">
        <v>1858</v>
      </c>
      <c r="B1202" s="6" t="s">
        <v>3494</v>
      </c>
      <c r="C1202" s="5"/>
      <c r="D1202" s="6" t="s">
        <v>4154</v>
      </c>
      <c r="E1202" s="6" t="s">
        <v>765</v>
      </c>
      <c r="F1202" s="6"/>
      <c r="G1202" s="6"/>
    </row>
    <row r="1203" spans="1:7" x14ac:dyDescent="0.3">
      <c r="A1203" s="5" t="s">
        <v>1859</v>
      </c>
      <c r="B1203" s="6" t="s">
        <v>3210</v>
      </c>
      <c r="C1203" s="5"/>
      <c r="D1203" s="6" t="s">
        <v>261</v>
      </c>
      <c r="E1203" s="6" t="s">
        <v>4893</v>
      </c>
      <c r="F1203" s="6"/>
      <c r="G1203" s="6"/>
    </row>
    <row r="1204" spans="1:7" x14ac:dyDescent="0.3">
      <c r="A1204" s="5" t="s">
        <v>1860</v>
      </c>
      <c r="B1204" s="6" t="s">
        <v>3370</v>
      </c>
      <c r="C1204" s="5"/>
      <c r="D1204" s="6" t="s">
        <v>5249</v>
      </c>
      <c r="E1204" s="6" t="s">
        <v>4894</v>
      </c>
      <c r="F1204" s="6"/>
      <c r="G1204" s="6"/>
    </row>
    <row r="1205" spans="1:7" x14ac:dyDescent="0.3">
      <c r="A1205" s="5" t="s">
        <v>1861</v>
      </c>
      <c r="B1205" s="6" t="s">
        <v>3495</v>
      </c>
      <c r="C1205" s="5"/>
      <c r="D1205" s="6" t="s">
        <v>4138</v>
      </c>
      <c r="E1205" s="6" t="s">
        <v>765</v>
      </c>
      <c r="F1205" s="6"/>
      <c r="G1205" s="6"/>
    </row>
    <row r="1206" spans="1:7" x14ac:dyDescent="0.3">
      <c r="A1206" s="5" t="s">
        <v>1862</v>
      </c>
      <c r="B1206" s="6" t="s">
        <v>3194</v>
      </c>
      <c r="C1206" s="5"/>
      <c r="D1206" s="6" t="s">
        <v>261</v>
      </c>
      <c r="E1206" s="6" t="s">
        <v>4895</v>
      </c>
      <c r="F1206" s="6"/>
      <c r="G1206" s="6"/>
    </row>
    <row r="1207" spans="1:7" x14ac:dyDescent="0.3">
      <c r="A1207" s="5" t="s">
        <v>1863</v>
      </c>
      <c r="B1207" s="6" t="s">
        <v>3196</v>
      </c>
      <c r="C1207" s="5"/>
      <c r="D1207" s="6" t="s">
        <v>4139</v>
      </c>
      <c r="E1207" s="6" t="s">
        <v>4896</v>
      </c>
      <c r="F1207" s="6"/>
      <c r="G1207" s="6"/>
    </row>
    <row r="1208" spans="1:7" x14ac:dyDescent="0.3">
      <c r="A1208" s="5" t="s">
        <v>1864</v>
      </c>
      <c r="B1208" s="6" t="s">
        <v>3496</v>
      </c>
      <c r="C1208" s="5"/>
      <c r="D1208" s="6" t="s">
        <v>261</v>
      </c>
      <c r="E1208" s="6" t="s">
        <v>4897</v>
      </c>
      <c r="F1208" s="6"/>
      <c r="G1208" s="6"/>
    </row>
    <row r="1209" spans="1:7" x14ac:dyDescent="0.3">
      <c r="A1209" s="5" t="s">
        <v>1865</v>
      </c>
      <c r="B1209" s="6" t="s">
        <v>3497</v>
      </c>
      <c r="C1209" s="5"/>
      <c r="D1209" s="6" t="s">
        <v>742</v>
      </c>
      <c r="E1209" s="6" t="s">
        <v>4898</v>
      </c>
      <c r="F1209" s="6"/>
      <c r="G1209" s="6"/>
    </row>
    <row r="1210" spans="1:7" x14ac:dyDescent="0.3">
      <c r="A1210" s="5" t="s">
        <v>1866</v>
      </c>
      <c r="B1210" s="6" t="s">
        <v>3193</v>
      </c>
      <c r="C1210" s="5"/>
      <c r="D1210" s="6" t="s">
        <v>86</v>
      </c>
      <c r="E1210" s="6" t="s">
        <v>4899</v>
      </c>
      <c r="F1210" s="6"/>
      <c r="G1210" s="6"/>
    </row>
    <row r="1211" spans="1:7" x14ac:dyDescent="0.3">
      <c r="A1211" s="5" t="s">
        <v>1867</v>
      </c>
      <c r="B1211" s="6" t="s">
        <v>3498</v>
      </c>
      <c r="C1211" s="5"/>
      <c r="D1211" s="6" t="s">
        <v>4138</v>
      </c>
      <c r="E1211" s="6" t="s">
        <v>765</v>
      </c>
      <c r="F1211" s="6"/>
      <c r="G1211" s="6"/>
    </row>
    <row r="1212" spans="1:7" x14ac:dyDescent="0.3">
      <c r="A1212" s="5" t="s">
        <v>1868</v>
      </c>
      <c r="B1212" s="6" t="s">
        <v>3499</v>
      </c>
      <c r="C1212" s="5"/>
      <c r="D1212" s="6" t="s">
        <v>4139</v>
      </c>
      <c r="E1212" s="6" t="s">
        <v>4900</v>
      </c>
      <c r="F1212" s="6"/>
      <c r="G1212" s="6"/>
    </row>
    <row r="1213" spans="1:7" x14ac:dyDescent="0.3">
      <c r="A1213" s="5" t="s">
        <v>1869</v>
      </c>
      <c r="B1213" s="6" t="s">
        <v>3500</v>
      </c>
      <c r="C1213" s="5"/>
      <c r="D1213" s="6" t="s">
        <v>5250</v>
      </c>
      <c r="E1213" s="6" t="s">
        <v>765</v>
      </c>
      <c r="F1213" s="6"/>
      <c r="G1213" s="6"/>
    </row>
    <row r="1214" spans="1:7" x14ac:dyDescent="0.3">
      <c r="A1214" s="5" t="s">
        <v>1870</v>
      </c>
      <c r="B1214" s="6" t="s">
        <v>3501</v>
      </c>
      <c r="C1214" s="5"/>
      <c r="D1214" s="6" t="s">
        <v>746</v>
      </c>
      <c r="E1214" s="6" t="s">
        <v>4901</v>
      </c>
      <c r="F1214" s="6"/>
      <c r="G1214" s="6"/>
    </row>
    <row r="1215" spans="1:7" x14ac:dyDescent="0.3">
      <c r="A1215" s="5" t="s">
        <v>1871</v>
      </c>
      <c r="B1215" s="6" t="s">
        <v>3502</v>
      </c>
      <c r="C1215" s="5"/>
      <c r="D1215" s="6" t="s">
        <v>742</v>
      </c>
      <c r="E1215" s="6" t="s">
        <v>4902</v>
      </c>
      <c r="F1215" s="6"/>
      <c r="G1215" s="6"/>
    </row>
    <row r="1216" spans="1:7" x14ac:dyDescent="0.3">
      <c r="A1216" s="5" t="s">
        <v>1872</v>
      </c>
      <c r="B1216" s="6" t="s">
        <v>3503</v>
      </c>
      <c r="C1216" s="5"/>
      <c r="D1216" s="6" t="s">
        <v>5249</v>
      </c>
      <c r="E1216" s="6" t="s">
        <v>4903</v>
      </c>
      <c r="F1216" s="6"/>
      <c r="G1216" s="6"/>
    </row>
    <row r="1217" spans="1:7" x14ac:dyDescent="0.3">
      <c r="A1217" s="5" t="s">
        <v>1873</v>
      </c>
      <c r="B1217" s="6" t="s">
        <v>3504</v>
      </c>
      <c r="C1217" s="5"/>
      <c r="D1217" s="6" t="s">
        <v>5250</v>
      </c>
      <c r="E1217" s="6" t="s">
        <v>4904</v>
      </c>
      <c r="F1217" s="6"/>
      <c r="G1217" s="6"/>
    </row>
    <row r="1218" spans="1:7" x14ac:dyDescent="0.3">
      <c r="A1218" s="5" t="s">
        <v>1874</v>
      </c>
      <c r="B1218" s="6" t="s">
        <v>3505</v>
      </c>
      <c r="C1218" s="5"/>
      <c r="D1218" s="6" t="s">
        <v>742</v>
      </c>
      <c r="E1218" s="6" t="s">
        <v>4905</v>
      </c>
      <c r="F1218" s="6"/>
      <c r="G1218" s="6"/>
    </row>
    <row r="1219" spans="1:7" x14ac:dyDescent="0.3">
      <c r="A1219" s="5" t="s">
        <v>1875</v>
      </c>
      <c r="B1219" s="6" t="s">
        <v>3193</v>
      </c>
      <c r="C1219" s="5"/>
      <c r="D1219" s="6" t="s">
        <v>86</v>
      </c>
      <c r="E1219" s="6" t="s">
        <v>4906</v>
      </c>
      <c r="F1219" s="6"/>
      <c r="G1219" s="6"/>
    </row>
    <row r="1220" spans="1:7" x14ac:dyDescent="0.3">
      <c r="A1220" s="5" t="s">
        <v>1876</v>
      </c>
      <c r="B1220" s="6" t="s">
        <v>3506</v>
      </c>
      <c r="C1220" s="5"/>
      <c r="D1220" s="6" t="s">
        <v>4139</v>
      </c>
      <c r="E1220" s="6" t="s">
        <v>4907</v>
      </c>
      <c r="F1220" s="6"/>
      <c r="G1220" s="6"/>
    </row>
    <row r="1221" spans="1:7" x14ac:dyDescent="0.3">
      <c r="A1221" s="5" t="s">
        <v>1877</v>
      </c>
      <c r="B1221" s="6" t="s">
        <v>3507</v>
      </c>
      <c r="C1221" s="5"/>
      <c r="D1221" s="6" t="s">
        <v>261</v>
      </c>
      <c r="E1221" s="6" t="s">
        <v>4908</v>
      </c>
      <c r="F1221" s="6"/>
      <c r="G1221" s="6"/>
    </row>
    <row r="1222" spans="1:7" x14ac:dyDescent="0.3">
      <c r="A1222" s="5" t="s">
        <v>1878</v>
      </c>
      <c r="B1222" s="6" t="s">
        <v>3508</v>
      </c>
      <c r="C1222" s="5"/>
      <c r="D1222" s="6" t="s">
        <v>747</v>
      </c>
      <c r="E1222" s="6" t="s">
        <v>4909</v>
      </c>
      <c r="F1222" s="6"/>
      <c r="G1222" s="6"/>
    </row>
    <row r="1223" spans="1:7" x14ac:dyDescent="0.3">
      <c r="A1223" s="5" t="s">
        <v>1879</v>
      </c>
      <c r="B1223" s="6" t="s">
        <v>3193</v>
      </c>
      <c r="C1223" s="5"/>
      <c r="D1223" s="6" t="s">
        <v>743</v>
      </c>
      <c r="E1223" s="6" t="s">
        <v>4910</v>
      </c>
      <c r="F1223" s="6"/>
      <c r="G1223" s="6"/>
    </row>
    <row r="1224" spans="1:7" x14ac:dyDescent="0.3">
      <c r="A1224" s="5" t="s">
        <v>1880</v>
      </c>
      <c r="B1224" s="6" t="s">
        <v>3263</v>
      </c>
      <c r="C1224" s="5"/>
      <c r="D1224" s="6" t="s">
        <v>141</v>
      </c>
      <c r="E1224" s="6" t="s">
        <v>4911</v>
      </c>
      <c r="F1224" s="6"/>
      <c r="G1224" s="6"/>
    </row>
    <row r="1225" spans="1:7" x14ac:dyDescent="0.3">
      <c r="A1225" s="5" t="s">
        <v>1881</v>
      </c>
      <c r="B1225" s="6" t="s">
        <v>3509</v>
      </c>
      <c r="C1225" s="5"/>
      <c r="D1225" s="6" t="s">
        <v>4152</v>
      </c>
      <c r="E1225" s="6" t="s">
        <v>4912</v>
      </c>
      <c r="F1225" s="6"/>
      <c r="G1225" s="6"/>
    </row>
    <row r="1226" spans="1:7" x14ac:dyDescent="0.3">
      <c r="A1226" s="5" t="s">
        <v>1882</v>
      </c>
      <c r="B1226" s="6" t="s">
        <v>3510</v>
      </c>
      <c r="C1226" s="5"/>
      <c r="D1226" s="6" t="s">
        <v>261</v>
      </c>
      <c r="E1226" s="6" t="s">
        <v>4913</v>
      </c>
      <c r="F1226" s="6"/>
      <c r="G1226" s="6"/>
    </row>
    <row r="1227" spans="1:7" x14ac:dyDescent="0.3">
      <c r="A1227" s="5" t="s">
        <v>1883</v>
      </c>
      <c r="B1227" s="6" t="s">
        <v>3511</v>
      </c>
      <c r="C1227" s="5"/>
      <c r="D1227" s="6" t="s">
        <v>747</v>
      </c>
      <c r="E1227" s="6" t="s">
        <v>4914</v>
      </c>
      <c r="F1227" s="6"/>
      <c r="G1227" s="6"/>
    </row>
    <row r="1228" spans="1:7" x14ac:dyDescent="0.3">
      <c r="A1228" s="5" t="s">
        <v>1884</v>
      </c>
      <c r="B1228" s="6" t="s">
        <v>3512</v>
      </c>
      <c r="C1228" s="5"/>
      <c r="D1228" s="6" t="s">
        <v>86</v>
      </c>
      <c r="E1228" s="6" t="s">
        <v>4915</v>
      </c>
      <c r="F1228" s="6"/>
      <c r="G1228" s="6"/>
    </row>
    <row r="1229" spans="1:7" x14ac:dyDescent="0.3">
      <c r="A1229" s="5" t="s">
        <v>1885</v>
      </c>
      <c r="B1229" s="6" t="s">
        <v>3513</v>
      </c>
      <c r="C1229" s="5"/>
      <c r="D1229" s="6" t="s">
        <v>743</v>
      </c>
      <c r="E1229" s="6" t="s">
        <v>4916</v>
      </c>
      <c r="F1229" s="6"/>
      <c r="G1229" s="6"/>
    </row>
    <row r="1230" spans="1:7" x14ac:dyDescent="0.3">
      <c r="A1230" s="5" t="s">
        <v>1886</v>
      </c>
      <c r="B1230" s="6" t="s">
        <v>3514</v>
      </c>
      <c r="C1230" s="5"/>
      <c r="D1230" s="6" t="s">
        <v>746</v>
      </c>
      <c r="E1230" s="6" t="s">
        <v>765</v>
      </c>
      <c r="F1230" s="6"/>
      <c r="G1230" s="6"/>
    </row>
    <row r="1231" spans="1:7" x14ac:dyDescent="0.3">
      <c r="A1231" s="5" t="s">
        <v>1887</v>
      </c>
      <c r="B1231" s="6" t="s">
        <v>3415</v>
      </c>
      <c r="C1231" s="5"/>
      <c r="D1231" s="6" t="s">
        <v>747</v>
      </c>
      <c r="E1231" s="6" t="s">
        <v>4917</v>
      </c>
      <c r="F1231" s="6"/>
      <c r="G1231" s="6"/>
    </row>
    <row r="1232" spans="1:7" x14ac:dyDescent="0.3">
      <c r="A1232" s="5" t="s">
        <v>1888</v>
      </c>
      <c r="B1232" s="6" t="s">
        <v>3515</v>
      </c>
      <c r="C1232" s="5"/>
      <c r="D1232" s="6" t="s">
        <v>4152</v>
      </c>
      <c r="E1232" s="6" t="s">
        <v>4918</v>
      </c>
      <c r="F1232" s="6"/>
      <c r="G1232" s="6"/>
    </row>
    <row r="1233" spans="1:7" x14ac:dyDescent="0.3">
      <c r="A1233" s="5" t="s">
        <v>1889</v>
      </c>
      <c r="B1233" s="6" t="s">
        <v>3516</v>
      </c>
      <c r="C1233" s="5"/>
      <c r="D1233" s="6" t="s">
        <v>86</v>
      </c>
      <c r="E1233" s="6" t="s">
        <v>4919</v>
      </c>
      <c r="F1233" s="6"/>
      <c r="G1233" s="6"/>
    </row>
    <row r="1234" spans="1:7" x14ac:dyDescent="0.3">
      <c r="A1234" s="5" t="s">
        <v>1890</v>
      </c>
      <c r="B1234" s="6" t="s">
        <v>3517</v>
      </c>
      <c r="C1234" s="5"/>
      <c r="D1234" s="6" t="s">
        <v>4143</v>
      </c>
      <c r="E1234" s="6" t="s">
        <v>4920</v>
      </c>
      <c r="F1234" s="6"/>
      <c r="G1234" s="6"/>
    </row>
    <row r="1235" spans="1:7" x14ac:dyDescent="0.3">
      <c r="A1235" s="5" t="s">
        <v>1891</v>
      </c>
      <c r="B1235" s="6" t="s">
        <v>3512</v>
      </c>
      <c r="C1235" s="5"/>
      <c r="D1235" s="6" t="s">
        <v>743</v>
      </c>
      <c r="E1235" s="6" t="s">
        <v>4921</v>
      </c>
      <c r="F1235" s="6"/>
      <c r="G1235" s="6"/>
    </row>
    <row r="1236" spans="1:7" x14ac:dyDescent="0.3">
      <c r="A1236" s="5" t="s">
        <v>1892</v>
      </c>
      <c r="B1236" s="6" t="s">
        <v>3518</v>
      </c>
      <c r="C1236" s="5"/>
      <c r="D1236" s="6" t="s">
        <v>86</v>
      </c>
      <c r="E1236" s="6" t="s">
        <v>765</v>
      </c>
      <c r="F1236" s="6"/>
      <c r="G1236" s="6"/>
    </row>
    <row r="1237" spans="1:7" x14ac:dyDescent="0.3">
      <c r="A1237" s="5" t="s">
        <v>1893</v>
      </c>
      <c r="B1237" s="6" t="s">
        <v>3519</v>
      </c>
      <c r="C1237" s="5"/>
      <c r="D1237" s="6" t="s">
        <v>5250</v>
      </c>
      <c r="E1237" s="6" t="s">
        <v>4922</v>
      </c>
      <c r="F1237" s="6"/>
      <c r="G1237" s="6"/>
    </row>
    <row r="1238" spans="1:7" x14ac:dyDescent="0.3">
      <c r="A1238" s="5" t="s">
        <v>1894</v>
      </c>
      <c r="B1238" s="6" t="s">
        <v>3520</v>
      </c>
      <c r="C1238" s="5"/>
      <c r="D1238" s="6" t="s">
        <v>747</v>
      </c>
      <c r="E1238" s="6" t="s">
        <v>4923</v>
      </c>
      <c r="F1238" s="6"/>
      <c r="G1238" s="6"/>
    </row>
    <row r="1239" spans="1:7" x14ac:dyDescent="0.3">
      <c r="A1239" s="5" t="s">
        <v>1895</v>
      </c>
      <c r="B1239" s="6" t="s">
        <v>3521</v>
      </c>
      <c r="C1239" s="5"/>
      <c r="D1239" s="6" t="s">
        <v>4140</v>
      </c>
      <c r="E1239" s="6" t="s">
        <v>4924</v>
      </c>
      <c r="F1239" s="6"/>
      <c r="G1239" s="6"/>
    </row>
    <row r="1240" spans="1:7" x14ac:dyDescent="0.3">
      <c r="A1240" s="5" t="s">
        <v>1896</v>
      </c>
      <c r="B1240" s="6" t="s">
        <v>3522</v>
      </c>
      <c r="C1240" s="5"/>
      <c r="D1240" s="6" t="s">
        <v>86</v>
      </c>
      <c r="E1240" s="6" t="s">
        <v>4925</v>
      </c>
      <c r="F1240" s="6"/>
      <c r="G1240" s="6"/>
    </row>
    <row r="1241" spans="1:7" x14ac:dyDescent="0.3">
      <c r="A1241" s="5" t="s">
        <v>1897</v>
      </c>
      <c r="B1241" s="6" t="s">
        <v>3523</v>
      </c>
      <c r="C1241" s="5"/>
      <c r="D1241" s="6" t="s">
        <v>745</v>
      </c>
      <c r="E1241" s="6" t="s">
        <v>4926</v>
      </c>
      <c r="F1241" s="6"/>
      <c r="G1241" s="6"/>
    </row>
    <row r="1242" spans="1:7" x14ac:dyDescent="0.3">
      <c r="A1242" s="5" t="s">
        <v>1898</v>
      </c>
      <c r="B1242" s="6" t="s">
        <v>3524</v>
      </c>
      <c r="C1242" s="5"/>
      <c r="D1242" s="6" t="s">
        <v>4139</v>
      </c>
      <c r="E1242" s="6" t="s">
        <v>765</v>
      </c>
      <c r="F1242" s="6"/>
      <c r="G1242" s="6"/>
    </row>
    <row r="1243" spans="1:7" x14ac:dyDescent="0.3">
      <c r="A1243" s="5" t="s">
        <v>1899</v>
      </c>
      <c r="B1243" s="6" t="s">
        <v>3525</v>
      </c>
      <c r="C1243" s="5"/>
      <c r="D1243" s="6" t="s">
        <v>4145</v>
      </c>
      <c r="E1243" s="6" t="s">
        <v>765</v>
      </c>
      <c r="F1243" s="6"/>
      <c r="G1243" s="6"/>
    </row>
    <row r="1244" spans="1:7" x14ac:dyDescent="0.3">
      <c r="A1244" s="5" t="s">
        <v>1900</v>
      </c>
      <c r="B1244" s="6" t="s">
        <v>3526</v>
      </c>
      <c r="C1244" s="5"/>
      <c r="D1244" s="6" t="s">
        <v>4151</v>
      </c>
      <c r="E1244" s="6" t="s">
        <v>4927</v>
      </c>
      <c r="F1244" s="6"/>
      <c r="G1244" s="6"/>
    </row>
    <row r="1245" spans="1:7" x14ac:dyDescent="0.3">
      <c r="A1245" s="5" t="s">
        <v>1901</v>
      </c>
      <c r="B1245" s="6" t="s">
        <v>3494</v>
      </c>
      <c r="C1245" s="5"/>
      <c r="D1245" s="6" t="s">
        <v>5250</v>
      </c>
      <c r="E1245" s="6" t="s">
        <v>4928</v>
      </c>
      <c r="F1245" s="6"/>
      <c r="G1245" s="6"/>
    </row>
    <row r="1246" spans="1:7" x14ac:dyDescent="0.3">
      <c r="A1246" s="5" t="s">
        <v>1902</v>
      </c>
      <c r="B1246" s="6" t="s">
        <v>3239</v>
      </c>
      <c r="C1246" s="5"/>
      <c r="D1246" s="6" t="s">
        <v>141</v>
      </c>
      <c r="E1246" s="6" t="s">
        <v>4929</v>
      </c>
      <c r="F1246" s="6"/>
      <c r="G1246" s="6"/>
    </row>
    <row r="1247" spans="1:7" x14ac:dyDescent="0.3">
      <c r="A1247" s="5" t="s">
        <v>1903</v>
      </c>
      <c r="B1247" s="6" t="s">
        <v>3527</v>
      </c>
      <c r="C1247" s="5"/>
      <c r="D1247" s="6" t="s">
        <v>4143</v>
      </c>
      <c r="E1247" s="6" t="s">
        <v>4930</v>
      </c>
      <c r="F1247" s="6"/>
      <c r="G1247" s="6"/>
    </row>
    <row r="1248" spans="1:7" x14ac:dyDescent="0.3">
      <c r="A1248" s="5" t="s">
        <v>1904</v>
      </c>
      <c r="B1248" s="6" t="s">
        <v>3528</v>
      </c>
      <c r="C1248" s="5"/>
      <c r="D1248" s="6" t="s">
        <v>742</v>
      </c>
      <c r="E1248" s="6" t="s">
        <v>4931</v>
      </c>
      <c r="F1248" s="6"/>
      <c r="G1248" s="6"/>
    </row>
    <row r="1249" spans="1:7" x14ac:dyDescent="0.3">
      <c r="A1249" s="5" t="s">
        <v>1905</v>
      </c>
      <c r="B1249" s="6" t="s">
        <v>3526</v>
      </c>
      <c r="C1249" s="5"/>
      <c r="D1249" s="6" t="s">
        <v>4151</v>
      </c>
      <c r="E1249" s="6" t="s">
        <v>4932</v>
      </c>
      <c r="F1249" s="6"/>
      <c r="G1249" s="6"/>
    </row>
    <row r="1250" spans="1:7" x14ac:dyDescent="0.3">
      <c r="A1250" s="5" t="s">
        <v>1906</v>
      </c>
      <c r="B1250" s="6" t="s">
        <v>3210</v>
      </c>
      <c r="C1250" s="5"/>
      <c r="D1250" s="6" t="s">
        <v>261</v>
      </c>
      <c r="E1250" s="6" t="s">
        <v>4933</v>
      </c>
      <c r="F1250" s="6"/>
      <c r="G1250" s="6"/>
    </row>
    <row r="1251" spans="1:7" x14ac:dyDescent="0.3">
      <c r="A1251" s="5" t="s">
        <v>1907</v>
      </c>
      <c r="B1251" s="6" t="s">
        <v>3501</v>
      </c>
      <c r="C1251" s="5"/>
      <c r="D1251" s="6" t="s">
        <v>746</v>
      </c>
      <c r="E1251" s="6" t="s">
        <v>4934</v>
      </c>
      <c r="F1251" s="6"/>
      <c r="G1251" s="6"/>
    </row>
    <row r="1252" spans="1:7" x14ac:dyDescent="0.3">
      <c r="A1252" s="5" t="s">
        <v>1908</v>
      </c>
      <c r="B1252" s="6" t="s">
        <v>3529</v>
      </c>
      <c r="C1252" s="5"/>
      <c r="D1252" s="6" t="s">
        <v>4139</v>
      </c>
      <c r="E1252" s="6" t="s">
        <v>765</v>
      </c>
      <c r="F1252" s="6"/>
      <c r="G1252" s="6"/>
    </row>
    <row r="1253" spans="1:7" x14ac:dyDescent="0.3">
      <c r="A1253" s="5" t="s">
        <v>1909</v>
      </c>
      <c r="B1253" s="6" t="s">
        <v>3530</v>
      </c>
      <c r="C1253" s="5"/>
      <c r="D1253" s="6" t="s">
        <v>4138</v>
      </c>
      <c r="E1253" s="6" t="s">
        <v>765</v>
      </c>
      <c r="F1253" s="6"/>
      <c r="G1253" s="6"/>
    </row>
    <row r="1254" spans="1:7" x14ac:dyDescent="0.3">
      <c r="A1254" s="5" t="s">
        <v>1910</v>
      </c>
      <c r="B1254" s="6" t="s">
        <v>3531</v>
      </c>
      <c r="C1254" s="5"/>
      <c r="D1254" s="6" t="s">
        <v>261</v>
      </c>
      <c r="E1254" s="6" t="s">
        <v>4935</v>
      </c>
      <c r="F1254" s="6"/>
      <c r="G1254" s="6"/>
    </row>
    <row r="1255" spans="1:7" x14ac:dyDescent="0.3">
      <c r="A1255" s="5" t="s">
        <v>1911</v>
      </c>
      <c r="B1255" s="6" t="s">
        <v>3210</v>
      </c>
      <c r="C1255" s="5"/>
      <c r="D1255" s="6" t="s">
        <v>5250</v>
      </c>
      <c r="E1255" s="6" t="s">
        <v>4936</v>
      </c>
      <c r="F1255" s="6"/>
      <c r="G1255" s="6"/>
    </row>
    <row r="1256" spans="1:7" x14ac:dyDescent="0.3">
      <c r="A1256" s="5" t="s">
        <v>1912</v>
      </c>
      <c r="B1256" s="6" t="s">
        <v>3532</v>
      </c>
      <c r="C1256" s="5"/>
      <c r="D1256" s="6" t="s">
        <v>4139</v>
      </c>
      <c r="E1256" s="6" t="s">
        <v>765</v>
      </c>
      <c r="F1256" s="6"/>
      <c r="G1256" s="6"/>
    </row>
    <row r="1257" spans="1:7" x14ac:dyDescent="0.3">
      <c r="A1257" s="5" t="s">
        <v>1913</v>
      </c>
      <c r="B1257" s="6" t="s">
        <v>3490</v>
      </c>
      <c r="C1257" s="5"/>
      <c r="D1257" s="6" t="s">
        <v>4138</v>
      </c>
      <c r="E1257" s="6" t="s">
        <v>765</v>
      </c>
      <c r="F1257" s="6"/>
      <c r="G1257" s="6"/>
    </row>
    <row r="1258" spans="1:7" x14ac:dyDescent="0.3">
      <c r="A1258" s="5" t="s">
        <v>1914</v>
      </c>
      <c r="B1258" s="6" t="s">
        <v>3533</v>
      </c>
      <c r="C1258" s="5"/>
      <c r="D1258" s="6" t="s">
        <v>86</v>
      </c>
      <c r="E1258" s="6" t="s">
        <v>4937</v>
      </c>
      <c r="F1258" s="6"/>
      <c r="G1258" s="6"/>
    </row>
    <row r="1259" spans="1:7" x14ac:dyDescent="0.3">
      <c r="A1259" s="5" t="s">
        <v>1915</v>
      </c>
      <c r="B1259" s="6" t="s">
        <v>3534</v>
      </c>
      <c r="C1259" s="5"/>
      <c r="D1259" s="6" t="s">
        <v>743</v>
      </c>
      <c r="E1259" s="6" t="s">
        <v>765</v>
      </c>
      <c r="F1259" s="6"/>
      <c r="G1259" s="6"/>
    </row>
    <row r="1260" spans="1:7" x14ac:dyDescent="0.3">
      <c r="A1260" s="5" t="s">
        <v>1916</v>
      </c>
      <c r="B1260" s="6" t="s">
        <v>3535</v>
      </c>
      <c r="C1260" s="5"/>
      <c r="D1260" s="6" t="s">
        <v>4139</v>
      </c>
      <c r="E1260" s="6" t="s">
        <v>765</v>
      </c>
      <c r="F1260" s="6"/>
      <c r="G1260" s="6"/>
    </row>
    <row r="1261" spans="1:7" x14ac:dyDescent="0.3">
      <c r="A1261" s="5" t="s">
        <v>1917</v>
      </c>
      <c r="B1261" s="6" t="s">
        <v>3536</v>
      </c>
      <c r="C1261" s="5"/>
      <c r="D1261" s="6" t="s">
        <v>4138</v>
      </c>
      <c r="E1261" s="6" t="s">
        <v>765</v>
      </c>
      <c r="F1261" s="6"/>
      <c r="G1261" s="6"/>
    </row>
    <row r="1262" spans="1:7" x14ac:dyDescent="0.3">
      <c r="A1262" s="5" t="s">
        <v>1918</v>
      </c>
      <c r="B1262" s="6" t="s">
        <v>3537</v>
      </c>
      <c r="C1262" s="5"/>
      <c r="D1262" s="6" t="s">
        <v>4145</v>
      </c>
      <c r="E1262" s="6" t="s">
        <v>765</v>
      </c>
      <c r="F1262" s="6"/>
      <c r="G1262" s="6"/>
    </row>
    <row r="1263" spans="1:7" x14ac:dyDescent="0.3">
      <c r="A1263" s="5" t="s">
        <v>1919</v>
      </c>
      <c r="B1263" s="6" t="s">
        <v>3538</v>
      </c>
      <c r="C1263" s="5"/>
      <c r="D1263" s="6" t="s">
        <v>5249</v>
      </c>
      <c r="E1263" s="6" t="s">
        <v>4938</v>
      </c>
      <c r="F1263" s="6"/>
      <c r="G1263" s="6"/>
    </row>
    <row r="1264" spans="1:7" x14ac:dyDescent="0.3">
      <c r="A1264" s="5" t="s">
        <v>1920</v>
      </c>
      <c r="B1264" s="6" t="s">
        <v>3539</v>
      </c>
      <c r="C1264" s="5"/>
      <c r="D1264" s="6" t="s">
        <v>742</v>
      </c>
      <c r="E1264" s="6" t="s">
        <v>4939</v>
      </c>
      <c r="F1264" s="6"/>
      <c r="G1264" s="6"/>
    </row>
    <row r="1265" spans="1:7" x14ac:dyDescent="0.3">
      <c r="A1265" s="5" t="s">
        <v>1921</v>
      </c>
      <c r="B1265" s="6" t="s">
        <v>3536</v>
      </c>
      <c r="C1265" s="5"/>
      <c r="D1265" s="6" t="s">
        <v>4138</v>
      </c>
      <c r="E1265" s="6" t="s">
        <v>765</v>
      </c>
      <c r="F1265" s="6"/>
      <c r="G1265" s="6"/>
    </row>
    <row r="1266" spans="1:7" x14ac:dyDescent="0.3">
      <c r="A1266" s="5" t="s">
        <v>1922</v>
      </c>
      <c r="B1266" s="6" t="s">
        <v>3540</v>
      </c>
      <c r="C1266" s="5"/>
      <c r="D1266" s="6" t="s">
        <v>742</v>
      </c>
      <c r="E1266" s="6" t="s">
        <v>4940</v>
      </c>
      <c r="F1266" s="6"/>
      <c r="G1266" s="6"/>
    </row>
    <row r="1267" spans="1:7" x14ac:dyDescent="0.3">
      <c r="A1267" s="5" t="s">
        <v>1923</v>
      </c>
      <c r="B1267" s="6" t="s">
        <v>3191</v>
      </c>
      <c r="C1267" s="5"/>
      <c r="D1267" s="6" t="s">
        <v>5249</v>
      </c>
      <c r="E1267" s="6" t="s">
        <v>765</v>
      </c>
      <c r="F1267" s="6"/>
      <c r="G1267" s="6"/>
    </row>
    <row r="1268" spans="1:7" x14ac:dyDescent="0.3">
      <c r="A1268" s="5" t="s">
        <v>1924</v>
      </c>
      <c r="B1268" s="6" t="s">
        <v>3541</v>
      </c>
      <c r="C1268" s="5"/>
      <c r="D1268" s="6" t="s">
        <v>742</v>
      </c>
      <c r="E1268" s="6" t="s">
        <v>4941</v>
      </c>
      <c r="F1268" s="6"/>
      <c r="G1268" s="6"/>
    </row>
    <row r="1269" spans="1:7" x14ac:dyDescent="0.3">
      <c r="A1269" s="5" t="s">
        <v>1925</v>
      </c>
      <c r="B1269" s="6" t="s">
        <v>3542</v>
      </c>
      <c r="C1269" s="5"/>
      <c r="D1269" s="6" t="s">
        <v>4147</v>
      </c>
      <c r="E1269" s="6" t="s">
        <v>765</v>
      </c>
      <c r="F1269" s="6"/>
      <c r="G1269" s="6"/>
    </row>
    <row r="1270" spans="1:7" x14ac:dyDescent="0.3">
      <c r="A1270" s="5" t="s">
        <v>1926</v>
      </c>
      <c r="B1270" s="6" t="s">
        <v>3543</v>
      </c>
      <c r="C1270" s="5"/>
      <c r="D1270" s="6" t="s">
        <v>5249</v>
      </c>
      <c r="E1270" s="6" t="s">
        <v>765</v>
      </c>
      <c r="F1270" s="6"/>
      <c r="G1270" s="6"/>
    </row>
    <row r="1271" spans="1:7" x14ac:dyDescent="0.3">
      <c r="A1271" s="5" t="s">
        <v>1927</v>
      </c>
      <c r="B1271" s="6" t="s">
        <v>3544</v>
      </c>
      <c r="C1271" s="5"/>
      <c r="D1271" s="6" t="s">
        <v>5250</v>
      </c>
      <c r="E1271" s="6" t="s">
        <v>4942</v>
      </c>
      <c r="F1271" s="6"/>
      <c r="G1271" s="6"/>
    </row>
    <row r="1272" spans="1:7" x14ac:dyDescent="0.3">
      <c r="A1272" s="5" t="s">
        <v>1928</v>
      </c>
      <c r="B1272" s="6" t="s">
        <v>3545</v>
      </c>
      <c r="C1272" s="5"/>
      <c r="D1272" s="6" t="s">
        <v>747</v>
      </c>
      <c r="E1272" s="6" t="s">
        <v>765</v>
      </c>
      <c r="F1272" s="6"/>
      <c r="G1272" s="6"/>
    </row>
    <row r="1273" spans="1:7" x14ac:dyDescent="0.3">
      <c r="A1273" s="5" t="s">
        <v>1929</v>
      </c>
      <c r="B1273" s="6" t="s">
        <v>3546</v>
      </c>
      <c r="C1273" s="5"/>
      <c r="D1273" s="6" t="s">
        <v>4139</v>
      </c>
      <c r="E1273" s="6" t="s">
        <v>4943</v>
      </c>
      <c r="F1273" s="6"/>
      <c r="G1273" s="6"/>
    </row>
    <row r="1274" spans="1:7" x14ac:dyDescent="0.3">
      <c r="A1274" s="5" t="s">
        <v>1930</v>
      </c>
      <c r="B1274" s="6" t="s">
        <v>3468</v>
      </c>
      <c r="C1274" s="5"/>
      <c r="D1274" s="6" t="s">
        <v>4139</v>
      </c>
      <c r="E1274" s="6" t="s">
        <v>4944</v>
      </c>
      <c r="F1274" s="6"/>
      <c r="G1274" s="6"/>
    </row>
    <row r="1275" spans="1:7" x14ac:dyDescent="0.3">
      <c r="A1275" s="5" t="s">
        <v>1931</v>
      </c>
      <c r="B1275" s="6" t="s">
        <v>3547</v>
      </c>
      <c r="C1275" s="5"/>
      <c r="D1275" s="6" t="s">
        <v>4138</v>
      </c>
      <c r="E1275" s="6" t="s">
        <v>765</v>
      </c>
      <c r="F1275" s="6"/>
      <c r="G1275" s="6"/>
    </row>
    <row r="1276" spans="1:7" x14ac:dyDescent="0.3">
      <c r="A1276" s="5" t="s">
        <v>1932</v>
      </c>
      <c r="B1276" s="6" t="s">
        <v>3548</v>
      </c>
      <c r="C1276" s="5"/>
      <c r="D1276" s="6" t="s">
        <v>4145</v>
      </c>
      <c r="E1276" s="6" t="s">
        <v>765</v>
      </c>
      <c r="F1276" s="6"/>
      <c r="G1276" s="6"/>
    </row>
    <row r="1277" spans="1:7" x14ac:dyDescent="0.3">
      <c r="A1277" s="5" t="s">
        <v>1933</v>
      </c>
      <c r="B1277" s="6" t="s">
        <v>3549</v>
      </c>
      <c r="C1277" s="5"/>
      <c r="D1277" s="6" t="s">
        <v>4142</v>
      </c>
      <c r="E1277" s="6" t="s">
        <v>765</v>
      </c>
      <c r="F1277" s="6"/>
      <c r="G1277" s="6"/>
    </row>
    <row r="1278" spans="1:7" x14ac:dyDescent="0.3">
      <c r="A1278" s="5" t="s">
        <v>1934</v>
      </c>
      <c r="B1278" s="6" t="s">
        <v>3550</v>
      </c>
      <c r="C1278" s="5"/>
      <c r="D1278" s="6" t="s">
        <v>5250</v>
      </c>
      <c r="E1278" s="6" t="s">
        <v>765</v>
      </c>
      <c r="F1278" s="6"/>
      <c r="G1278" s="6"/>
    </row>
    <row r="1279" spans="1:7" x14ac:dyDescent="0.3">
      <c r="A1279" s="5" t="s">
        <v>1935</v>
      </c>
      <c r="B1279" s="6" t="s">
        <v>3551</v>
      </c>
      <c r="C1279" s="5"/>
      <c r="D1279" s="6" t="s">
        <v>743</v>
      </c>
      <c r="E1279" s="6" t="s">
        <v>765</v>
      </c>
      <c r="F1279" s="6"/>
      <c r="G1279" s="6"/>
    </row>
    <row r="1280" spans="1:7" x14ac:dyDescent="0.3">
      <c r="A1280" s="5" t="s">
        <v>1936</v>
      </c>
      <c r="B1280" s="6" t="s">
        <v>3284</v>
      </c>
      <c r="C1280" s="5"/>
      <c r="D1280" s="6" t="s">
        <v>4139</v>
      </c>
      <c r="E1280" s="6" t="s">
        <v>4945</v>
      </c>
      <c r="F1280" s="6"/>
      <c r="G1280" s="6"/>
    </row>
    <row r="1281" spans="1:7" x14ac:dyDescent="0.3">
      <c r="A1281" s="5" t="s">
        <v>1937</v>
      </c>
      <c r="B1281" s="6" t="s">
        <v>3552</v>
      </c>
      <c r="C1281" s="5"/>
      <c r="D1281" s="6" t="s">
        <v>4143</v>
      </c>
      <c r="E1281" s="6" t="s">
        <v>4946</v>
      </c>
      <c r="F1281" s="6"/>
      <c r="G1281" s="6"/>
    </row>
    <row r="1282" spans="1:7" x14ac:dyDescent="0.3">
      <c r="A1282" s="5" t="s">
        <v>1938</v>
      </c>
      <c r="B1282" s="6" t="s">
        <v>3536</v>
      </c>
      <c r="C1282" s="5"/>
      <c r="D1282" s="6" t="s">
        <v>4138</v>
      </c>
      <c r="E1282" s="6" t="s">
        <v>765</v>
      </c>
      <c r="F1282" s="6"/>
      <c r="G1282" s="6"/>
    </row>
    <row r="1283" spans="1:7" x14ac:dyDescent="0.3">
      <c r="A1283" s="5" t="s">
        <v>1939</v>
      </c>
      <c r="B1283" s="6" t="s">
        <v>3295</v>
      </c>
      <c r="C1283" s="5"/>
      <c r="D1283" s="6" t="s">
        <v>4139</v>
      </c>
      <c r="E1283" s="6" t="s">
        <v>4947</v>
      </c>
      <c r="F1283" s="6"/>
      <c r="G1283" s="6"/>
    </row>
    <row r="1284" spans="1:7" x14ac:dyDescent="0.3">
      <c r="A1284" s="5" t="s">
        <v>1940</v>
      </c>
      <c r="B1284" s="6" t="s">
        <v>3553</v>
      </c>
      <c r="C1284" s="5"/>
      <c r="D1284" s="6" t="s">
        <v>747</v>
      </c>
      <c r="E1284" s="6" t="s">
        <v>4948</v>
      </c>
      <c r="F1284" s="6"/>
      <c r="G1284" s="6"/>
    </row>
    <row r="1285" spans="1:7" x14ac:dyDescent="0.3">
      <c r="A1285" s="5" t="s">
        <v>1941</v>
      </c>
      <c r="B1285" s="6" t="s">
        <v>3554</v>
      </c>
      <c r="C1285" s="5"/>
      <c r="D1285" s="6" t="s">
        <v>4139</v>
      </c>
      <c r="E1285" s="6" t="s">
        <v>765</v>
      </c>
      <c r="F1285" s="6"/>
      <c r="G1285" s="6"/>
    </row>
    <row r="1286" spans="1:7" x14ac:dyDescent="0.3">
      <c r="A1286" s="5" t="s">
        <v>1942</v>
      </c>
      <c r="B1286" s="6" t="s">
        <v>3555</v>
      </c>
      <c r="C1286" s="5"/>
      <c r="D1286" s="6" t="s">
        <v>745</v>
      </c>
      <c r="E1286" s="6" t="s">
        <v>4949</v>
      </c>
      <c r="F1286" s="6"/>
      <c r="G1286" s="6"/>
    </row>
    <row r="1287" spans="1:7" x14ac:dyDescent="0.3">
      <c r="A1287" s="5" t="s">
        <v>1943</v>
      </c>
      <c r="B1287" s="6" t="s">
        <v>3534</v>
      </c>
      <c r="C1287" s="5"/>
      <c r="D1287" s="6" t="s">
        <v>743</v>
      </c>
      <c r="E1287" s="6" t="s">
        <v>765</v>
      </c>
      <c r="F1287" s="6"/>
      <c r="G1287" s="6"/>
    </row>
    <row r="1288" spans="1:7" x14ac:dyDescent="0.3">
      <c r="A1288" s="5" t="s">
        <v>1944</v>
      </c>
      <c r="B1288" s="6" t="s">
        <v>3556</v>
      </c>
      <c r="C1288" s="5"/>
      <c r="D1288" s="6" t="s">
        <v>4146</v>
      </c>
      <c r="E1288" s="6" t="s">
        <v>765</v>
      </c>
      <c r="F1288" s="6"/>
      <c r="G1288" s="6"/>
    </row>
    <row r="1289" spans="1:7" x14ac:dyDescent="0.3">
      <c r="A1289" s="5" t="s">
        <v>1945</v>
      </c>
      <c r="B1289" s="6" t="s">
        <v>3557</v>
      </c>
      <c r="C1289" s="5"/>
      <c r="D1289" s="6" t="s">
        <v>86</v>
      </c>
      <c r="E1289" s="6" t="s">
        <v>765</v>
      </c>
      <c r="F1289" s="6"/>
      <c r="G1289" s="6"/>
    </row>
    <row r="1290" spans="1:7" x14ac:dyDescent="0.3">
      <c r="A1290" s="5" t="s">
        <v>1946</v>
      </c>
      <c r="B1290" s="6" t="s">
        <v>3558</v>
      </c>
      <c r="C1290" s="5"/>
      <c r="D1290" s="6" t="s">
        <v>743</v>
      </c>
      <c r="E1290" s="6" t="s">
        <v>765</v>
      </c>
      <c r="F1290" s="6"/>
      <c r="G1290" s="6"/>
    </row>
    <row r="1291" spans="1:7" x14ac:dyDescent="0.3">
      <c r="A1291" s="5" t="s">
        <v>1947</v>
      </c>
      <c r="B1291" s="6" t="s">
        <v>3559</v>
      </c>
      <c r="C1291" s="5"/>
      <c r="D1291" s="6" t="s">
        <v>4146</v>
      </c>
      <c r="E1291" s="6" t="s">
        <v>765</v>
      </c>
      <c r="F1291" s="6"/>
      <c r="G1291" s="6"/>
    </row>
    <row r="1292" spans="1:7" x14ac:dyDescent="0.3">
      <c r="A1292" s="5" t="s">
        <v>1948</v>
      </c>
      <c r="B1292" s="6" t="s">
        <v>3560</v>
      </c>
      <c r="C1292" s="5"/>
      <c r="D1292" s="6" t="s">
        <v>4146</v>
      </c>
      <c r="E1292" s="6" t="s">
        <v>765</v>
      </c>
      <c r="F1292" s="6"/>
      <c r="G1292" s="6"/>
    </row>
    <row r="1293" spans="1:7" x14ac:dyDescent="0.3">
      <c r="A1293" s="5" t="s">
        <v>1949</v>
      </c>
      <c r="B1293" s="6" t="s">
        <v>3526</v>
      </c>
      <c r="C1293" s="5"/>
      <c r="D1293" s="6" t="s">
        <v>4151</v>
      </c>
      <c r="E1293" s="6" t="s">
        <v>4950</v>
      </c>
      <c r="F1293" s="6"/>
      <c r="G1293" s="6"/>
    </row>
    <row r="1294" spans="1:7" x14ac:dyDescent="0.3">
      <c r="A1294" s="5" t="s">
        <v>1950</v>
      </c>
      <c r="B1294" s="6" t="s">
        <v>3436</v>
      </c>
      <c r="C1294" s="5"/>
      <c r="D1294" s="6" t="s">
        <v>4141</v>
      </c>
      <c r="E1294" s="6" t="s">
        <v>765</v>
      </c>
      <c r="F1294" s="6"/>
      <c r="G1294" s="6"/>
    </row>
    <row r="1295" spans="1:7" x14ac:dyDescent="0.3">
      <c r="A1295" s="5" t="s">
        <v>1951</v>
      </c>
      <c r="B1295" s="6" t="s">
        <v>3436</v>
      </c>
      <c r="C1295" s="5"/>
      <c r="D1295" s="6" t="s">
        <v>5249</v>
      </c>
      <c r="E1295" s="6" t="s">
        <v>765</v>
      </c>
      <c r="F1295" s="6"/>
      <c r="G1295" s="6"/>
    </row>
    <row r="1296" spans="1:7" x14ac:dyDescent="0.3">
      <c r="A1296" s="5" t="s">
        <v>1952</v>
      </c>
      <c r="B1296" s="6" t="s">
        <v>3561</v>
      </c>
      <c r="C1296" s="5"/>
      <c r="D1296" s="6" t="s">
        <v>4141</v>
      </c>
      <c r="E1296" s="6" t="s">
        <v>765</v>
      </c>
      <c r="F1296" s="6"/>
      <c r="G1296" s="6"/>
    </row>
    <row r="1297" spans="1:7" x14ac:dyDescent="0.3">
      <c r="A1297" s="5" t="s">
        <v>1953</v>
      </c>
      <c r="B1297" s="6" t="s">
        <v>3562</v>
      </c>
      <c r="C1297" s="5"/>
      <c r="D1297" s="6" t="s">
        <v>261</v>
      </c>
      <c r="E1297" s="6" t="s">
        <v>4951</v>
      </c>
      <c r="F1297" s="6"/>
      <c r="G1297" s="6"/>
    </row>
    <row r="1298" spans="1:7" x14ac:dyDescent="0.3">
      <c r="A1298" s="5" t="s">
        <v>1954</v>
      </c>
      <c r="B1298" s="6" t="s">
        <v>3563</v>
      </c>
      <c r="C1298" s="5"/>
      <c r="D1298" s="6" t="s">
        <v>4148</v>
      </c>
      <c r="E1298" s="6" t="s">
        <v>765</v>
      </c>
      <c r="F1298" s="6"/>
      <c r="G1298" s="6"/>
    </row>
    <row r="1299" spans="1:7" x14ac:dyDescent="0.3">
      <c r="A1299" s="5" t="s">
        <v>1955</v>
      </c>
      <c r="B1299" s="6" t="s">
        <v>3564</v>
      </c>
      <c r="C1299" s="5"/>
      <c r="D1299" s="6" t="s">
        <v>746</v>
      </c>
      <c r="E1299" s="6" t="s">
        <v>765</v>
      </c>
      <c r="F1299" s="6"/>
      <c r="G1299" s="6"/>
    </row>
    <row r="1300" spans="1:7" x14ac:dyDescent="0.3">
      <c r="A1300" s="5" t="s">
        <v>1956</v>
      </c>
      <c r="B1300" s="6" t="s">
        <v>3565</v>
      </c>
      <c r="C1300" s="5"/>
      <c r="D1300" s="6" t="s">
        <v>5249</v>
      </c>
      <c r="E1300" s="6" t="s">
        <v>765</v>
      </c>
      <c r="F1300" s="6"/>
      <c r="G1300" s="6"/>
    </row>
    <row r="1301" spans="1:7" x14ac:dyDescent="0.3">
      <c r="A1301" s="5" t="s">
        <v>1957</v>
      </c>
      <c r="B1301" s="6" t="s">
        <v>3566</v>
      </c>
      <c r="C1301" s="5"/>
      <c r="D1301" s="6" t="s">
        <v>5249</v>
      </c>
      <c r="E1301" s="6" t="s">
        <v>4952</v>
      </c>
      <c r="F1301" s="6"/>
      <c r="G1301" s="6"/>
    </row>
    <row r="1302" spans="1:7" x14ac:dyDescent="0.3">
      <c r="A1302" s="5" t="s">
        <v>1958</v>
      </c>
      <c r="B1302" s="6" t="s">
        <v>3567</v>
      </c>
      <c r="C1302" s="5"/>
      <c r="D1302" s="6" t="s">
        <v>4145</v>
      </c>
      <c r="E1302" s="6" t="s">
        <v>765</v>
      </c>
      <c r="F1302" s="6"/>
      <c r="G1302" s="6"/>
    </row>
    <row r="1303" spans="1:7" x14ac:dyDescent="0.3">
      <c r="A1303" s="5" t="s">
        <v>1959</v>
      </c>
      <c r="B1303" s="6" t="s">
        <v>3568</v>
      </c>
      <c r="C1303" s="5"/>
      <c r="D1303" s="6" t="s">
        <v>4138</v>
      </c>
      <c r="E1303" s="6" t="s">
        <v>765</v>
      </c>
      <c r="F1303" s="6"/>
      <c r="G1303" s="6"/>
    </row>
    <row r="1304" spans="1:7" x14ac:dyDescent="0.3">
      <c r="A1304" s="5" t="s">
        <v>1960</v>
      </c>
      <c r="B1304" s="6" t="s">
        <v>3569</v>
      </c>
      <c r="C1304" s="5"/>
      <c r="D1304" s="6" t="s">
        <v>742</v>
      </c>
      <c r="E1304" s="6" t="s">
        <v>4953</v>
      </c>
      <c r="F1304" s="6"/>
      <c r="G1304" s="6"/>
    </row>
    <row r="1305" spans="1:7" x14ac:dyDescent="0.3">
      <c r="A1305" s="5" t="s">
        <v>1961</v>
      </c>
      <c r="B1305" s="6" t="s">
        <v>3457</v>
      </c>
      <c r="C1305" s="5"/>
      <c r="D1305" s="6" t="s">
        <v>742</v>
      </c>
      <c r="E1305" s="6" t="s">
        <v>4954</v>
      </c>
      <c r="F1305" s="6"/>
      <c r="G1305" s="6"/>
    </row>
    <row r="1306" spans="1:7" x14ac:dyDescent="0.3">
      <c r="A1306" s="5" t="s">
        <v>1962</v>
      </c>
      <c r="B1306" s="6" t="s">
        <v>3570</v>
      </c>
      <c r="C1306" s="5"/>
      <c r="D1306" s="6" t="s">
        <v>4141</v>
      </c>
      <c r="E1306" s="6" t="s">
        <v>765</v>
      </c>
      <c r="F1306" s="6"/>
      <c r="G1306" s="6"/>
    </row>
    <row r="1307" spans="1:7" x14ac:dyDescent="0.3">
      <c r="A1307" s="5" t="s">
        <v>1963</v>
      </c>
      <c r="B1307" s="6" t="s">
        <v>3571</v>
      </c>
      <c r="C1307" s="5"/>
      <c r="D1307" s="6" t="s">
        <v>4143</v>
      </c>
      <c r="E1307" s="6" t="s">
        <v>4955</v>
      </c>
      <c r="F1307" s="6"/>
      <c r="G1307" s="6"/>
    </row>
    <row r="1308" spans="1:7" x14ac:dyDescent="0.3">
      <c r="A1308" s="5" t="s">
        <v>1964</v>
      </c>
      <c r="B1308" s="6" t="s">
        <v>3572</v>
      </c>
      <c r="C1308" s="5"/>
      <c r="D1308" s="6" t="s">
        <v>743</v>
      </c>
      <c r="E1308" s="6" t="s">
        <v>4956</v>
      </c>
      <c r="F1308" s="6"/>
      <c r="G1308" s="6"/>
    </row>
    <row r="1309" spans="1:7" x14ac:dyDescent="0.3">
      <c r="A1309" s="5" t="s">
        <v>1965</v>
      </c>
      <c r="B1309" s="6" t="s">
        <v>3573</v>
      </c>
      <c r="C1309" s="5"/>
      <c r="D1309" s="6" t="s">
        <v>742</v>
      </c>
      <c r="E1309" s="6" t="s">
        <v>4957</v>
      </c>
      <c r="F1309" s="6"/>
      <c r="G1309" s="6"/>
    </row>
    <row r="1310" spans="1:7" x14ac:dyDescent="0.3">
      <c r="A1310" s="5" t="s">
        <v>1966</v>
      </c>
      <c r="B1310" s="6" t="s">
        <v>3574</v>
      </c>
      <c r="C1310" s="5"/>
      <c r="D1310" s="6" t="s">
        <v>4143</v>
      </c>
      <c r="E1310" s="6" t="s">
        <v>4958</v>
      </c>
      <c r="F1310" s="6"/>
      <c r="G1310" s="6"/>
    </row>
    <row r="1311" spans="1:7" x14ac:dyDescent="0.3">
      <c r="A1311" s="5" t="s">
        <v>1967</v>
      </c>
      <c r="B1311" s="6" t="s">
        <v>3575</v>
      </c>
      <c r="C1311" s="5"/>
      <c r="D1311" s="6" t="s">
        <v>5249</v>
      </c>
      <c r="E1311" s="6" t="s">
        <v>4959</v>
      </c>
      <c r="F1311" s="6"/>
      <c r="G1311" s="6"/>
    </row>
    <row r="1312" spans="1:7" x14ac:dyDescent="0.3">
      <c r="A1312" s="5" t="s">
        <v>1968</v>
      </c>
      <c r="B1312" s="6" t="s">
        <v>3576</v>
      </c>
      <c r="C1312" s="5"/>
      <c r="D1312" s="6" t="s">
        <v>261</v>
      </c>
      <c r="E1312" s="6" t="s">
        <v>765</v>
      </c>
      <c r="F1312" s="6"/>
      <c r="G1312" s="6"/>
    </row>
    <row r="1313" spans="1:7" x14ac:dyDescent="0.3">
      <c r="A1313" s="5" t="s">
        <v>1969</v>
      </c>
      <c r="B1313" s="6" t="s">
        <v>3577</v>
      </c>
      <c r="C1313" s="5"/>
      <c r="D1313" s="6" t="s">
        <v>742</v>
      </c>
      <c r="E1313" s="6" t="s">
        <v>4960</v>
      </c>
      <c r="F1313" s="6"/>
      <c r="G1313" s="6"/>
    </row>
    <row r="1314" spans="1:7" x14ac:dyDescent="0.3">
      <c r="A1314" s="5" t="s">
        <v>1970</v>
      </c>
      <c r="B1314" s="6" t="s">
        <v>3578</v>
      </c>
      <c r="C1314" s="5"/>
      <c r="D1314" s="6" t="s">
        <v>4143</v>
      </c>
      <c r="E1314" s="6" t="s">
        <v>4961</v>
      </c>
      <c r="F1314" s="6"/>
      <c r="G1314" s="6"/>
    </row>
    <row r="1315" spans="1:7" x14ac:dyDescent="0.3">
      <c r="A1315" s="5" t="s">
        <v>1971</v>
      </c>
      <c r="B1315" s="6" t="s">
        <v>3579</v>
      </c>
      <c r="C1315" s="5"/>
      <c r="D1315" s="6" t="s">
        <v>4143</v>
      </c>
      <c r="E1315" s="6" t="s">
        <v>4962</v>
      </c>
      <c r="F1315" s="6"/>
      <c r="G1315" s="6"/>
    </row>
    <row r="1316" spans="1:7" x14ac:dyDescent="0.3">
      <c r="A1316" s="5" t="s">
        <v>1972</v>
      </c>
      <c r="B1316" s="6" t="s">
        <v>3580</v>
      </c>
      <c r="C1316" s="5"/>
      <c r="D1316" s="6" t="s">
        <v>747</v>
      </c>
      <c r="E1316" s="6" t="s">
        <v>4963</v>
      </c>
      <c r="F1316" s="6"/>
      <c r="G1316" s="6"/>
    </row>
    <row r="1317" spans="1:7" x14ac:dyDescent="0.3">
      <c r="A1317" s="5" t="s">
        <v>1973</v>
      </c>
      <c r="B1317" s="6" t="s">
        <v>3581</v>
      </c>
      <c r="C1317" s="5"/>
      <c r="D1317" s="6" t="s">
        <v>742</v>
      </c>
      <c r="E1317" s="6" t="s">
        <v>4964</v>
      </c>
      <c r="F1317" s="6"/>
      <c r="G1317" s="6"/>
    </row>
    <row r="1318" spans="1:7" x14ac:dyDescent="0.3">
      <c r="A1318" s="5" t="s">
        <v>1974</v>
      </c>
      <c r="B1318" s="6" t="s">
        <v>3582</v>
      </c>
      <c r="C1318" s="5"/>
      <c r="D1318" s="6" t="s">
        <v>4143</v>
      </c>
      <c r="E1318" s="6" t="s">
        <v>4965</v>
      </c>
      <c r="F1318" s="6"/>
      <c r="G1318" s="6"/>
    </row>
    <row r="1319" spans="1:7" x14ac:dyDescent="0.3">
      <c r="A1319" s="5" t="s">
        <v>1975</v>
      </c>
      <c r="B1319" s="6" t="s">
        <v>3583</v>
      </c>
      <c r="C1319" s="5"/>
      <c r="D1319" s="6" t="s">
        <v>742</v>
      </c>
      <c r="E1319" s="6" t="s">
        <v>4966</v>
      </c>
      <c r="F1319" s="6"/>
      <c r="G1319" s="6"/>
    </row>
    <row r="1320" spans="1:7" x14ac:dyDescent="0.3">
      <c r="A1320" s="5" t="s">
        <v>1976</v>
      </c>
      <c r="B1320" s="6" t="s">
        <v>3584</v>
      </c>
      <c r="C1320" s="5"/>
      <c r="D1320" s="6" t="s">
        <v>747</v>
      </c>
      <c r="E1320" s="6" t="s">
        <v>4967</v>
      </c>
      <c r="F1320" s="6"/>
      <c r="G1320" s="6"/>
    </row>
    <row r="1321" spans="1:7" x14ac:dyDescent="0.3">
      <c r="A1321" s="5" t="s">
        <v>1977</v>
      </c>
      <c r="B1321" s="6" t="s">
        <v>3585</v>
      </c>
      <c r="C1321" s="5"/>
      <c r="D1321" s="6" t="s">
        <v>747</v>
      </c>
      <c r="E1321" s="6" t="s">
        <v>4968</v>
      </c>
      <c r="F1321" s="6"/>
      <c r="G1321" s="6"/>
    </row>
    <row r="1322" spans="1:7" x14ac:dyDescent="0.3">
      <c r="A1322" s="5" t="s">
        <v>1978</v>
      </c>
      <c r="B1322" s="6" t="s">
        <v>3586</v>
      </c>
      <c r="C1322" s="5"/>
      <c r="D1322" s="6" t="s">
        <v>5249</v>
      </c>
      <c r="E1322" s="6" t="s">
        <v>4969</v>
      </c>
      <c r="F1322" s="6"/>
      <c r="G1322" s="6"/>
    </row>
    <row r="1323" spans="1:7" x14ac:dyDescent="0.3">
      <c r="A1323" s="5" t="s">
        <v>1979</v>
      </c>
      <c r="B1323" s="6" t="s">
        <v>3587</v>
      </c>
      <c r="C1323" s="5"/>
      <c r="D1323" s="6" t="s">
        <v>4143</v>
      </c>
      <c r="E1323" s="6" t="s">
        <v>4970</v>
      </c>
      <c r="F1323" s="6"/>
      <c r="G1323" s="6"/>
    </row>
    <row r="1324" spans="1:7" x14ac:dyDescent="0.3">
      <c r="A1324" s="5" t="s">
        <v>1980</v>
      </c>
      <c r="B1324" s="6" t="s">
        <v>3588</v>
      </c>
      <c r="C1324" s="5"/>
      <c r="D1324" s="6" t="s">
        <v>4143</v>
      </c>
      <c r="E1324" s="6" t="s">
        <v>4971</v>
      </c>
      <c r="F1324" s="6"/>
      <c r="G1324" s="6"/>
    </row>
    <row r="1325" spans="1:7" x14ac:dyDescent="0.3">
      <c r="A1325" s="5" t="s">
        <v>1981</v>
      </c>
      <c r="B1325" s="6" t="s">
        <v>3589</v>
      </c>
      <c r="C1325" s="5"/>
      <c r="D1325" s="6" t="s">
        <v>745</v>
      </c>
      <c r="E1325" s="6" t="s">
        <v>4972</v>
      </c>
      <c r="F1325" s="6"/>
      <c r="G1325" s="6"/>
    </row>
    <row r="1326" spans="1:7" x14ac:dyDescent="0.3">
      <c r="A1326" s="5" t="s">
        <v>1982</v>
      </c>
      <c r="B1326" s="6" t="s">
        <v>3590</v>
      </c>
      <c r="C1326" s="5"/>
      <c r="D1326" s="6" t="s">
        <v>742</v>
      </c>
      <c r="E1326" s="6" t="s">
        <v>4973</v>
      </c>
      <c r="F1326" s="6"/>
      <c r="G1326" s="6"/>
    </row>
    <row r="1327" spans="1:7" x14ac:dyDescent="0.3">
      <c r="A1327" s="5" t="s">
        <v>1983</v>
      </c>
      <c r="B1327" s="6" t="s">
        <v>3591</v>
      </c>
      <c r="C1327" s="5"/>
      <c r="D1327" s="6" t="s">
        <v>742</v>
      </c>
      <c r="E1327" s="6" t="s">
        <v>4974</v>
      </c>
      <c r="F1327" s="6"/>
      <c r="G1327" s="6"/>
    </row>
    <row r="1328" spans="1:7" x14ac:dyDescent="0.3">
      <c r="A1328" s="5" t="s">
        <v>1984</v>
      </c>
      <c r="B1328" s="6" t="s">
        <v>3592</v>
      </c>
      <c r="C1328" s="5"/>
      <c r="D1328" s="6" t="s">
        <v>743</v>
      </c>
      <c r="E1328" s="6" t="s">
        <v>765</v>
      </c>
      <c r="F1328" s="6"/>
      <c r="G1328" s="6"/>
    </row>
    <row r="1329" spans="1:7" x14ac:dyDescent="0.3">
      <c r="A1329" s="5" t="s">
        <v>1985</v>
      </c>
      <c r="B1329" s="6" t="s">
        <v>3593</v>
      </c>
      <c r="C1329" s="5"/>
      <c r="D1329" s="6" t="s">
        <v>86</v>
      </c>
      <c r="E1329" s="6" t="s">
        <v>4975</v>
      </c>
      <c r="F1329" s="6"/>
      <c r="G1329" s="6"/>
    </row>
    <row r="1330" spans="1:7" x14ac:dyDescent="0.3">
      <c r="A1330" s="5" t="s">
        <v>1986</v>
      </c>
      <c r="B1330" s="6" t="s">
        <v>3594</v>
      </c>
      <c r="C1330" s="5"/>
      <c r="D1330" s="6" t="s">
        <v>4143</v>
      </c>
      <c r="E1330" s="6" t="s">
        <v>4976</v>
      </c>
      <c r="F1330" s="6"/>
      <c r="G1330" s="6"/>
    </row>
    <row r="1331" spans="1:7" x14ac:dyDescent="0.3">
      <c r="A1331" s="5" t="s">
        <v>1987</v>
      </c>
      <c r="B1331" s="6" t="s">
        <v>3595</v>
      </c>
      <c r="C1331" s="5"/>
      <c r="D1331" s="6" t="s">
        <v>4136</v>
      </c>
      <c r="E1331" s="6" t="s">
        <v>4977</v>
      </c>
      <c r="F1331" s="6"/>
      <c r="G1331" s="6"/>
    </row>
    <row r="1332" spans="1:7" x14ac:dyDescent="0.3">
      <c r="A1332" s="5" t="s">
        <v>1988</v>
      </c>
      <c r="B1332" s="6" t="s">
        <v>3596</v>
      </c>
      <c r="C1332" s="5"/>
      <c r="D1332" s="6" t="s">
        <v>4137</v>
      </c>
      <c r="E1332" s="6" t="s">
        <v>4978</v>
      </c>
      <c r="F1332" s="6"/>
      <c r="G1332" s="6"/>
    </row>
    <row r="1333" spans="1:7" x14ac:dyDescent="0.3">
      <c r="A1333" s="5" t="s">
        <v>1989</v>
      </c>
      <c r="B1333" s="6" t="s">
        <v>3597</v>
      </c>
      <c r="C1333" s="5"/>
      <c r="D1333" s="6" t="s">
        <v>742</v>
      </c>
      <c r="E1333" s="6" t="s">
        <v>4979</v>
      </c>
      <c r="F1333" s="6"/>
      <c r="G1333" s="6"/>
    </row>
    <row r="1334" spans="1:7" x14ac:dyDescent="0.3">
      <c r="A1334" s="5" t="s">
        <v>1990</v>
      </c>
      <c r="B1334" s="6" t="s">
        <v>3598</v>
      </c>
      <c r="C1334" s="5"/>
      <c r="D1334" s="6" t="s">
        <v>743</v>
      </c>
      <c r="E1334" s="6" t="s">
        <v>765</v>
      </c>
      <c r="F1334" s="6"/>
      <c r="G1334" s="6"/>
    </row>
    <row r="1335" spans="1:7" x14ac:dyDescent="0.3">
      <c r="A1335" s="5" t="s">
        <v>1991</v>
      </c>
      <c r="B1335" s="6" t="s">
        <v>3599</v>
      </c>
      <c r="C1335" s="5"/>
      <c r="D1335" s="6" t="s">
        <v>742</v>
      </c>
      <c r="E1335" s="6" t="s">
        <v>4980</v>
      </c>
      <c r="F1335" s="6"/>
      <c r="G1335" s="6"/>
    </row>
    <row r="1336" spans="1:7" x14ac:dyDescent="0.3">
      <c r="A1336" s="5" t="s">
        <v>1992</v>
      </c>
      <c r="B1336" s="6" t="s">
        <v>3600</v>
      </c>
      <c r="C1336" s="5"/>
      <c r="D1336" s="6" t="s">
        <v>747</v>
      </c>
      <c r="E1336" s="6" t="s">
        <v>4981</v>
      </c>
      <c r="F1336" s="6"/>
      <c r="G1336" s="6"/>
    </row>
    <row r="1337" spans="1:7" x14ac:dyDescent="0.3">
      <c r="A1337" s="5" t="s">
        <v>1993</v>
      </c>
      <c r="B1337" s="6" t="s">
        <v>3601</v>
      </c>
      <c r="C1337" s="5"/>
      <c r="D1337" s="6" t="s">
        <v>742</v>
      </c>
      <c r="E1337" s="6" t="s">
        <v>4982</v>
      </c>
      <c r="F1337" s="6"/>
      <c r="G1337" s="6"/>
    </row>
    <row r="1338" spans="1:7" x14ac:dyDescent="0.3">
      <c r="A1338" s="5" t="s">
        <v>1994</v>
      </c>
      <c r="B1338" s="6" t="s">
        <v>3602</v>
      </c>
      <c r="C1338" s="5"/>
      <c r="D1338" s="6" t="s">
        <v>742</v>
      </c>
      <c r="E1338" s="6" t="s">
        <v>4983</v>
      </c>
      <c r="F1338" s="6"/>
      <c r="G1338" s="6"/>
    </row>
    <row r="1339" spans="1:7" x14ac:dyDescent="0.3">
      <c r="A1339" s="5" t="s">
        <v>1995</v>
      </c>
      <c r="B1339" s="6" t="s">
        <v>3603</v>
      </c>
      <c r="C1339" s="5"/>
      <c r="D1339" s="6" t="s">
        <v>747</v>
      </c>
      <c r="E1339" s="6" t="s">
        <v>4984</v>
      </c>
      <c r="F1339" s="6"/>
      <c r="G1339" s="6"/>
    </row>
    <row r="1340" spans="1:7" x14ac:dyDescent="0.3">
      <c r="A1340" s="5" t="s">
        <v>1996</v>
      </c>
      <c r="B1340" s="6" t="s">
        <v>3604</v>
      </c>
      <c r="C1340" s="5"/>
      <c r="D1340" s="6" t="s">
        <v>742</v>
      </c>
      <c r="E1340" s="6" t="s">
        <v>4985</v>
      </c>
      <c r="F1340" s="6"/>
      <c r="G1340" s="6"/>
    </row>
    <row r="1341" spans="1:7" x14ac:dyDescent="0.3">
      <c r="A1341" s="5" t="s">
        <v>1997</v>
      </c>
      <c r="B1341" s="6" t="s">
        <v>3605</v>
      </c>
      <c r="C1341" s="5"/>
      <c r="D1341" s="6" t="s">
        <v>4141</v>
      </c>
      <c r="E1341" s="6" t="s">
        <v>765</v>
      </c>
      <c r="F1341" s="6"/>
      <c r="G1341" s="6"/>
    </row>
    <row r="1342" spans="1:7" x14ac:dyDescent="0.3">
      <c r="A1342" s="5" t="s">
        <v>1998</v>
      </c>
      <c r="B1342" s="6" t="s">
        <v>3606</v>
      </c>
      <c r="C1342" s="5"/>
      <c r="D1342" s="6" t="s">
        <v>141</v>
      </c>
      <c r="E1342" s="6" t="s">
        <v>4986</v>
      </c>
      <c r="F1342" s="6"/>
      <c r="G1342" s="6"/>
    </row>
    <row r="1343" spans="1:7" x14ac:dyDescent="0.3">
      <c r="A1343" s="5" t="s">
        <v>1999</v>
      </c>
      <c r="B1343" s="6" t="s">
        <v>3607</v>
      </c>
      <c r="C1343" s="5"/>
      <c r="D1343" s="6" t="s">
        <v>141</v>
      </c>
      <c r="E1343" s="6" t="s">
        <v>4987</v>
      </c>
      <c r="F1343" s="6"/>
      <c r="G1343" s="6"/>
    </row>
    <row r="1344" spans="1:7" x14ac:dyDescent="0.3">
      <c r="A1344" s="5" t="s">
        <v>2000</v>
      </c>
      <c r="B1344" s="6" t="s">
        <v>3608</v>
      </c>
      <c r="C1344" s="5"/>
      <c r="D1344" s="6" t="s">
        <v>742</v>
      </c>
      <c r="E1344" s="6" t="s">
        <v>4988</v>
      </c>
      <c r="F1344" s="6"/>
      <c r="G1344" s="6"/>
    </row>
    <row r="1345" spans="1:7" x14ac:dyDescent="0.3">
      <c r="A1345" s="5" t="s">
        <v>2001</v>
      </c>
      <c r="B1345" s="6" t="s">
        <v>3609</v>
      </c>
      <c r="C1345" s="5"/>
      <c r="D1345" s="6" t="s">
        <v>743</v>
      </c>
      <c r="E1345" s="6" t="s">
        <v>4989</v>
      </c>
      <c r="F1345" s="6"/>
      <c r="G1345" s="6"/>
    </row>
    <row r="1346" spans="1:7" x14ac:dyDescent="0.3">
      <c r="A1346" s="5" t="s">
        <v>2002</v>
      </c>
      <c r="B1346" s="6" t="s">
        <v>3610</v>
      </c>
      <c r="C1346" s="5"/>
      <c r="D1346" s="6" t="s">
        <v>745</v>
      </c>
      <c r="E1346" s="6" t="s">
        <v>4990</v>
      </c>
      <c r="F1346" s="6"/>
      <c r="G1346" s="6"/>
    </row>
    <row r="1347" spans="1:7" x14ac:dyDescent="0.3">
      <c r="A1347" s="5" t="s">
        <v>2003</v>
      </c>
      <c r="B1347" s="6" t="s">
        <v>3611</v>
      </c>
      <c r="C1347" s="5"/>
      <c r="D1347" s="6" t="s">
        <v>4141</v>
      </c>
      <c r="E1347" s="6" t="s">
        <v>765</v>
      </c>
      <c r="F1347" s="6"/>
      <c r="G1347" s="6"/>
    </row>
    <row r="1348" spans="1:7" x14ac:dyDescent="0.3">
      <c r="A1348" s="5" t="s">
        <v>2004</v>
      </c>
      <c r="B1348" s="6" t="s">
        <v>3612</v>
      </c>
      <c r="C1348" s="5"/>
      <c r="D1348" s="6" t="s">
        <v>4141</v>
      </c>
      <c r="E1348" s="6" t="s">
        <v>765</v>
      </c>
      <c r="F1348" s="6"/>
      <c r="G1348" s="6"/>
    </row>
    <row r="1349" spans="1:7" x14ac:dyDescent="0.3">
      <c r="A1349" s="5" t="s">
        <v>2005</v>
      </c>
      <c r="B1349" s="6" t="s">
        <v>3613</v>
      </c>
      <c r="C1349" s="5"/>
      <c r="D1349" s="6" t="s">
        <v>4143</v>
      </c>
      <c r="E1349" s="6" t="s">
        <v>4991</v>
      </c>
      <c r="F1349" s="6"/>
      <c r="G1349" s="6"/>
    </row>
    <row r="1350" spans="1:7" x14ac:dyDescent="0.3">
      <c r="A1350" s="5" t="s">
        <v>2006</v>
      </c>
      <c r="B1350" s="6" t="s">
        <v>3614</v>
      </c>
      <c r="C1350" s="5"/>
      <c r="D1350" s="6" t="s">
        <v>742</v>
      </c>
      <c r="E1350" s="6" t="s">
        <v>4992</v>
      </c>
      <c r="F1350" s="6"/>
      <c r="G1350" s="6"/>
    </row>
    <row r="1351" spans="1:7" x14ac:dyDescent="0.3">
      <c r="A1351" s="5" t="s">
        <v>2007</v>
      </c>
      <c r="B1351" s="6" t="s">
        <v>3615</v>
      </c>
      <c r="C1351" s="5"/>
      <c r="D1351" s="6" t="s">
        <v>747</v>
      </c>
      <c r="E1351" s="6" t="s">
        <v>4993</v>
      </c>
      <c r="F1351" s="6"/>
      <c r="G1351" s="6"/>
    </row>
    <row r="1352" spans="1:7" x14ac:dyDescent="0.3">
      <c r="A1352" s="5" t="s">
        <v>2008</v>
      </c>
      <c r="B1352" s="6" t="s">
        <v>3616</v>
      </c>
      <c r="C1352" s="5"/>
      <c r="D1352" s="6" t="s">
        <v>4146</v>
      </c>
      <c r="E1352" s="6" t="s">
        <v>765</v>
      </c>
      <c r="F1352" s="6"/>
      <c r="G1352" s="6"/>
    </row>
    <row r="1353" spans="1:7" x14ac:dyDescent="0.3">
      <c r="A1353" s="5" t="s">
        <v>2009</v>
      </c>
      <c r="B1353" s="6" t="s">
        <v>3617</v>
      </c>
      <c r="C1353" s="5"/>
      <c r="D1353" s="6" t="s">
        <v>4141</v>
      </c>
      <c r="E1353" s="6" t="s">
        <v>765</v>
      </c>
      <c r="F1353" s="6"/>
      <c r="G1353" s="6"/>
    </row>
    <row r="1354" spans="1:7" x14ac:dyDescent="0.3">
      <c r="A1354" s="5" t="s">
        <v>2010</v>
      </c>
      <c r="B1354" s="6" t="s">
        <v>3611</v>
      </c>
      <c r="C1354" s="5"/>
      <c r="D1354" s="6" t="s">
        <v>4141</v>
      </c>
      <c r="E1354" s="6" t="s">
        <v>765</v>
      </c>
      <c r="F1354" s="6"/>
      <c r="G1354" s="6"/>
    </row>
    <row r="1355" spans="1:7" x14ac:dyDescent="0.3">
      <c r="A1355" s="5" t="s">
        <v>2011</v>
      </c>
      <c r="B1355" s="6" t="s">
        <v>3618</v>
      </c>
      <c r="C1355" s="5"/>
      <c r="D1355" s="6" t="s">
        <v>261</v>
      </c>
      <c r="E1355" s="6" t="s">
        <v>4994</v>
      </c>
      <c r="F1355" s="6"/>
      <c r="G1355" s="6"/>
    </row>
    <row r="1356" spans="1:7" x14ac:dyDescent="0.3">
      <c r="A1356" s="5" t="s">
        <v>2012</v>
      </c>
      <c r="B1356" s="6" t="s">
        <v>3619</v>
      </c>
      <c r="C1356" s="5"/>
      <c r="D1356" s="6" t="s">
        <v>4145</v>
      </c>
      <c r="E1356" s="6" t="s">
        <v>765</v>
      </c>
      <c r="F1356" s="6"/>
      <c r="G1356" s="6"/>
    </row>
    <row r="1357" spans="1:7" x14ac:dyDescent="0.3">
      <c r="A1357" s="5" t="s">
        <v>2013</v>
      </c>
      <c r="B1357" s="6" t="s">
        <v>3620</v>
      </c>
      <c r="C1357" s="5"/>
      <c r="D1357" s="6" t="s">
        <v>743</v>
      </c>
      <c r="E1357" s="6" t="s">
        <v>4995</v>
      </c>
      <c r="F1357" s="6"/>
      <c r="G1357" s="6"/>
    </row>
    <row r="1358" spans="1:7" x14ac:dyDescent="0.3">
      <c r="A1358" s="5" t="s">
        <v>2014</v>
      </c>
      <c r="B1358" s="6" t="s">
        <v>3621</v>
      </c>
      <c r="C1358" s="5"/>
      <c r="D1358" s="6" t="s">
        <v>747</v>
      </c>
      <c r="E1358" s="6" t="s">
        <v>765</v>
      </c>
      <c r="F1358" s="6"/>
      <c r="G1358" s="6"/>
    </row>
    <row r="1359" spans="1:7" x14ac:dyDescent="0.3">
      <c r="A1359" s="5" t="s">
        <v>2015</v>
      </c>
      <c r="B1359" s="6" t="s">
        <v>3622</v>
      </c>
      <c r="C1359" s="5"/>
      <c r="D1359" s="6" t="s">
        <v>4143</v>
      </c>
      <c r="E1359" s="6" t="s">
        <v>4996</v>
      </c>
      <c r="F1359" s="6"/>
      <c r="G1359" s="6"/>
    </row>
    <row r="1360" spans="1:7" x14ac:dyDescent="0.3">
      <c r="A1360" s="5" t="s">
        <v>2016</v>
      </c>
      <c r="B1360" s="6" t="s">
        <v>3623</v>
      </c>
      <c r="C1360" s="5"/>
      <c r="D1360" s="6" t="s">
        <v>747</v>
      </c>
      <c r="E1360" s="6" t="s">
        <v>765</v>
      </c>
      <c r="F1360" s="6"/>
      <c r="G1360" s="6"/>
    </row>
    <row r="1361" spans="1:7" x14ac:dyDescent="0.3">
      <c r="A1361" s="5" t="s">
        <v>2017</v>
      </c>
      <c r="B1361" s="6" t="s">
        <v>3624</v>
      </c>
      <c r="C1361" s="5"/>
      <c r="D1361" s="6" t="s">
        <v>4143</v>
      </c>
      <c r="E1361" s="6" t="s">
        <v>4997</v>
      </c>
      <c r="F1361" s="6"/>
      <c r="G1361" s="6"/>
    </row>
    <row r="1362" spans="1:7" x14ac:dyDescent="0.3">
      <c r="A1362" s="5" t="s">
        <v>2018</v>
      </c>
      <c r="B1362" s="6" t="s">
        <v>3625</v>
      </c>
      <c r="C1362" s="5"/>
      <c r="D1362" s="6" t="s">
        <v>4143</v>
      </c>
      <c r="E1362" s="6" t="s">
        <v>4998</v>
      </c>
      <c r="F1362" s="6"/>
      <c r="G1362" s="6"/>
    </row>
    <row r="1363" spans="1:7" x14ac:dyDescent="0.3">
      <c r="A1363" s="5" t="s">
        <v>2019</v>
      </c>
      <c r="B1363" s="6" t="s">
        <v>3626</v>
      </c>
      <c r="C1363" s="5"/>
      <c r="D1363" s="6" t="s">
        <v>4143</v>
      </c>
      <c r="E1363" s="6" t="s">
        <v>4999</v>
      </c>
      <c r="F1363" s="6"/>
      <c r="G1363" s="6"/>
    </row>
    <row r="1364" spans="1:7" x14ac:dyDescent="0.3">
      <c r="A1364" s="5" t="s">
        <v>2020</v>
      </c>
      <c r="B1364" s="6" t="s">
        <v>3627</v>
      </c>
      <c r="C1364" s="5"/>
      <c r="D1364" s="6" t="s">
        <v>747</v>
      </c>
      <c r="E1364" s="6" t="s">
        <v>5000</v>
      </c>
      <c r="F1364" s="6"/>
      <c r="G1364" s="6"/>
    </row>
    <row r="1365" spans="1:7" x14ac:dyDescent="0.3">
      <c r="A1365" s="5" t="s">
        <v>2021</v>
      </c>
      <c r="B1365" s="6" t="s">
        <v>3628</v>
      </c>
      <c r="C1365" s="5"/>
      <c r="D1365" s="6" t="s">
        <v>742</v>
      </c>
      <c r="E1365" s="6" t="s">
        <v>5001</v>
      </c>
      <c r="F1365" s="6"/>
      <c r="G1365" s="6"/>
    </row>
    <row r="1366" spans="1:7" x14ac:dyDescent="0.3">
      <c r="A1366" s="5" t="s">
        <v>2022</v>
      </c>
      <c r="B1366" s="6" t="s">
        <v>3629</v>
      </c>
      <c r="C1366" s="5"/>
      <c r="D1366" s="6" t="s">
        <v>4143</v>
      </c>
      <c r="E1366" s="6" t="s">
        <v>5002</v>
      </c>
      <c r="F1366" s="6"/>
      <c r="G1366" s="6"/>
    </row>
    <row r="1367" spans="1:7" x14ac:dyDescent="0.3">
      <c r="A1367" s="5" t="s">
        <v>2023</v>
      </c>
      <c r="B1367" s="6" t="s">
        <v>3630</v>
      </c>
      <c r="C1367" s="5"/>
      <c r="D1367" s="6" t="s">
        <v>4143</v>
      </c>
      <c r="E1367" s="6" t="s">
        <v>5003</v>
      </c>
      <c r="F1367" s="6"/>
      <c r="G1367" s="6"/>
    </row>
    <row r="1368" spans="1:7" x14ac:dyDescent="0.3">
      <c r="A1368" s="5" t="s">
        <v>2024</v>
      </c>
      <c r="B1368" s="6" t="s">
        <v>3631</v>
      </c>
      <c r="C1368" s="5"/>
      <c r="D1368" s="6" t="s">
        <v>141</v>
      </c>
      <c r="E1368" s="6" t="s">
        <v>5004</v>
      </c>
      <c r="F1368" s="6"/>
      <c r="G1368" s="6"/>
    </row>
    <row r="1369" spans="1:7" x14ac:dyDescent="0.3">
      <c r="A1369" s="5" t="s">
        <v>2025</v>
      </c>
      <c r="B1369" s="6" t="s">
        <v>3632</v>
      </c>
      <c r="C1369" s="5"/>
      <c r="D1369" s="6" t="s">
        <v>4139</v>
      </c>
      <c r="E1369" s="6" t="s">
        <v>765</v>
      </c>
      <c r="F1369" s="6"/>
      <c r="G1369" s="6"/>
    </row>
    <row r="1370" spans="1:7" x14ac:dyDescent="0.3">
      <c r="A1370" s="5" t="s">
        <v>2026</v>
      </c>
      <c r="B1370" s="6" t="s">
        <v>3633</v>
      </c>
      <c r="C1370" s="5"/>
      <c r="D1370" s="6" t="s">
        <v>4143</v>
      </c>
      <c r="E1370" s="6" t="s">
        <v>5005</v>
      </c>
      <c r="F1370" s="6"/>
      <c r="G1370" s="6"/>
    </row>
    <row r="1371" spans="1:7" x14ac:dyDescent="0.3">
      <c r="A1371" s="5" t="s">
        <v>2027</v>
      </c>
      <c r="B1371" s="6" t="s">
        <v>3634</v>
      </c>
      <c r="C1371" s="5"/>
      <c r="D1371" s="6" t="s">
        <v>4139</v>
      </c>
      <c r="E1371" s="6" t="s">
        <v>765</v>
      </c>
      <c r="F1371" s="6"/>
      <c r="G1371" s="6"/>
    </row>
    <row r="1372" spans="1:7" x14ac:dyDescent="0.3">
      <c r="A1372" s="5" t="s">
        <v>2028</v>
      </c>
      <c r="B1372" s="6" t="s">
        <v>3635</v>
      </c>
      <c r="C1372" s="5"/>
      <c r="D1372" s="6" t="s">
        <v>4143</v>
      </c>
      <c r="E1372" s="6" t="s">
        <v>5006</v>
      </c>
      <c r="F1372" s="6"/>
      <c r="G1372" s="6"/>
    </row>
    <row r="1373" spans="1:7" x14ac:dyDescent="0.3">
      <c r="A1373" s="5" t="s">
        <v>2029</v>
      </c>
      <c r="B1373" s="6" t="s">
        <v>3636</v>
      </c>
      <c r="C1373" s="5"/>
      <c r="D1373" s="6" t="s">
        <v>745</v>
      </c>
      <c r="E1373" s="6" t="s">
        <v>5007</v>
      </c>
      <c r="F1373" s="6"/>
      <c r="G1373" s="6"/>
    </row>
    <row r="1374" spans="1:7" x14ac:dyDescent="0.3">
      <c r="A1374" s="5" t="s">
        <v>2030</v>
      </c>
      <c r="B1374" s="6" t="s">
        <v>3637</v>
      </c>
      <c r="C1374" s="5"/>
      <c r="D1374" s="6" t="s">
        <v>4143</v>
      </c>
      <c r="E1374" s="6" t="s">
        <v>5008</v>
      </c>
      <c r="F1374" s="6"/>
      <c r="G1374" s="6"/>
    </row>
    <row r="1375" spans="1:7" x14ac:dyDescent="0.3">
      <c r="A1375" s="5" t="s">
        <v>2031</v>
      </c>
      <c r="B1375" s="6" t="s">
        <v>3638</v>
      </c>
      <c r="C1375" s="5"/>
      <c r="D1375" s="6" t="s">
        <v>141</v>
      </c>
      <c r="E1375" s="6" t="s">
        <v>5009</v>
      </c>
      <c r="F1375" s="6"/>
      <c r="G1375" s="6"/>
    </row>
    <row r="1376" spans="1:7" x14ac:dyDescent="0.3">
      <c r="A1376" s="5" t="s">
        <v>2032</v>
      </c>
      <c r="B1376" s="6" t="s">
        <v>3639</v>
      </c>
      <c r="C1376" s="5"/>
      <c r="D1376" s="6" t="s">
        <v>261</v>
      </c>
      <c r="E1376" s="6" t="s">
        <v>765</v>
      </c>
      <c r="F1376" s="6"/>
      <c r="G1376" s="6"/>
    </row>
    <row r="1377" spans="1:7" x14ac:dyDescent="0.3">
      <c r="A1377" s="5" t="s">
        <v>2033</v>
      </c>
      <c r="B1377" s="6" t="s">
        <v>3640</v>
      </c>
      <c r="C1377" s="5"/>
      <c r="D1377" s="6" t="s">
        <v>4136</v>
      </c>
      <c r="E1377" s="6" t="s">
        <v>5010</v>
      </c>
      <c r="F1377" s="6"/>
      <c r="G1377" s="6"/>
    </row>
    <row r="1378" spans="1:7" x14ac:dyDescent="0.3">
      <c r="A1378" s="5" t="s">
        <v>2034</v>
      </c>
      <c r="B1378" s="6" t="s">
        <v>3641</v>
      </c>
      <c r="C1378" s="5"/>
      <c r="D1378" s="6" t="s">
        <v>747</v>
      </c>
      <c r="E1378" s="6" t="s">
        <v>765</v>
      </c>
      <c r="F1378" s="6"/>
      <c r="G1378" s="6"/>
    </row>
    <row r="1379" spans="1:7" x14ac:dyDescent="0.3">
      <c r="A1379" s="5" t="s">
        <v>2035</v>
      </c>
      <c r="B1379" s="6" t="s">
        <v>3642</v>
      </c>
      <c r="C1379" s="5"/>
      <c r="D1379" s="6" t="s">
        <v>742</v>
      </c>
      <c r="E1379" s="6" t="s">
        <v>5011</v>
      </c>
      <c r="F1379" s="6"/>
      <c r="G1379" s="6"/>
    </row>
    <row r="1380" spans="1:7" x14ac:dyDescent="0.3">
      <c r="A1380" s="5" t="s">
        <v>2036</v>
      </c>
      <c r="B1380" s="6" t="s">
        <v>3643</v>
      </c>
      <c r="C1380" s="5"/>
      <c r="D1380" s="6" t="s">
        <v>4147</v>
      </c>
      <c r="E1380" s="6" t="s">
        <v>765</v>
      </c>
      <c r="F1380" s="6"/>
      <c r="G1380" s="6"/>
    </row>
    <row r="1381" spans="1:7" x14ac:dyDescent="0.3">
      <c r="A1381" s="5" t="s">
        <v>2037</v>
      </c>
      <c r="B1381" s="6" t="s">
        <v>3644</v>
      </c>
      <c r="C1381" s="5"/>
      <c r="D1381" s="6" t="s">
        <v>747</v>
      </c>
      <c r="E1381" s="6" t="s">
        <v>765</v>
      </c>
      <c r="F1381" s="6"/>
      <c r="G1381" s="6"/>
    </row>
    <row r="1382" spans="1:7" x14ac:dyDescent="0.3">
      <c r="A1382" s="5" t="s">
        <v>2038</v>
      </c>
      <c r="B1382" s="6" t="s">
        <v>3645</v>
      </c>
      <c r="C1382" s="5"/>
      <c r="D1382" s="6" t="s">
        <v>747</v>
      </c>
      <c r="E1382" s="6" t="s">
        <v>765</v>
      </c>
      <c r="F1382" s="6"/>
      <c r="G1382" s="6"/>
    </row>
    <row r="1383" spans="1:7" x14ac:dyDescent="0.3">
      <c r="A1383" s="5" t="s">
        <v>2039</v>
      </c>
      <c r="B1383" s="6" t="s">
        <v>3645</v>
      </c>
      <c r="C1383" s="5"/>
      <c r="D1383" s="6" t="s">
        <v>747</v>
      </c>
      <c r="E1383" s="6" t="s">
        <v>765</v>
      </c>
      <c r="F1383" s="6"/>
      <c r="G1383" s="6"/>
    </row>
    <row r="1384" spans="1:7" x14ac:dyDescent="0.3">
      <c r="A1384" s="5" t="s">
        <v>2040</v>
      </c>
      <c r="B1384" s="6" t="s">
        <v>3646</v>
      </c>
      <c r="C1384" s="5"/>
      <c r="D1384" s="6" t="s">
        <v>86</v>
      </c>
      <c r="E1384" s="6" t="s">
        <v>5012</v>
      </c>
      <c r="F1384" s="6"/>
      <c r="G1384" s="6"/>
    </row>
    <row r="1385" spans="1:7" x14ac:dyDescent="0.3">
      <c r="A1385" s="5" t="s">
        <v>2041</v>
      </c>
      <c r="B1385" s="6" t="s">
        <v>3647</v>
      </c>
      <c r="C1385" s="5"/>
      <c r="D1385" s="6" t="s">
        <v>742</v>
      </c>
      <c r="E1385" s="6" t="s">
        <v>5013</v>
      </c>
      <c r="F1385" s="6"/>
      <c r="G1385" s="6"/>
    </row>
    <row r="1386" spans="1:7" x14ac:dyDescent="0.3">
      <c r="A1386" s="5" t="s">
        <v>2042</v>
      </c>
      <c r="B1386" s="6" t="s">
        <v>3648</v>
      </c>
      <c r="C1386" s="5"/>
      <c r="D1386" s="6" t="s">
        <v>745</v>
      </c>
      <c r="E1386" s="6" t="s">
        <v>5014</v>
      </c>
      <c r="F1386" s="6"/>
      <c r="G1386" s="6"/>
    </row>
    <row r="1387" spans="1:7" x14ac:dyDescent="0.3">
      <c r="A1387" s="5" t="s">
        <v>2043</v>
      </c>
      <c r="B1387" s="6" t="s">
        <v>3649</v>
      </c>
      <c r="C1387" s="5"/>
      <c r="D1387" s="6" t="s">
        <v>745</v>
      </c>
      <c r="E1387" s="6" t="s">
        <v>5015</v>
      </c>
      <c r="F1387" s="6"/>
      <c r="G1387" s="6"/>
    </row>
    <row r="1388" spans="1:7" x14ac:dyDescent="0.3">
      <c r="A1388" s="5" t="s">
        <v>2044</v>
      </c>
      <c r="B1388" s="6" t="s">
        <v>3650</v>
      </c>
      <c r="C1388" s="5"/>
      <c r="D1388" s="6" t="s">
        <v>747</v>
      </c>
      <c r="E1388" s="6" t="s">
        <v>5016</v>
      </c>
      <c r="F1388" s="6"/>
      <c r="G1388" s="6"/>
    </row>
    <row r="1389" spans="1:7" x14ac:dyDescent="0.3">
      <c r="A1389" s="5" t="s">
        <v>2045</v>
      </c>
      <c r="B1389" s="6" t="s">
        <v>3651</v>
      </c>
      <c r="C1389" s="5"/>
      <c r="D1389" s="6" t="s">
        <v>261</v>
      </c>
      <c r="E1389" s="6" t="s">
        <v>5017</v>
      </c>
      <c r="F1389" s="6"/>
      <c r="G1389" s="6"/>
    </row>
    <row r="1390" spans="1:7" x14ac:dyDescent="0.3">
      <c r="A1390" s="5" t="s">
        <v>2046</v>
      </c>
      <c r="B1390" s="6" t="s">
        <v>3652</v>
      </c>
      <c r="C1390" s="5"/>
      <c r="D1390" s="6" t="s">
        <v>743</v>
      </c>
      <c r="E1390" s="6" t="s">
        <v>5018</v>
      </c>
      <c r="F1390" s="6"/>
      <c r="G1390" s="6"/>
    </row>
    <row r="1391" spans="1:7" x14ac:dyDescent="0.3">
      <c r="A1391" s="5" t="s">
        <v>2047</v>
      </c>
      <c r="B1391" s="6" t="s">
        <v>3653</v>
      </c>
      <c r="C1391" s="5"/>
      <c r="D1391" s="6" t="s">
        <v>747</v>
      </c>
      <c r="E1391" s="6" t="s">
        <v>5019</v>
      </c>
      <c r="F1391" s="6"/>
      <c r="G1391" s="6"/>
    </row>
    <row r="1392" spans="1:7" x14ac:dyDescent="0.3">
      <c r="A1392" s="5" t="s">
        <v>2048</v>
      </c>
      <c r="B1392" s="6" t="s">
        <v>3654</v>
      </c>
      <c r="C1392" s="5"/>
      <c r="D1392" s="6" t="s">
        <v>5249</v>
      </c>
      <c r="E1392" s="6" t="s">
        <v>5020</v>
      </c>
      <c r="F1392" s="6"/>
      <c r="G1392" s="6"/>
    </row>
    <row r="1393" spans="1:7" x14ac:dyDescent="0.3">
      <c r="A1393" s="5" t="s">
        <v>2049</v>
      </c>
      <c r="B1393" s="6" t="s">
        <v>3655</v>
      </c>
      <c r="C1393" s="5"/>
      <c r="D1393" s="6" t="s">
        <v>747</v>
      </c>
      <c r="E1393" s="6" t="s">
        <v>5021</v>
      </c>
      <c r="F1393" s="6"/>
      <c r="G1393" s="6"/>
    </row>
    <row r="1394" spans="1:7" x14ac:dyDescent="0.3">
      <c r="A1394" s="5" t="s">
        <v>2050</v>
      </c>
      <c r="B1394" s="6" t="s">
        <v>3656</v>
      </c>
      <c r="C1394" s="5"/>
      <c r="D1394" s="6" t="s">
        <v>747</v>
      </c>
      <c r="E1394" s="6" t="s">
        <v>5022</v>
      </c>
      <c r="F1394" s="6"/>
      <c r="G1394" s="6"/>
    </row>
    <row r="1395" spans="1:7" x14ac:dyDescent="0.3">
      <c r="A1395" s="5" t="s">
        <v>2051</v>
      </c>
      <c r="B1395" s="6" t="s">
        <v>3657</v>
      </c>
      <c r="C1395" s="5"/>
      <c r="D1395" s="6" t="s">
        <v>743</v>
      </c>
      <c r="E1395" s="6" t="s">
        <v>5023</v>
      </c>
      <c r="F1395" s="6"/>
      <c r="G1395" s="6"/>
    </row>
    <row r="1396" spans="1:7" x14ac:dyDescent="0.3">
      <c r="A1396" s="5" t="s">
        <v>2052</v>
      </c>
      <c r="B1396" s="6" t="s">
        <v>3658</v>
      </c>
      <c r="C1396" s="5"/>
      <c r="D1396" s="6" t="s">
        <v>261</v>
      </c>
      <c r="E1396" s="6" t="s">
        <v>5024</v>
      </c>
      <c r="F1396" s="6"/>
      <c r="G1396" s="6"/>
    </row>
    <row r="1397" spans="1:7" x14ac:dyDescent="0.3">
      <c r="A1397" s="5" t="s">
        <v>2053</v>
      </c>
      <c r="B1397" s="6" t="s">
        <v>3659</v>
      </c>
      <c r="C1397" s="5"/>
      <c r="D1397" s="6" t="s">
        <v>742</v>
      </c>
      <c r="E1397" s="6" t="s">
        <v>5025</v>
      </c>
      <c r="F1397" s="6"/>
      <c r="G1397" s="6"/>
    </row>
    <row r="1398" spans="1:7" x14ac:dyDescent="0.3">
      <c r="A1398" s="5" t="s">
        <v>2054</v>
      </c>
      <c r="B1398" s="6" t="s">
        <v>3660</v>
      </c>
      <c r="C1398" s="5"/>
      <c r="D1398" s="6" t="s">
        <v>742</v>
      </c>
      <c r="E1398" s="6" t="s">
        <v>765</v>
      </c>
      <c r="F1398" s="6"/>
      <c r="G1398" s="6"/>
    </row>
    <row r="1399" spans="1:7" x14ac:dyDescent="0.3">
      <c r="A1399" s="5" t="s">
        <v>2055</v>
      </c>
      <c r="B1399" s="6" t="s">
        <v>3661</v>
      </c>
      <c r="C1399" s="5"/>
      <c r="D1399" s="6" t="s">
        <v>747</v>
      </c>
      <c r="E1399" s="6" t="s">
        <v>5026</v>
      </c>
      <c r="F1399" s="6"/>
      <c r="G1399" s="6"/>
    </row>
    <row r="1400" spans="1:7" x14ac:dyDescent="0.3">
      <c r="A1400" s="5" t="s">
        <v>2056</v>
      </c>
      <c r="B1400" s="6" t="s">
        <v>3662</v>
      </c>
      <c r="C1400" s="5"/>
      <c r="D1400" s="6" t="s">
        <v>4143</v>
      </c>
      <c r="E1400" s="6" t="s">
        <v>5027</v>
      </c>
      <c r="F1400" s="6"/>
      <c r="G1400" s="6"/>
    </row>
    <row r="1401" spans="1:7" x14ac:dyDescent="0.3">
      <c r="A1401" s="5" t="s">
        <v>2057</v>
      </c>
      <c r="B1401" s="6" t="s">
        <v>3663</v>
      </c>
      <c r="C1401" s="5"/>
      <c r="D1401" s="6" t="s">
        <v>742</v>
      </c>
      <c r="E1401" s="6" t="s">
        <v>5028</v>
      </c>
      <c r="F1401" s="6"/>
      <c r="G1401" s="6"/>
    </row>
    <row r="1402" spans="1:7" x14ac:dyDescent="0.3">
      <c r="A1402" s="5" t="s">
        <v>2058</v>
      </c>
      <c r="B1402" s="6" t="s">
        <v>3646</v>
      </c>
      <c r="C1402" s="5"/>
      <c r="D1402" s="6" t="s">
        <v>86</v>
      </c>
      <c r="E1402" s="6" t="s">
        <v>5029</v>
      </c>
      <c r="F1402" s="6"/>
      <c r="G1402" s="6"/>
    </row>
    <row r="1403" spans="1:7" x14ac:dyDescent="0.3">
      <c r="A1403" s="5" t="s">
        <v>2059</v>
      </c>
      <c r="B1403" s="6" t="s">
        <v>3664</v>
      </c>
      <c r="C1403" s="5"/>
      <c r="D1403" s="6" t="s">
        <v>4143</v>
      </c>
      <c r="E1403" s="6" t="s">
        <v>5030</v>
      </c>
      <c r="F1403" s="6"/>
      <c r="G1403" s="6"/>
    </row>
    <row r="1404" spans="1:7" x14ac:dyDescent="0.3">
      <c r="A1404" s="5" t="s">
        <v>2060</v>
      </c>
      <c r="B1404" s="6" t="s">
        <v>3665</v>
      </c>
      <c r="C1404" s="5"/>
      <c r="D1404" s="6" t="s">
        <v>747</v>
      </c>
      <c r="E1404" s="6" t="s">
        <v>765</v>
      </c>
      <c r="F1404" s="6"/>
      <c r="G1404" s="6"/>
    </row>
    <row r="1405" spans="1:7" x14ac:dyDescent="0.3">
      <c r="A1405" s="5" t="s">
        <v>2061</v>
      </c>
      <c r="B1405" s="6" t="s">
        <v>3666</v>
      </c>
      <c r="C1405" s="5"/>
      <c r="D1405" s="6" t="s">
        <v>4143</v>
      </c>
      <c r="E1405" s="6" t="s">
        <v>5031</v>
      </c>
      <c r="F1405" s="6"/>
      <c r="G1405" s="6"/>
    </row>
    <row r="1406" spans="1:7" x14ac:dyDescent="0.3">
      <c r="A1406" s="5" t="s">
        <v>2062</v>
      </c>
      <c r="B1406" s="6" t="s">
        <v>3667</v>
      </c>
      <c r="C1406" s="5"/>
      <c r="D1406" s="6" t="s">
        <v>261</v>
      </c>
      <c r="E1406" s="6" t="s">
        <v>5032</v>
      </c>
      <c r="F1406" s="6"/>
      <c r="G1406" s="6"/>
    </row>
    <row r="1407" spans="1:7" x14ac:dyDescent="0.3">
      <c r="A1407" s="5" t="s">
        <v>2063</v>
      </c>
      <c r="B1407" s="6" t="s">
        <v>3668</v>
      </c>
      <c r="C1407" s="5"/>
      <c r="D1407" s="6" t="s">
        <v>4146</v>
      </c>
      <c r="E1407" s="6" t="s">
        <v>765</v>
      </c>
      <c r="F1407" s="6"/>
      <c r="G1407" s="6"/>
    </row>
    <row r="1408" spans="1:7" x14ac:dyDescent="0.3">
      <c r="A1408" s="5" t="s">
        <v>2064</v>
      </c>
      <c r="B1408" s="6" t="s">
        <v>3669</v>
      </c>
      <c r="C1408" s="5"/>
      <c r="D1408" s="6" t="s">
        <v>742</v>
      </c>
      <c r="E1408" s="6" t="s">
        <v>765</v>
      </c>
      <c r="F1408" s="6"/>
      <c r="G1408" s="6"/>
    </row>
    <row r="1409" spans="1:7" x14ac:dyDescent="0.3">
      <c r="A1409" s="5" t="s">
        <v>2065</v>
      </c>
      <c r="B1409" s="6" t="s">
        <v>3670</v>
      </c>
      <c r="C1409" s="5"/>
      <c r="D1409" s="6" t="s">
        <v>742</v>
      </c>
      <c r="E1409" s="6" t="s">
        <v>5033</v>
      </c>
      <c r="F1409" s="6"/>
      <c r="G1409" s="6"/>
    </row>
    <row r="1410" spans="1:7" x14ac:dyDescent="0.3">
      <c r="A1410" s="5" t="s">
        <v>2066</v>
      </c>
      <c r="B1410" s="6" t="s">
        <v>3671</v>
      </c>
      <c r="C1410" s="5"/>
      <c r="D1410" s="6" t="s">
        <v>261</v>
      </c>
      <c r="E1410" s="6" t="s">
        <v>5034</v>
      </c>
      <c r="F1410" s="6"/>
      <c r="G1410" s="6"/>
    </row>
    <row r="1411" spans="1:7" x14ac:dyDescent="0.3">
      <c r="A1411" s="5" t="s">
        <v>2067</v>
      </c>
      <c r="B1411" s="6" t="s">
        <v>3672</v>
      </c>
      <c r="C1411" s="5"/>
      <c r="D1411" s="6" t="s">
        <v>261</v>
      </c>
      <c r="E1411" s="6" t="s">
        <v>5035</v>
      </c>
      <c r="F1411" s="6"/>
      <c r="G1411" s="6"/>
    </row>
    <row r="1412" spans="1:7" x14ac:dyDescent="0.3">
      <c r="A1412" s="5" t="s">
        <v>2068</v>
      </c>
      <c r="B1412" s="6" t="s">
        <v>3673</v>
      </c>
      <c r="C1412" s="5"/>
      <c r="D1412" s="6" t="s">
        <v>5249</v>
      </c>
      <c r="E1412" s="6" t="s">
        <v>5036</v>
      </c>
      <c r="F1412" s="6"/>
      <c r="G1412" s="6"/>
    </row>
    <row r="1413" spans="1:7" x14ac:dyDescent="0.3">
      <c r="A1413" s="5" t="s">
        <v>2069</v>
      </c>
      <c r="B1413" s="6" t="s">
        <v>3674</v>
      </c>
      <c r="C1413" s="5"/>
      <c r="D1413" s="6" t="s">
        <v>747</v>
      </c>
      <c r="E1413" s="6" t="s">
        <v>5037</v>
      </c>
      <c r="F1413" s="6"/>
      <c r="G1413" s="6"/>
    </row>
    <row r="1414" spans="1:7" x14ac:dyDescent="0.3">
      <c r="A1414" s="5" t="s">
        <v>2070</v>
      </c>
      <c r="B1414" s="6" t="s">
        <v>3675</v>
      </c>
      <c r="C1414" s="5"/>
      <c r="D1414" s="6" t="s">
        <v>4143</v>
      </c>
      <c r="E1414" s="6" t="s">
        <v>5038</v>
      </c>
      <c r="F1414" s="6"/>
      <c r="G1414" s="6"/>
    </row>
    <row r="1415" spans="1:7" x14ac:dyDescent="0.3">
      <c r="A1415" s="5" t="s">
        <v>2071</v>
      </c>
      <c r="B1415" s="6" t="s">
        <v>3676</v>
      </c>
      <c r="C1415" s="5"/>
      <c r="D1415" s="6" t="s">
        <v>261</v>
      </c>
      <c r="E1415" s="6" t="s">
        <v>5039</v>
      </c>
      <c r="F1415" s="6"/>
      <c r="G1415" s="6"/>
    </row>
    <row r="1416" spans="1:7" x14ac:dyDescent="0.3">
      <c r="A1416" s="5" t="s">
        <v>2072</v>
      </c>
      <c r="B1416" s="6" t="s">
        <v>3677</v>
      </c>
      <c r="C1416" s="5"/>
      <c r="D1416" s="6" t="s">
        <v>747</v>
      </c>
      <c r="E1416" s="6" t="s">
        <v>5040</v>
      </c>
      <c r="F1416" s="6"/>
      <c r="G1416" s="6"/>
    </row>
    <row r="1417" spans="1:7" x14ac:dyDescent="0.3">
      <c r="A1417" s="5" t="s">
        <v>2073</v>
      </c>
      <c r="B1417" s="6" t="s">
        <v>3678</v>
      </c>
      <c r="C1417" s="5"/>
      <c r="D1417" s="6" t="s">
        <v>747</v>
      </c>
      <c r="E1417" s="6" t="s">
        <v>5041</v>
      </c>
      <c r="F1417" s="6"/>
      <c r="G1417" s="6"/>
    </row>
    <row r="1418" spans="1:7" x14ac:dyDescent="0.3">
      <c r="A1418" s="5" t="s">
        <v>2074</v>
      </c>
      <c r="B1418" s="6" t="s">
        <v>3679</v>
      </c>
      <c r="C1418" s="5"/>
      <c r="D1418" s="6" t="s">
        <v>743</v>
      </c>
      <c r="E1418" s="6" t="s">
        <v>5042</v>
      </c>
      <c r="F1418" s="6"/>
      <c r="G1418" s="6"/>
    </row>
    <row r="1419" spans="1:7" x14ac:dyDescent="0.3">
      <c r="A1419" s="5" t="s">
        <v>2075</v>
      </c>
      <c r="B1419" s="6" t="s">
        <v>3680</v>
      </c>
      <c r="C1419" s="5"/>
      <c r="D1419" s="6" t="s">
        <v>745</v>
      </c>
      <c r="E1419" s="6" t="s">
        <v>5043</v>
      </c>
      <c r="F1419" s="6"/>
      <c r="G1419" s="6"/>
    </row>
    <row r="1420" spans="1:7" x14ac:dyDescent="0.3">
      <c r="A1420" s="5" t="s">
        <v>2076</v>
      </c>
      <c r="B1420" s="6" t="s">
        <v>3681</v>
      </c>
      <c r="C1420" s="5"/>
      <c r="D1420" s="6" t="s">
        <v>743</v>
      </c>
      <c r="E1420" s="6" t="s">
        <v>5044</v>
      </c>
      <c r="F1420" s="6"/>
      <c r="G1420" s="6"/>
    </row>
    <row r="1421" spans="1:7" x14ac:dyDescent="0.3">
      <c r="A1421" s="5" t="s">
        <v>2077</v>
      </c>
      <c r="B1421" s="6" t="s">
        <v>3682</v>
      </c>
      <c r="C1421" s="5"/>
      <c r="D1421" s="6" t="s">
        <v>261</v>
      </c>
      <c r="E1421" s="6" t="s">
        <v>5045</v>
      </c>
      <c r="F1421" s="6"/>
      <c r="G1421" s="6"/>
    </row>
    <row r="1422" spans="1:7" x14ac:dyDescent="0.3">
      <c r="A1422" s="5" t="s">
        <v>2078</v>
      </c>
      <c r="B1422" s="6" t="s">
        <v>3674</v>
      </c>
      <c r="C1422" s="5"/>
      <c r="D1422" s="6" t="s">
        <v>747</v>
      </c>
      <c r="E1422" s="6" t="s">
        <v>5046</v>
      </c>
      <c r="F1422" s="6"/>
      <c r="G1422" s="6"/>
    </row>
    <row r="1423" spans="1:7" x14ac:dyDescent="0.3">
      <c r="A1423" s="5" t="s">
        <v>2079</v>
      </c>
      <c r="B1423" s="6" t="s">
        <v>3683</v>
      </c>
      <c r="C1423" s="5"/>
      <c r="D1423" s="6" t="s">
        <v>742</v>
      </c>
      <c r="E1423" s="6" t="s">
        <v>5047</v>
      </c>
      <c r="F1423" s="6"/>
      <c r="G1423" s="6"/>
    </row>
    <row r="1424" spans="1:7" x14ac:dyDescent="0.3">
      <c r="A1424" s="5" t="s">
        <v>2080</v>
      </c>
      <c r="B1424" s="6" t="s">
        <v>3684</v>
      </c>
      <c r="C1424" s="5"/>
      <c r="D1424" s="6" t="s">
        <v>747</v>
      </c>
      <c r="E1424" s="6" t="s">
        <v>5048</v>
      </c>
      <c r="F1424" s="6"/>
      <c r="G1424" s="6"/>
    </row>
    <row r="1425" spans="1:7" x14ac:dyDescent="0.3">
      <c r="A1425" s="5" t="s">
        <v>2081</v>
      </c>
      <c r="B1425" s="6" t="s">
        <v>3685</v>
      </c>
      <c r="C1425" s="5"/>
      <c r="D1425" s="6" t="s">
        <v>742</v>
      </c>
      <c r="E1425" s="6" t="s">
        <v>5049</v>
      </c>
      <c r="F1425" s="6"/>
      <c r="G1425" s="6"/>
    </row>
    <row r="1426" spans="1:7" x14ac:dyDescent="0.3">
      <c r="A1426" s="5" t="s">
        <v>2082</v>
      </c>
      <c r="B1426" s="6" t="s">
        <v>3674</v>
      </c>
      <c r="C1426" s="5"/>
      <c r="D1426" s="6" t="s">
        <v>745</v>
      </c>
      <c r="E1426" s="6" t="s">
        <v>5050</v>
      </c>
      <c r="F1426" s="6"/>
      <c r="G1426" s="6"/>
    </row>
    <row r="1427" spans="1:7" x14ac:dyDescent="0.3">
      <c r="A1427" s="5" t="s">
        <v>2083</v>
      </c>
      <c r="B1427" s="6" t="s">
        <v>3686</v>
      </c>
      <c r="C1427" s="5"/>
      <c r="D1427" s="6" t="s">
        <v>86</v>
      </c>
      <c r="E1427" s="6" t="s">
        <v>765</v>
      </c>
      <c r="F1427" s="6"/>
      <c r="G1427" s="6"/>
    </row>
    <row r="1428" spans="1:7" x14ac:dyDescent="0.3">
      <c r="A1428" s="5" t="s">
        <v>2084</v>
      </c>
      <c r="B1428" s="6" t="s">
        <v>3687</v>
      </c>
      <c r="C1428" s="5"/>
      <c r="D1428" s="6" t="s">
        <v>747</v>
      </c>
      <c r="E1428" s="6" t="s">
        <v>5051</v>
      </c>
      <c r="F1428" s="6"/>
      <c r="G1428" s="6"/>
    </row>
    <row r="1429" spans="1:7" x14ac:dyDescent="0.3">
      <c r="A1429" s="5" t="s">
        <v>2085</v>
      </c>
      <c r="B1429" s="6" t="s">
        <v>3688</v>
      </c>
      <c r="C1429" s="5"/>
      <c r="D1429" s="6" t="s">
        <v>747</v>
      </c>
      <c r="E1429" s="6" t="s">
        <v>5052</v>
      </c>
      <c r="F1429" s="6"/>
      <c r="G1429" s="6"/>
    </row>
    <row r="1430" spans="1:7" x14ac:dyDescent="0.3">
      <c r="A1430" s="5" t="s">
        <v>2086</v>
      </c>
      <c r="B1430" s="6" t="s">
        <v>3689</v>
      </c>
      <c r="C1430" s="5"/>
      <c r="D1430" s="6" t="s">
        <v>141</v>
      </c>
      <c r="E1430" s="6" t="s">
        <v>5053</v>
      </c>
      <c r="F1430" s="6"/>
      <c r="G1430" s="6"/>
    </row>
    <row r="1431" spans="1:7" x14ac:dyDescent="0.3">
      <c r="A1431" s="5" t="s">
        <v>2087</v>
      </c>
      <c r="B1431" s="6" t="s">
        <v>3690</v>
      </c>
      <c r="C1431" s="5"/>
      <c r="D1431" s="6" t="s">
        <v>743</v>
      </c>
      <c r="E1431" s="6" t="s">
        <v>5054</v>
      </c>
      <c r="F1431" s="6"/>
      <c r="G1431" s="6"/>
    </row>
    <row r="1432" spans="1:7" x14ac:dyDescent="0.3">
      <c r="A1432" s="5" t="s">
        <v>2088</v>
      </c>
      <c r="B1432" s="6" t="s">
        <v>3691</v>
      </c>
      <c r="C1432" s="5"/>
      <c r="D1432" s="6" t="s">
        <v>745</v>
      </c>
      <c r="E1432" s="6" t="s">
        <v>5055</v>
      </c>
      <c r="F1432" s="6"/>
      <c r="G1432" s="6"/>
    </row>
    <row r="1433" spans="1:7" x14ac:dyDescent="0.3">
      <c r="A1433" s="5" t="s">
        <v>2089</v>
      </c>
      <c r="B1433" s="6" t="s">
        <v>3646</v>
      </c>
      <c r="C1433" s="5"/>
      <c r="D1433" s="6" t="s">
        <v>742</v>
      </c>
      <c r="E1433" s="6" t="s">
        <v>5056</v>
      </c>
      <c r="F1433" s="6"/>
      <c r="G1433" s="6"/>
    </row>
    <row r="1434" spans="1:7" x14ac:dyDescent="0.3">
      <c r="A1434" s="5" t="s">
        <v>2090</v>
      </c>
      <c r="B1434" s="6" t="s">
        <v>3690</v>
      </c>
      <c r="C1434" s="5"/>
      <c r="D1434" s="6" t="s">
        <v>743</v>
      </c>
      <c r="E1434" s="6" t="s">
        <v>5057</v>
      </c>
      <c r="F1434" s="6"/>
      <c r="G1434" s="6"/>
    </row>
    <row r="1435" spans="1:7" x14ac:dyDescent="0.3">
      <c r="A1435" s="5" t="s">
        <v>2091</v>
      </c>
      <c r="B1435" s="6" t="s">
        <v>3692</v>
      </c>
      <c r="C1435" s="5"/>
      <c r="D1435" s="6" t="s">
        <v>4143</v>
      </c>
      <c r="E1435" s="6" t="s">
        <v>5058</v>
      </c>
      <c r="F1435" s="6"/>
      <c r="G1435" s="6"/>
    </row>
    <row r="1436" spans="1:7" x14ac:dyDescent="0.3">
      <c r="A1436" s="5" t="s">
        <v>2092</v>
      </c>
      <c r="B1436" s="6" t="s">
        <v>3572</v>
      </c>
      <c r="C1436" s="5"/>
      <c r="D1436" s="6" t="s">
        <v>743</v>
      </c>
      <c r="E1436" s="6" t="s">
        <v>5059</v>
      </c>
      <c r="F1436" s="6"/>
      <c r="G1436" s="6"/>
    </row>
    <row r="1437" spans="1:7" x14ac:dyDescent="0.3">
      <c r="A1437" s="5" t="s">
        <v>2093</v>
      </c>
      <c r="B1437" s="6" t="s">
        <v>3693</v>
      </c>
      <c r="C1437" s="5"/>
      <c r="D1437" s="6" t="s">
        <v>4143</v>
      </c>
      <c r="E1437" s="6" t="s">
        <v>5060</v>
      </c>
      <c r="F1437" s="6"/>
      <c r="G1437" s="6"/>
    </row>
    <row r="1438" spans="1:7" x14ac:dyDescent="0.3">
      <c r="A1438" s="5" t="s">
        <v>2094</v>
      </c>
      <c r="B1438" s="6" t="s">
        <v>3694</v>
      </c>
      <c r="C1438" s="5"/>
      <c r="D1438" s="6" t="s">
        <v>4143</v>
      </c>
      <c r="E1438" s="6" t="s">
        <v>5061</v>
      </c>
      <c r="F1438" s="6"/>
      <c r="G1438" s="6"/>
    </row>
    <row r="1439" spans="1:7" x14ac:dyDescent="0.3">
      <c r="A1439" s="5" t="s">
        <v>2095</v>
      </c>
      <c r="B1439" s="6" t="s">
        <v>3695</v>
      </c>
      <c r="C1439" s="5"/>
      <c r="D1439" s="6" t="s">
        <v>747</v>
      </c>
      <c r="E1439" s="6" t="s">
        <v>5062</v>
      </c>
      <c r="F1439" s="6"/>
      <c r="G1439" s="6"/>
    </row>
    <row r="1440" spans="1:7" x14ac:dyDescent="0.3">
      <c r="A1440" s="5" t="s">
        <v>2096</v>
      </c>
      <c r="B1440" s="6" t="s">
        <v>3696</v>
      </c>
      <c r="C1440" s="5"/>
      <c r="D1440" s="6" t="s">
        <v>4143</v>
      </c>
      <c r="E1440" s="6" t="s">
        <v>5063</v>
      </c>
      <c r="F1440" s="6"/>
      <c r="G1440" s="6"/>
    </row>
    <row r="1441" spans="1:7" x14ac:dyDescent="0.3">
      <c r="A1441" s="5" t="s">
        <v>2097</v>
      </c>
      <c r="B1441" s="6" t="s">
        <v>3697</v>
      </c>
      <c r="C1441" s="5"/>
      <c r="D1441" s="6" t="s">
        <v>4143</v>
      </c>
      <c r="E1441" s="6" t="s">
        <v>5064</v>
      </c>
      <c r="F1441" s="6"/>
      <c r="G1441" s="6"/>
    </row>
    <row r="1442" spans="1:7" x14ac:dyDescent="0.3">
      <c r="A1442" s="5" t="s">
        <v>2098</v>
      </c>
      <c r="B1442" s="6" t="s">
        <v>3698</v>
      </c>
      <c r="C1442" s="5"/>
      <c r="D1442" s="6" t="s">
        <v>4141</v>
      </c>
      <c r="E1442" s="6" t="s">
        <v>765</v>
      </c>
      <c r="F1442" s="6"/>
      <c r="G1442" s="6"/>
    </row>
    <row r="1443" spans="1:7" x14ac:dyDescent="0.3">
      <c r="A1443" s="5" t="s">
        <v>2099</v>
      </c>
      <c r="B1443" s="6" t="s">
        <v>3699</v>
      </c>
      <c r="C1443" s="5"/>
      <c r="D1443" s="6" t="s">
        <v>4143</v>
      </c>
      <c r="E1443" s="6" t="s">
        <v>5065</v>
      </c>
      <c r="F1443" s="6"/>
      <c r="G1443" s="6"/>
    </row>
    <row r="1444" spans="1:7" x14ac:dyDescent="0.3">
      <c r="A1444" s="5" t="s">
        <v>2100</v>
      </c>
      <c r="B1444" s="6" t="s">
        <v>3700</v>
      </c>
      <c r="C1444" s="5"/>
      <c r="D1444" s="6" t="s">
        <v>742</v>
      </c>
      <c r="E1444" s="6" t="s">
        <v>5066</v>
      </c>
      <c r="F1444" s="6"/>
      <c r="G1444" s="6"/>
    </row>
    <row r="1445" spans="1:7" x14ac:dyDescent="0.3">
      <c r="A1445" s="5" t="s">
        <v>2101</v>
      </c>
      <c r="B1445" s="6" t="s">
        <v>3701</v>
      </c>
      <c r="C1445" s="5"/>
      <c r="D1445" s="6" t="s">
        <v>743</v>
      </c>
      <c r="E1445" s="6" t="s">
        <v>5067</v>
      </c>
      <c r="F1445" s="6"/>
      <c r="G1445" s="6"/>
    </row>
    <row r="1446" spans="1:7" x14ac:dyDescent="0.3">
      <c r="A1446" s="5" t="s">
        <v>2102</v>
      </c>
      <c r="B1446" s="6" t="s">
        <v>3702</v>
      </c>
      <c r="C1446" s="5"/>
      <c r="D1446" s="6" t="s">
        <v>4139</v>
      </c>
      <c r="E1446" s="6" t="s">
        <v>765</v>
      </c>
      <c r="F1446" s="6"/>
      <c r="G1446" s="6"/>
    </row>
    <row r="1447" spans="1:7" x14ac:dyDescent="0.3">
      <c r="A1447" s="5" t="s">
        <v>2103</v>
      </c>
      <c r="B1447" s="6" t="s">
        <v>3703</v>
      </c>
      <c r="C1447" s="5"/>
      <c r="D1447" s="6" t="s">
        <v>742</v>
      </c>
      <c r="E1447" s="6" t="s">
        <v>5068</v>
      </c>
      <c r="F1447" s="6"/>
      <c r="G1447" s="6"/>
    </row>
    <row r="1448" spans="1:7" x14ac:dyDescent="0.3">
      <c r="A1448" s="5" t="s">
        <v>2104</v>
      </c>
      <c r="B1448" s="6" t="s">
        <v>3704</v>
      </c>
      <c r="C1448" s="5"/>
      <c r="D1448" s="6" t="s">
        <v>141</v>
      </c>
      <c r="E1448" s="6" t="s">
        <v>5069</v>
      </c>
      <c r="F1448" s="6"/>
      <c r="G1448" s="6"/>
    </row>
    <row r="1449" spans="1:7" x14ac:dyDescent="0.3">
      <c r="A1449" s="5" t="s">
        <v>2105</v>
      </c>
      <c r="B1449" s="6" t="s">
        <v>3705</v>
      </c>
      <c r="C1449" s="5"/>
      <c r="D1449" s="6" t="s">
        <v>747</v>
      </c>
      <c r="E1449" s="6" t="s">
        <v>765</v>
      </c>
      <c r="F1449" s="6"/>
      <c r="G1449" s="6"/>
    </row>
    <row r="1450" spans="1:7" x14ac:dyDescent="0.3">
      <c r="A1450" s="5" t="s">
        <v>2106</v>
      </c>
      <c r="B1450" s="6" t="s">
        <v>3706</v>
      </c>
      <c r="C1450" s="5"/>
      <c r="D1450" s="6" t="s">
        <v>745</v>
      </c>
      <c r="E1450" s="6" t="s">
        <v>5070</v>
      </c>
      <c r="F1450" s="6"/>
      <c r="G1450" s="6"/>
    </row>
    <row r="1451" spans="1:7" x14ac:dyDescent="0.3">
      <c r="A1451" s="5" t="s">
        <v>2107</v>
      </c>
      <c r="B1451" s="6" t="s">
        <v>3702</v>
      </c>
      <c r="C1451" s="5"/>
      <c r="D1451" s="6" t="s">
        <v>747</v>
      </c>
      <c r="E1451" s="6" t="s">
        <v>765</v>
      </c>
      <c r="F1451" s="6"/>
      <c r="G1451" s="6"/>
    </row>
    <row r="1452" spans="1:7" x14ac:dyDescent="0.3">
      <c r="A1452" s="5" t="s">
        <v>2108</v>
      </c>
      <c r="B1452" s="6" t="s">
        <v>3707</v>
      </c>
      <c r="C1452" s="5"/>
      <c r="D1452" s="6" t="s">
        <v>5249</v>
      </c>
      <c r="E1452" s="6" t="s">
        <v>5071</v>
      </c>
      <c r="F1452" s="6"/>
      <c r="G1452" s="6"/>
    </row>
    <row r="1453" spans="1:7" x14ac:dyDescent="0.3">
      <c r="A1453" s="5" t="s">
        <v>2109</v>
      </c>
      <c r="B1453" s="6" t="s">
        <v>3708</v>
      </c>
      <c r="C1453" s="5"/>
      <c r="D1453" s="6" t="s">
        <v>4143</v>
      </c>
      <c r="E1453" s="6" t="s">
        <v>5072</v>
      </c>
      <c r="F1453" s="6"/>
      <c r="G1453" s="6"/>
    </row>
    <row r="1454" spans="1:7" x14ac:dyDescent="0.3">
      <c r="A1454" s="5" t="s">
        <v>2110</v>
      </c>
      <c r="B1454" s="6" t="s">
        <v>3709</v>
      </c>
      <c r="C1454" s="5"/>
      <c r="D1454" s="6" t="s">
        <v>4143</v>
      </c>
      <c r="E1454" s="6" t="s">
        <v>5073</v>
      </c>
      <c r="F1454" s="6"/>
      <c r="G1454" s="6"/>
    </row>
    <row r="1455" spans="1:7" x14ac:dyDescent="0.3">
      <c r="A1455" s="5" t="s">
        <v>2111</v>
      </c>
      <c r="B1455" s="6" t="s">
        <v>3710</v>
      </c>
      <c r="C1455" s="5"/>
      <c r="D1455" s="6" t="s">
        <v>4143</v>
      </c>
      <c r="E1455" s="6" t="s">
        <v>5074</v>
      </c>
      <c r="F1455" s="6"/>
      <c r="G1455" s="6"/>
    </row>
    <row r="1456" spans="1:7" x14ac:dyDescent="0.3">
      <c r="A1456" s="5" t="s">
        <v>2112</v>
      </c>
      <c r="B1456" s="6" t="s">
        <v>3711</v>
      </c>
      <c r="C1456" s="5"/>
      <c r="D1456" s="6" t="s">
        <v>4143</v>
      </c>
      <c r="E1456" s="6" t="s">
        <v>5075</v>
      </c>
      <c r="F1456" s="6"/>
      <c r="G1456" s="6"/>
    </row>
    <row r="1457" spans="1:7" x14ac:dyDescent="0.3">
      <c r="A1457" s="5" t="s">
        <v>2113</v>
      </c>
      <c r="B1457" s="6" t="s">
        <v>3698</v>
      </c>
      <c r="C1457" s="5"/>
      <c r="D1457" s="6" t="s">
        <v>4141</v>
      </c>
      <c r="E1457" s="6" t="s">
        <v>765</v>
      </c>
      <c r="F1457" s="6"/>
      <c r="G1457" s="6"/>
    </row>
    <row r="1458" spans="1:7" x14ac:dyDescent="0.3">
      <c r="A1458" s="5" t="s">
        <v>2114</v>
      </c>
      <c r="B1458" s="6" t="s">
        <v>3712</v>
      </c>
      <c r="C1458" s="5"/>
      <c r="D1458" s="6" t="s">
        <v>747</v>
      </c>
      <c r="E1458" s="6" t="s">
        <v>5076</v>
      </c>
      <c r="F1458" s="6"/>
      <c r="G1458" s="6"/>
    </row>
    <row r="1459" spans="1:7" x14ac:dyDescent="0.3">
      <c r="A1459" s="5" t="s">
        <v>2115</v>
      </c>
      <c r="B1459" s="6" t="s">
        <v>3713</v>
      </c>
      <c r="C1459" s="5"/>
      <c r="D1459" s="6" t="s">
        <v>742</v>
      </c>
      <c r="E1459" s="6" t="s">
        <v>5077</v>
      </c>
      <c r="F1459" s="6"/>
      <c r="G1459" s="6"/>
    </row>
    <row r="1460" spans="1:7" x14ac:dyDescent="0.3">
      <c r="A1460" s="5" t="s">
        <v>2116</v>
      </c>
      <c r="B1460" s="6" t="s">
        <v>3712</v>
      </c>
      <c r="C1460" s="5"/>
      <c r="D1460" s="6" t="s">
        <v>747</v>
      </c>
      <c r="E1460" s="6" t="s">
        <v>5078</v>
      </c>
      <c r="F1460" s="6"/>
      <c r="G1460" s="6"/>
    </row>
    <row r="1461" spans="1:7" x14ac:dyDescent="0.3">
      <c r="A1461" s="5" t="s">
        <v>2117</v>
      </c>
      <c r="B1461" s="6" t="s">
        <v>3700</v>
      </c>
      <c r="C1461" s="5"/>
      <c r="D1461" s="6" t="s">
        <v>4143</v>
      </c>
      <c r="E1461" s="6" t="s">
        <v>5079</v>
      </c>
      <c r="F1461" s="6"/>
      <c r="G1461" s="6"/>
    </row>
    <row r="1462" spans="1:7" x14ac:dyDescent="0.3">
      <c r="A1462" s="5" t="s">
        <v>2118</v>
      </c>
      <c r="B1462" s="6" t="s">
        <v>3714</v>
      </c>
      <c r="C1462" s="5"/>
      <c r="D1462" s="6" t="s">
        <v>747</v>
      </c>
      <c r="E1462" s="6" t="s">
        <v>5080</v>
      </c>
      <c r="F1462" s="6"/>
      <c r="G1462" s="6"/>
    </row>
    <row r="1463" spans="1:7" x14ac:dyDescent="0.3">
      <c r="A1463" s="5" t="s">
        <v>2119</v>
      </c>
      <c r="B1463" s="6" t="s">
        <v>3715</v>
      </c>
      <c r="C1463" s="5"/>
      <c r="D1463" s="6" t="s">
        <v>4143</v>
      </c>
      <c r="E1463" s="6" t="s">
        <v>5081</v>
      </c>
      <c r="F1463" s="6"/>
      <c r="G1463" s="6"/>
    </row>
    <row r="1464" spans="1:7" x14ac:dyDescent="0.3">
      <c r="A1464" s="5" t="s">
        <v>2120</v>
      </c>
      <c r="B1464" s="6" t="s">
        <v>3716</v>
      </c>
      <c r="C1464" s="5"/>
      <c r="D1464" s="6" t="s">
        <v>747</v>
      </c>
      <c r="E1464" s="6" t="s">
        <v>5082</v>
      </c>
      <c r="F1464" s="6"/>
      <c r="G1464" s="6"/>
    </row>
    <row r="1465" spans="1:7" x14ac:dyDescent="0.3">
      <c r="A1465" s="5" t="s">
        <v>2121</v>
      </c>
      <c r="B1465" s="6" t="s">
        <v>3717</v>
      </c>
      <c r="C1465" s="5"/>
      <c r="D1465" s="6" t="s">
        <v>141</v>
      </c>
      <c r="E1465" s="6" t="s">
        <v>765</v>
      </c>
      <c r="F1465" s="6"/>
      <c r="G1465" s="6"/>
    </row>
    <row r="1466" spans="1:7" x14ac:dyDescent="0.3">
      <c r="A1466" s="5" t="s">
        <v>2122</v>
      </c>
      <c r="B1466" s="6" t="s">
        <v>3718</v>
      </c>
      <c r="C1466" s="5"/>
      <c r="D1466" s="6" t="s">
        <v>5250</v>
      </c>
      <c r="E1466" s="6" t="s">
        <v>5083</v>
      </c>
      <c r="F1466" s="6"/>
      <c r="G1466" s="6"/>
    </row>
    <row r="1467" spans="1:7" x14ac:dyDescent="0.3">
      <c r="A1467" s="5" t="s">
        <v>2123</v>
      </c>
      <c r="B1467" s="6" t="s">
        <v>3719</v>
      </c>
      <c r="C1467" s="5"/>
      <c r="D1467" s="6" t="s">
        <v>4143</v>
      </c>
      <c r="E1467" s="6" t="s">
        <v>5084</v>
      </c>
      <c r="F1467" s="6"/>
      <c r="G1467" s="6"/>
    </row>
    <row r="1468" spans="1:7" x14ac:dyDescent="0.3">
      <c r="A1468" s="5" t="s">
        <v>2124</v>
      </c>
      <c r="B1468" s="6" t="s">
        <v>3720</v>
      </c>
      <c r="C1468" s="5"/>
      <c r="D1468" s="6" t="s">
        <v>141</v>
      </c>
      <c r="E1468" s="6" t="s">
        <v>765</v>
      </c>
      <c r="F1468" s="6"/>
      <c r="G1468" s="6"/>
    </row>
    <row r="1469" spans="1:7" x14ac:dyDescent="0.3">
      <c r="A1469" s="5" t="s">
        <v>2125</v>
      </c>
      <c r="B1469" s="6" t="s">
        <v>3721</v>
      </c>
      <c r="C1469" s="5"/>
      <c r="D1469" s="6" t="s">
        <v>747</v>
      </c>
      <c r="E1469" s="6" t="s">
        <v>5085</v>
      </c>
      <c r="F1469" s="6"/>
      <c r="G1469" s="6"/>
    </row>
    <row r="1470" spans="1:7" x14ac:dyDescent="0.3">
      <c r="A1470" s="5" t="s">
        <v>2126</v>
      </c>
      <c r="B1470" s="6" t="s">
        <v>3722</v>
      </c>
      <c r="C1470" s="5"/>
      <c r="D1470" s="6" t="s">
        <v>4143</v>
      </c>
      <c r="E1470" s="6" t="s">
        <v>5086</v>
      </c>
      <c r="F1470" s="6"/>
      <c r="G1470" s="6"/>
    </row>
    <row r="1471" spans="1:7" x14ac:dyDescent="0.3">
      <c r="A1471" s="5" t="s">
        <v>2127</v>
      </c>
      <c r="B1471" s="6" t="s">
        <v>3723</v>
      </c>
      <c r="C1471" s="5"/>
      <c r="D1471" s="6" t="s">
        <v>742</v>
      </c>
      <c r="E1471" s="6" t="s">
        <v>5087</v>
      </c>
      <c r="F1471" s="6"/>
      <c r="G1471" s="6"/>
    </row>
    <row r="1472" spans="1:7" x14ac:dyDescent="0.3">
      <c r="A1472" s="5" t="s">
        <v>2128</v>
      </c>
      <c r="B1472" s="6" t="s">
        <v>3724</v>
      </c>
      <c r="C1472" s="5"/>
      <c r="D1472" s="6" t="s">
        <v>743</v>
      </c>
      <c r="E1472" s="6" t="s">
        <v>5088</v>
      </c>
      <c r="F1472" s="6"/>
      <c r="G1472" s="6"/>
    </row>
    <row r="1473" spans="1:7" x14ac:dyDescent="0.3">
      <c r="A1473" s="5" t="s">
        <v>2129</v>
      </c>
      <c r="B1473" s="6" t="s">
        <v>3725</v>
      </c>
      <c r="C1473" s="5"/>
      <c r="D1473" s="6" t="s">
        <v>4143</v>
      </c>
      <c r="E1473" s="6" t="s">
        <v>5089</v>
      </c>
      <c r="F1473" s="6"/>
      <c r="G1473" s="6"/>
    </row>
    <row r="1474" spans="1:7" x14ac:dyDescent="0.3">
      <c r="A1474" s="5" t="s">
        <v>2130</v>
      </c>
      <c r="B1474" s="6" t="s">
        <v>3726</v>
      </c>
      <c r="C1474" s="5"/>
      <c r="D1474" s="6" t="s">
        <v>4146</v>
      </c>
      <c r="E1474" s="6" t="s">
        <v>765</v>
      </c>
      <c r="F1474" s="6"/>
      <c r="G1474" s="6"/>
    </row>
    <row r="1475" spans="1:7" x14ac:dyDescent="0.3">
      <c r="A1475" s="5" t="s">
        <v>2131</v>
      </c>
      <c r="B1475" s="6" t="s">
        <v>3727</v>
      </c>
      <c r="C1475" s="5"/>
      <c r="D1475" s="6" t="s">
        <v>86</v>
      </c>
      <c r="E1475" s="6" t="s">
        <v>5090</v>
      </c>
      <c r="F1475" s="6"/>
      <c r="G1475" s="6"/>
    </row>
    <row r="1476" spans="1:7" x14ac:dyDescent="0.3">
      <c r="A1476" s="5" t="s">
        <v>2132</v>
      </c>
      <c r="B1476" s="6" t="s">
        <v>3714</v>
      </c>
      <c r="C1476" s="5"/>
      <c r="D1476" s="6" t="s">
        <v>742</v>
      </c>
      <c r="E1476" s="6" t="s">
        <v>5091</v>
      </c>
      <c r="F1476" s="6"/>
      <c r="G1476" s="6"/>
    </row>
    <row r="1477" spans="1:7" x14ac:dyDescent="0.3">
      <c r="A1477" s="5" t="s">
        <v>2133</v>
      </c>
      <c r="B1477" s="6" t="s">
        <v>3728</v>
      </c>
      <c r="C1477" s="5"/>
      <c r="D1477" s="6" t="s">
        <v>742</v>
      </c>
      <c r="E1477" s="6" t="s">
        <v>5092</v>
      </c>
      <c r="F1477" s="6"/>
      <c r="G1477" s="6"/>
    </row>
    <row r="1478" spans="1:7" x14ac:dyDescent="0.3">
      <c r="A1478" s="5" t="s">
        <v>2134</v>
      </c>
      <c r="B1478" s="6" t="s">
        <v>3729</v>
      </c>
      <c r="C1478" s="5"/>
      <c r="D1478" s="6" t="s">
        <v>742</v>
      </c>
      <c r="E1478" s="6" t="s">
        <v>5093</v>
      </c>
      <c r="F1478" s="6"/>
      <c r="G1478" s="6"/>
    </row>
    <row r="1479" spans="1:7" x14ac:dyDescent="0.3">
      <c r="A1479" s="5" t="s">
        <v>2135</v>
      </c>
      <c r="B1479" s="6" t="s">
        <v>3730</v>
      </c>
      <c r="C1479" s="5"/>
      <c r="D1479" s="6" t="s">
        <v>747</v>
      </c>
      <c r="E1479" s="6" t="s">
        <v>765</v>
      </c>
      <c r="F1479" s="6"/>
      <c r="G1479" s="6"/>
    </row>
    <row r="1480" spans="1:7" x14ac:dyDescent="0.3">
      <c r="A1480" s="5" t="s">
        <v>2136</v>
      </c>
      <c r="B1480" s="6" t="s">
        <v>3731</v>
      </c>
      <c r="C1480" s="5"/>
      <c r="D1480" s="6" t="s">
        <v>743</v>
      </c>
      <c r="E1480" s="6" t="s">
        <v>5094</v>
      </c>
      <c r="F1480" s="6"/>
      <c r="G1480" s="6"/>
    </row>
    <row r="1481" spans="1:7" x14ac:dyDescent="0.3">
      <c r="A1481" s="5" t="s">
        <v>2137</v>
      </c>
      <c r="B1481" s="6" t="s">
        <v>3732</v>
      </c>
      <c r="C1481" s="5"/>
      <c r="D1481" s="6" t="s">
        <v>4143</v>
      </c>
      <c r="E1481" s="6" t="s">
        <v>5095</v>
      </c>
      <c r="F1481" s="6"/>
      <c r="G1481" s="6"/>
    </row>
    <row r="1482" spans="1:7" x14ac:dyDescent="0.3">
      <c r="A1482" s="5" t="s">
        <v>2138</v>
      </c>
      <c r="B1482" s="6" t="s">
        <v>3733</v>
      </c>
      <c r="C1482" s="5"/>
      <c r="D1482" s="6" t="s">
        <v>4143</v>
      </c>
      <c r="E1482" s="6" t="s">
        <v>5096</v>
      </c>
      <c r="F1482" s="6"/>
      <c r="G1482" s="6"/>
    </row>
    <row r="1483" spans="1:7" x14ac:dyDescent="0.3">
      <c r="A1483" s="5" t="s">
        <v>2139</v>
      </c>
      <c r="B1483" s="6" t="s">
        <v>3734</v>
      </c>
      <c r="C1483" s="5"/>
      <c r="D1483" s="6" t="s">
        <v>4143</v>
      </c>
      <c r="E1483" s="6" t="s">
        <v>5097</v>
      </c>
      <c r="F1483" s="6"/>
      <c r="G1483" s="6"/>
    </row>
    <row r="1484" spans="1:7" x14ac:dyDescent="0.3">
      <c r="A1484" s="5" t="s">
        <v>2140</v>
      </c>
      <c r="B1484" s="6" t="s">
        <v>3731</v>
      </c>
      <c r="C1484" s="5"/>
      <c r="D1484" s="6" t="s">
        <v>742</v>
      </c>
      <c r="E1484" s="6" t="s">
        <v>5098</v>
      </c>
      <c r="F1484" s="6"/>
      <c r="G1484" s="6"/>
    </row>
    <row r="1485" spans="1:7" x14ac:dyDescent="0.3">
      <c r="A1485" s="5" t="s">
        <v>2141</v>
      </c>
      <c r="B1485" s="6" t="s">
        <v>3735</v>
      </c>
      <c r="C1485" s="5"/>
      <c r="D1485" s="6" t="s">
        <v>4143</v>
      </c>
      <c r="E1485" s="6" t="s">
        <v>765</v>
      </c>
      <c r="F1485" s="6"/>
      <c r="G1485" s="6"/>
    </row>
    <row r="1486" spans="1:7" x14ac:dyDescent="0.3">
      <c r="A1486" s="5" t="s">
        <v>2142</v>
      </c>
      <c r="B1486" s="6" t="s">
        <v>3736</v>
      </c>
      <c r="C1486" s="5"/>
      <c r="D1486" s="6" t="s">
        <v>4143</v>
      </c>
      <c r="E1486" s="6" t="s">
        <v>765</v>
      </c>
      <c r="F1486" s="6"/>
      <c r="G1486" s="6"/>
    </row>
    <row r="1487" spans="1:7" x14ac:dyDescent="0.3">
      <c r="A1487" s="5" t="s">
        <v>2143</v>
      </c>
      <c r="B1487" s="6" t="s">
        <v>3737</v>
      </c>
      <c r="C1487" s="5"/>
      <c r="D1487" s="6" t="s">
        <v>4143</v>
      </c>
      <c r="E1487" s="6" t="s">
        <v>765</v>
      </c>
      <c r="F1487" s="6"/>
      <c r="G1487" s="6"/>
    </row>
    <row r="1488" spans="1:7" x14ac:dyDescent="0.3">
      <c r="A1488" s="5" t="s">
        <v>2144</v>
      </c>
      <c r="B1488" s="6" t="s">
        <v>3738</v>
      </c>
      <c r="C1488" s="5"/>
      <c r="D1488" s="6" t="s">
        <v>4143</v>
      </c>
      <c r="E1488" s="6" t="s">
        <v>765</v>
      </c>
      <c r="F1488" s="6"/>
      <c r="G1488" s="6"/>
    </row>
    <row r="1489" spans="1:7" x14ac:dyDescent="0.3">
      <c r="A1489" s="5" t="s">
        <v>2145</v>
      </c>
      <c r="B1489" s="6" t="s">
        <v>3739</v>
      </c>
      <c r="C1489" s="5"/>
      <c r="D1489" s="6" t="s">
        <v>4143</v>
      </c>
      <c r="E1489" s="6" t="s">
        <v>765</v>
      </c>
      <c r="F1489" s="6"/>
      <c r="G1489" s="6"/>
    </row>
    <row r="1490" spans="1:7" x14ac:dyDescent="0.3">
      <c r="A1490" s="5" t="s">
        <v>2146</v>
      </c>
      <c r="B1490" s="6" t="s">
        <v>3740</v>
      </c>
      <c r="C1490" s="5"/>
      <c r="D1490" s="6" t="s">
        <v>4143</v>
      </c>
      <c r="E1490" s="6" t="s">
        <v>765</v>
      </c>
      <c r="F1490" s="6"/>
      <c r="G1490" s="6"/>
    </row>
    <row r="1491" spans="1:7" x14ac:dyDescent="0.3">
      <c r="A1491" s="5" t="s">
        <v>2147</v>
      </c>
      <c r="B1491" s="6" t="s">
        <v>3741</v>
      </c>
      <c r="C1491" s="5"/>
      <c r="D1491" s="6" t="s">
        <v>4143</v>
      </c>
      <c r="E1491" s="6" t="s">
        <v>765</v>
      </c>
      <c r="F1491" s="6"/>
      <c r="G1491" s="6"/>
    </row>
    <row r="1492" spans="1:7" x14ac:dyDescent="0.3">
      <c r="A1492" s="5" t="s">
        <v>2148</v>
      </c>
      <c r="B1492" s="6" t="s">
        <v>3742</v>
      </c>
      <c r="C1492" s="5"/>
      <c r="D1492" s="6" t="s">
        <v>4143</v>
      </c>
      <c r="E1492" s="6" t="s">
        <v>765</v>
      </c>
      <c r="F1492" s="6"/>
      <c r="G1492" s="6"/>
    </row>
    <row r="1493" spans="1:7" x14ac:dyDescent="0.3">
      <c r="A1493" s="5" t="s">
        <v>2149</v>
      </c>
      <c r="B1493" s="6" t="s">
        <v>3743</v>
      </c>
      <c r="C1493" s="5"/>
      <c r="D1493" s="6" t="s">
        <v>4143</v>
      </c>
      <c r="E1493" s="6" t="s">
        <v>5099</v>
      </c>
      <c r="F1493" s="6"/>
      <c r="G1493" s="6"/>
    </row>
    <row r="1494" spans="1:7" x14ac:dyDescent="0.3">
      <c r="A1494" s="5" t="s">
        <v>2150</v>
      </c>
      <c r="B1494" s="6" t="s">
        <v>3744</v>
      </c>
      <c r="C1494" s="5"/>
      <c r="D1494" s="6" t="s">
        <v>4143</v>
      </c>
      <c r="E1494" s="6" t="s">
        <v>765</v>
      </c>
      <c r="F1494" s="6"/>
      <c r="G1494" s="6"/>
    </row>
    <row r="1495" spans="1:7" x14ac:dyDescent="0.3">
      <c r="A1495" s="5" t="s">
        <v>2151</v>
      </c>
      <c r="B1495" s="6" t="s">
        <v>3745</v>
      </c>
      <c r="C1495" s="5"/>
      <c r="D1495" s="6" t="s">
        <v>4143</v>
      </c>
      <c r="E1495" s="6" t="s">
        <v>765</v>
      </c>
      <c r="F1495" s="6"/>
      <c r="G1495" s="6"/>
    </row>
    <row r="1496" spans="1:7" x14ac:dyDescent="0.3">
      <c r="A1496" s="5" t="s">
        <v>2152</v>
      </c>
      <c r="B1496" s="6" t="s">
        <v>3746</v>
      </c>
      <c r="C1496" s="5"/>
      <c r="D1496" s="6" t="s">
        <v>5249</v>
      </c>
      <c r="E1496" s="6" t="s">
        <v>5100</v>
      </c>
      <c r="F1496" s="6"/>
      <c r="G1496" s="6"/>
    </row>
    <row r="1497" spans="1:7" x14ac:dyDescent="0.3">
      <c r="A1497" s="5" t="s">
        <v>2153</v>
      </c>
      <c r="B1497" s="6" t="s">
        <v>3747</v>
      </c>
      <c r="C1497" s="5"/>
      <c r="D1497" s="6" t="s">
        <v>261</v>
      </c>
      <c r="E1497" s="6"/>
      <c r="F1497" s="6"/>
      <c r="G1497" s="6"/>
    </row>
    <row r="1498" spans="1:7" x14ac:dyDescent="0.3">
      <c r="A1498" s="5" t="s">
        <v>2154</v>
      </c>
      <c r="B1498" s="6" t="s">
        <v>3748</v>
      </c>
      <c r="C1498" s="5"/>
      <c r="D1498" s="6" t="s">
        <v>743</v>
      </c>
      <c r="E1498" s="6"/>
      <c r="F1498" s="6"/>
      <c r="G1498" s="6"/>
    </row>
    <row r="1499" spans="1:7" x14ac:dyDescent="0.3">
      <c r="A1499" s="5" t="s">
        <v>2155</v>
      </c>
      <c r="B1499" s="6" t="s">
        <v>3749</v>
      </c>
      <c r="C1499" s="5"/>
      <c r="D1499" s="6" t="s">
        <v>743</v>
      </c>
      <c r="E1499" s="6"/>
      <c r="F1499" s="6"/>
      <c r="G1499" s="6"/>
    </row>
    <row r="1500" spans="1:7" x14ac:dyDescent="0.3">
      <c r="A1500" s="5" t="s">
        <v>2156</v>
      </c>
      <c r="B1500" s="6" t="s">
        <v>3750</v>
      </c>
      <c r="C1500" s="5"/>
      <c r="D1500" s="6" t="s">
        <v>4143</v>
      </c>
      <c r="E1500" s="6"/>
      <c r="F1500" s="6"/>
      <c r="G1500" s="6"/>
    </row>
    <row r="1501" spans="1:7" x14ac:dyDescent="0.3">
      <c r="A1501" s="5" t="s">
        <v>2157</v>
      </c>
      <c r="B1501" s="6" t="s">
        <v>3751</v>
      </c>
      <c r="C1501" s="5"/>
      <c r="D1501" s="6" t="s">
        <v>742</v>
      </c>
      <c r="E1501" s="6"/>
      <c r="F1501" s="6"/>
      <c r="G1501" s="6"/>
    </row>
    <row r="1502" spans="1:7" x14ac:dyDescent="0.3">
      <c r="A1502" s="5" t="s">
        <v>2158</v>
      </c>
      <c r="B1502" s="6" t="s">
        <v>3752</v>
      </c>
      <c r="C1502" s="5"/>
      <c r="D1502" s="6" t="s">
        <v>5249</v>
      </c>
      <c r="E1502" s="6"/>
      <c r="F1502" s="6"/>
      <c r="G1502" s="6"/>
    </row>
    <row r="1503" spans="1:7" x14ac:dyDescent="0.3">
      <c r="A1503" s="5" t="s">
        <v>2159</v>
      </c>
      <c r="B1503" s="6" t="s">
        <v>3753</v>
      </c>
      <c r="C1503" s="5"/>
      <c r="D1503" s="6" t="s">
        <v>4139</v>
      </c>
      <c r="E1503" s="6"/>
      <c r="F1503" s="6"/>
      <c r="G1503" s="6"/>
    </row>
    <row r="1504" spans="1:7" x14ac:dyDescent="0.3">
      <c r="A1504" s="5" t="s">
        <v>2160</v>
      </c>
      <c r="B1504" s="6" t="s">
        <v>3754</v>
      </c>
      <c r="C1504" s="5"/>
      <c r="D1504" s="6" t="s">
        <v>4143</v>
      </c>
      <c r="E1504" s="6"/>
      <c r="F1504" s="6"/>
      <c r="G1504" s="6"/>
    </row>
    <row r="1505" spans="1:7" x14ac:dyDescent="0.3">
      <c r="A1505" s="5" t="s">
        <v>2161</v>
      </c>
      <c r="B1505" s="6" t="s">
        <v>3755</v>
      </c>
      <c r="C1505" s="5"/>
      <c r="D1505" s="6" t="s">
        <v>261</v>
      </c>
      <c r="E1505" s="6"/>
      <c r="F1505" s="6"/>
      <c r="G1505" s="6"/>
    </row>
    <row r="1506" spans="1:7" x14ac:dyDescent="0.3">
      <c r="A1506" s="5" t="s">
        <v>2162</v>
      </c>
      <c r="B1506" s="6" t="s">
        <v>3756</v>
      </c>
      <c r="C1506" s="5"/>
      <c r="D1506" s="6" t="s">
        <v>4146</v>
      </c>
      <c r="E1506" s="6"/>
      <c r="F1506" s="6"/>
      <c r="G1506" s="6"/>
    </row>
    <row r="1507" spans="1:7" x14ac:dyDescent="0.3">
      <c r="A1507" s="5" t="s">
        <v>2163</v>
      </c>
      <c r="B1507" s="6" t="s">
        <v>3757</v>
      </c>
      <c r="C1507" s="5"/>
      <c r="D1507" s="6" t="s">
        <v>4138</v>
      </c>
      <c r="E1507" s="6"/>
      <c r="F1507" s="6"/>
      <c r="G1507" s="6"/>
    </row>
    <row r="1508" spans="1:7" x14ac:dyDescent="0.3">
      <c r="A1508" s="5" t="s">
        <v>2164</v>
      </c>
      <c r="B1508" s="6" t="s">
        <v>3758</v>
      </c>
      <c r="C1508" s="5"/>
      <c r="D1508" s="6" t="s">
        <v>4138</v>
      </c>
      <c r="E1508" s="6"/>
      <c r="F1508" s="6"/>
      <c r="G1508" s="6"/>
    </row>
    <row r="1509" spans="1:7" x14ac:dyDescent="0.3">
      <c r="A1509" s="5" t="s">
        <v>2165</v>
      </c>
      <c r="B1509" s="6" t="s">
        <v>3759</v>
      </c>
      <c r="C1509" s="5"/>
      <c r="D1509" s="6" t="s">
        <v>261</v>
      </c>
      <c r="E1509" s="6"/>
      <c r="F1509" s="6"/>
      <c r="G1509" s="6"/>
    </row>
    <row r="1510" spans="1:7" x14ac:dyDescent="0.3">
      <c r="A1510" s="5" t="s">
        <v>2166</v>
      </c>
      <c r="B1510" s="6" t="s">
        <v>3760</v>
      </c>
      <c r="C1510" s="5"/>
      <c r="D1510" s="6" t="s">
        <v>86</v>
      </c>
      <c r="E1510" s="6"/>
      <c r="F1510" s="6"/>
      <c r="G1510" s="6"/>
    </row>
    <row r="1511" spans="1:7" x14ac:dyDescent="0.3">
      <c r="A1511" s="5" t="s">
        <v>2167</v>
      </c>
      <c r="B1511" s="6" t="s">
        <v>3761</v>
      </c>
      <c r="C1511" s="5"/>
      <c r="D1511" s="6" t="s">
        <v>742</v>
      </c>
      <c r="E1511" s="6"/>
      <c r="F1511" s="6"/>
      <c r="G1511" s="6"/>
    </row>
    <row r="1512" spans="1:7" x14ac:dyDescent="0.3">
      <c r="A1512" s="5" t="s">
        <v>2168</v>
      </c>
      <c r="B1512" s="6" t="s">
        <v>3762</v>
      </c>
      <c r="C1512" s="5"/>
      <c r="D1512" s="6" t="s">
        <v>4146</v>
      </c>
      <c r="E1512" s="6"/>
      <c r="F1512" s="6"/>
      <c r="G1512" s="6"/>
    </row>
    <row r="1513" spans="1:7" x14ac:dyDescent="0.3">
      <c r="A1513" s="5" t="s">
        <v>2169</v>
      </c>
      <c r="B1513" s="6" t="s">
        <v>3763</v>
      </c>
      <c r="C1513" s="5"/>
      <c r="D1513" s="6" t="s">
        <v>742</v>
      </c>
      <c r="E1513" s="6"/>
      <c r="F1513" s="6"/>
      <c r="G1513" s="6"/>
    </row>
    <row r="1514" spans="1:7" x14ac:dyDescent="0.3">
      <c r="A1514" s="5" t="s">
        <v>2170</v>
      </c>
      <c r="B1514" s="6" t="s">
        <v>3764</v>
      </c>
      <c r="C1514" s="5"/>
      <c r="D1514" s="6" t="s">
        <v>742</v>
      </c>
      <c r="E1514" s="6"/>
      <c r="F1514" s="6"/>
      <c r="G1514" s="6"/>
    </row>
    <row r="1515" spans="1:7" x14ac:dyDescent="0.3">
      <c r="A1515" s="5" t="s">
        <v>2171</v>
      </c>
      <c r="B1515" s="6" t="s">
        <v>3765</v>
      </c>
      <c r="C1515" s="5"/>
      <c r="D1515" s="6" t="s">
        <v>747</v>
      </c>
      <c r="E1515" s="6"/>
      <c r="F1515" s="6"/>
      <c r="G1515" s="6"/>
    </row>
    <row r="1516" spans="1:7" x14ac:dyDescent="0.3">
      <c r="A1516" s="5" t="s">
        <v>2172</v>
      </c>
      <c r="B1516" s="6" t="s">
        <v>3766</v>
      </c>
      <c r="C1516" s="5"/>
      <c r="D1516" s="6" t="s">
        <v>4143</v>
      </c>
      <c r="E1516" s="6"/>
      <c r="F1516" s="6"/>
      <c r="G1516" s="6"/>
    </row>
    <row r="1517" spans="1:7" x14ac:dyDescent="0.3">
      <c r="A1517" s="5" t="s">
        <v>2173</v>
      </c>
      <c r="B1517" s="6" t="s">
        <v>3767</v>
      </c>
      <c r="C1517" s="5"/>
      <c r="D1517" s="6" t="s">
        <v>747</v>
      </c>
      <c r="E1517" s="6"/>
      <c r="F1517" s="6"/>
      <c r="G1517" s="6"/>
    </row>
    <row r="1518" spans="1:7" x14ac:dyDescent="0.3">
      <c r="A1518" s="5" t="s">
        <v>2174</v>
      </c>
      <c r="B1518" s="6" t="s">
        <v>3768</v>
      </c>
      <c r="C1518" s="5"/>
      <c r="D1518" s="6" t="s">
        <v>4143</v>
      </c>
      <c r="E1518" s="6"/>
      <c r="F1518" s="6"/>
      <c r="G1518" s="6"/>
    </row>
    <row r="1519" spans="1:7" x14ac:dyDescent="0.3">
      <c r="A1519" s="5" t="s">
        <v>2175</v>
      </c>
      <c r="B1519" s="6" t="s">
        <v>3769</v>
      </c>
      <c r="C1519" s="5"/>
      <c r="D1519" s="6" t="s">
        <v>747</v>
      </c>
      <c r="E1519" s="6" t="s">
        <v>765</v>
      </c>
      <c r="F1519" s="6"/>
      <c r="G1519" s="6"/>
    </row>
    <row r="1520" spans="1:7" x14ac:dyDescent="0.3">
      <c r="A1520" s="5" t="s">
        <v>2176</v>
      </c>
      <c r="B1520" s="6" t="s">
        <v>3770</v>
      </c>
      <c r="C1520" s="5"/>
      <c r="D1520" s="6" t="s">
        <v>747</v>
      </c>
      <c r="E1520" s="6" t="s">
        <v>765</v>
      </c>
      <c r="F1520" s="6"/>
      <c r="G1520" s="6"/>
    </row>
    <row r="1521" spans="1:7" x14ac:dyDescent="0.3">
      <c r="A1521" s="5" t="s">
        <v>2177</v>
      </c>
      <c r="B1521" s="6" t="s">
        <v>3771</v>
      </c>
      <c r="C1521" s="5"/>
      <c r="D1521" s="6" t="s">
        <v>747</v>
      </c>
      <c r="E1521" s="6" t="s">
        <v>765</v>
      </c>
      <c r="F1521" s="6"/>
      <c r="G1521" s="6"/>
    </row>
    <row r="1522" spans="1:7" x14ac:dyDescent="0.3">
      <c r="A1522" s="5" t="s">
        <v>2178</v>
      </c>
      <c r="B1522" s="6" t="s">
        <v>3772</v>
      </c>
      <c r="C1522" s="5"/>
      <c r="D1522" s="6" t="s">
        <v>743</v>
      </c>
      <c r="E1522" s="6" t="s">
        <v>765</v>
      </c>
      <c r="F1522" s="6"/>
      <c r="G1522" s="6"/>
    </row>
    <row r="1523" spans="1:7" x14ac:dyDescent="0.3">
      <c r="A1523" s="5" t="s">
        <v>2179</v>
      </c>
      <c r="B1523" s="6" t="s">
        <v>3773</v>
      </c>
      <c r="C1523" s="5"/>
      <c r="D1523" s="6" t="s">
        <v>747</v>
      </c>
      <c r="E1523" s="6" t="s">
        <v>765</v>
      </c>
      <c r="F1523" s="6"/>
      <c r="G1523" s="6"/>
    </row>
    <row r="1524" spans="1:7" x14ac:dyDescent="0.3">
      <c r="A1524" s="5" t="s">
        <v>2180</v>
      </c>
      <c r="B1524" s="6" t="s">
        <v>3774</v>
      </c>
      <c r="C1524" s="5"/>
      <c r="D1524" s="6" t="s">
        <v>742</v>
      </c>
      <c r="E1524" s="6"/>
      <c r="F1524" s="6"/>
      <c r="G1524" s="6"/>
    </row>
    <row r="1525" spans="1:7" x14ac:dyDescent="0.3">
      <c r="A1525" s="5" t="s">
        <v>2181</v>
      </c>
      <c r="B1525" s="6" t="s">
        <v>3772</v>
      </c>
      <c r="C1525" s="5"/>
      <c r="D1525" s="6" t="s">
        <v>742</v>
      </c>
      <c r="E1525" s="6"/>
      <c r="F1525" s="6"/>
      <c r="G1525" s="6"/>
    </row>
    <row r="1526" spans="1:7" x14ac:dyDescent="0.3">
      <c r="A1526" s="5" t="s">
        <v>2182</v>
      </c>
      <c r="B1526" s="6" t="s">
        <v>3775</v>
      </c>
      <c r="C1526" s="5"/>
      <c r="D1526" s="6" t="s">
        <v>743</v>
      </c>
      <c r="E1526" s="6"/>
      <c r="F1526" s="6"/>
      <c r="G1526" s="6"/>
    </row>
    <row r="1527" spans="1:7" x14ac:dyDescent="0.3">
      <c r="A1527" s="5" t="s">
        <v>2183</v>
      </c>
      <c r="B1527" s="6" t="s">
        <v>3776</v>
      </c>
      <c r="C1527" s="5"/>
      <c r="D1527" s="6" t="s">
        <v>4155</v>
      </c>
      <c r="E1527" s="6"/>
      <c r="F1527" s="6"/>
      <c r="G1527" s="6"/>
    </row>
    <row r="1528" spans="1:7" x14ac:dyDescent="0.3">
      <c r="A1528" s="5" t="s">
        <v>2184</v>
      </c>
      <c r="B1528" s="6" t="s">
        <v>3777</v>
      </c>
      <c r="C1528" s="5"/>
      <c r="D1528" s="6" t="s">
        <v>742</v>
      </c>
      <c r="E1528" s="6"/>
      <c r="F1528" s="6"/>
      <c r="G1528" s="6"/>
    </row>
    <row r="1529" spans="1:7" x14ac:dyDescent="0.3">
      <c r="A1529" s="5" t="s">
        <v>2185</v>
      </c>
      <c r="B1529" s="6" t="s">
        <v>3778</v>
      </c>
      <c r="C1529" s="5"/>
      <c r="D1529" s="6" t="s">
        <v>4149</v>
      </c>
      <c r="E1529" s="6"/>
      <c r="F1529" s="6"/>
      <c r="G1529" s="6"/>
    </row>
    <row r="1530" spans="1:7" x14ac:dyDescent="0.3">
      <c r="A1530" s="5" t="s">
        <v>2186</v>
      </c>
      <c r="B1530" s="6" t="s">
        <v>3779</v>
      </c>
      <c r="C1530" s="5"/>
      <c r="D1530" s="6" t="s">
        <v>743</v>
      </c>
      <c r="E1530" s="6"/>
      <c r="F1530" s="6"/>
      <c r="G1530" s="6"/>
    </row>
    <row r="1531" spans="1:7" x14ac:dyDescent="0.3">
      <c r="A1531" s="5" t="s">
        <v>2187</v>
      </c>
      <c r="B1531" s="6" t="s">
        <v>3780</v>
      </c>
      <c r="C1531" s="5"/>
      <c r="D1531" s="6" t="s">
        <v>4146</v>
      </c>
      <c r="E1531" s="6"/>
      <c r="F1531" s="6"/>
      <c r="G1531" s="6"/>
    </row>
    <row r="1532" spans="1:7" x14ac:dyDescent="0.3">
      <c r="A1532" s="5" t="s">
        <v>2188</v>
      </c>
      <c r="B1532" s="6" t="s">
        <v>3781</v>
      </c>
      <c r="C1532" s="5"/>
      <c r="D1532" s="6" t="s">
        <v>747</v>
      </c>
      <c r="E1532" s="6"/>
      <c r="F1532" s="6"/>
      <c r="G1532" s="6"/>
    </row>
    <row r="1533" spans="1:7" x14ac:dyDescent="0.3">
      <c r="A1533" s="5" t="s">
        <v>2189</v>
      </c>
      <c r="B1533" s="6" t="s">
        <v>3782</v>
      </c>
      <c r="C1533" s="5"/>
      <c r="D1533" s="6" t="s">
        <v>743</v>
      </c>
      <c r="E1533" s="6"/>
      <c r="F1533" s="6"/>
      <c r="G1533" s="6"/>
    </row>
    <row r="1534" spans="1:7" x14ac:dyDescent="0.3">
      <c r="A1534" s="5" t="s">
        <v>2190</v>
      </c>
      <c r="B1534" s="6" t="s">
        <v>3783</v>
      </c>
      <c r="C1534" s="5"/>
      <c r="D1534" s="6" t="s">
        <v>743</v>
      </c>
      <c r="E1534" s="6" t="s">
        <v>765</v>
      </c>
      <c r="F1534" s="6"/>
      <c r="G1534" s="6"/>
    </row>
    <row r="1535" spans="1:7" x14ac:dyDescent="0.3">
      <c r="A1535" s="5" t="s">
        <v>2191</v>
      </c>
      <c r="B1535" s="6" t="s">
        <v>3784</v>
      </c>
      <c r="C1535" s="5"/>
      <c r="D1535" s="6" t="s">
        <v>742</v>
      </c>
      <c r="E1535" s="6" t="s">
        <v>765</v>
      </c>
      <c r="F1535" s="6"/>
      <c r="G1535" s="6"/>
    </row>
    <row r="1536" spans="1:7" x14ac:dyDescent="0.3">
      <c r="A1536" s="5" t="s">
        <v>2192</v>
      </c>
      <c r="B1536" s="6" t="s">
        <v>3785</v>
      </c>
      <c r="C1536" s="5"/>
      <c r="D1536" s="6" t="s">
        <v>747</v>
      </c>
      <c r="E1536" s="6" t="s">
        <v>765</v>
      </c>
      <c r="F1536" s="6"/>
      <c r="G1536" s="6"/>
    </row>
    <row r="1537" spans="1:7" x14ac:dyDescent="0.3">
      <c r="A1537" s="5" t="s">
        <v>2193</v>
      </c>
      <c r="B1537" s="6" t="s">
        <v>3786</v>
      </c>
      <c r="C1537" s="5"/>
      <c r="D1537" s="6" t="s">
        <v>261</v>
      </c>
      <c r="E1537" s="6"/>
      <c r="F1537" s="6"/>
      <c r="G1537" s="6"/>
    </row>
    <row r="1538" spans="1:7" x14ac:dyDescent="0.3">
      <c r="A1538" s="5" t="s">
        <v>2194</v>
      </c>
      <c r="B1538" s="6" t="s">
        <v>3787</v>
      </c>
      <c r="C1538" s="5"/>
      <c r="D1538" s="6" t="s">
        <v>4145</v>
      </c>
      <c r="E1538" s="6"/>
      <c r="F1538" s="6"/>
      <c r="G1538" s="6"/>
    </row>
    <row r="1539" spans="1:7" x14ac:dyDescent="0.3">
      <c r="A1539" s="5" t="s">
        <v>2195</v>
      </c>
      <c r="B1539" s="6" t="s">
        <v>3788</v>
      </c>
      <c r="C1539" s="5"/>
      <c r="D1539" s="6" t="s">
        <v>742</v>
      </c>
      <c r="E1539" s="6"/>
      <c r="F1539" s="6"/>
      <c r="G1539" s="6"/>
    </row>
    <row r="1540" spans="1:7" x14ac:dyDescent="0.3">
      <c r="A1540" s="5" t="s">
        <v>2196</v>
      </c>
      <c r="B1540" s="6" t="s">
        <v>3789</v>
      </c>
      <c r="C1540" s="5"/>
      <c r="D1540" s="6" t="s">
        <v>4143</v>
      </c>
      <c r="E1540" s="6"/>
      <c r="F1540" s="6"/>
      <c r="G1540" s="6"/>
    </row>
    <row r="1541" spans="1:7" x14ac:dyDescent="0.3">
      <c r="A1541" s="5" t="s">
        <v>2197</v>
      </c>
      <c r="B1541" s="6" t="s">
        <v>3790</v>
      </c>
      <c r="C1541" s="5"/>
      <c r="D1541" s="6" t="s">
        <v>261</v>
      </c>
      <c r="E1541" s="6"/>
      <c r="F1541" s="6"/>
      <c r="G1541" s="6"/>
    </row>
    <row r="1542" spans="1:7" x14ac:dyDescent="0.3">
      <c r="A1542" s="5" t="s">
        <v>2198</v>
      </c>
      <c r="B1542" s="6" t="s">
        <v>3791</v>
      </c>
      <c r="C1542" s="5"/>
      <c r="D1542" s="6" t="s">
        <v>261</v>
      </c>
      <c r="E1542" s="6"/>
      <c r="F1542" s="6"/>
      <c r="G1542" s="6"/>
    </row>
    <row r="1543" spans="1:7" x14ac:dyDescent="0.3">
      <c r="A1543" s="5" t="s">
        <v>2199</v>
      </c>
      <c r="B1543" s="6" t="s">
        <v>3792</v>
      </c>
      <c r="C1543" s="5"/>
      <c r="D1543" s="6" t="s">
        <v>141</v>
      </c>
      <c r="E1543" s="6"/>
      <c r="F1543" s="6"/>
      <c r="G1543" s="6"/>
    </row>
    <row r="1544" spans="1:7" x14ac:dyDescent="0.3">
      <c r="A1544" s="5" t="s">
        <v>2200</v>
      </c>
      <c r="B1544" s="6" t="s">
        <v>3793</v>
      </c>
      <c r="C1544" s="5"/>
      <c r="D1544" s="6" t="s">
        <v>261</v>
      </c>
      <c r="E1544" s="6"/>
      <c r="F1544" s="6"/>
      <c r="G1544" s="6"/>
    </row>
    <row r="1545" spans="1:7" x14ac:dyDescent="0.3">
      <c r="A1545" s="5" t="s">
        <v>2201</v>
      </c>
      <c r="B1545" s="6" t="s">
        <v>3794</v>
      </c>
      <c r="C1545" s="5"/>
      <c r="D1545" s="6" t="s">
        <v>141</v>
      </c>
      <c r="E1545" s="6"/>
      <c r="F1545" s="6"/>
      <c r="G1545" s="6"/>
    </row>
    <row r="1546" spans="1:7" x14ac:dyDescent="0.3">
      <c r="A1546" s="5" t="s">
        <v>2202</v>
      </c>
      <c r="B1546" s="6" t="s">
        <v>3795</v>
      </c>
      <c r="C1546" s="5"/>
      <c r="D1546" s="6" t="s">
        <v>141</v>
      </c>
      <c r="E1546" s="6"/>
      <c r="F1546" s="6"/>
      <c r="G1546" s="6"/>
    </row>
    <row r="1547" spans="1:7" x14ac:dyDescent="0.3">
      <c r="A1547" s="5" t="s">
        <v>2203</v>
      </c>
      <c r="B1547" s="6" t="s">
        <v>3796</v>
      </c>
      <c r="C1547" s="5"/>
      <c r="D1547" s="6" t="s">
        <v>742</v>
      </c>
      <c r="E1547" s="6"/>
      <c r="F1547" s="6"/>
      <c r="G1547" s="6"/>
    </row>
    <row r="1548" spans="1:7" x14ac:dyDescent="0.3">
      <c r="A1548" s="5" t="s">
        <v>2204</v>
      </c>
      <c r="B1548" s="6" t="s">
        <v>3797</v>
      </c>
      <c r="C1548" s="5"/>
      <c r="D1548" s="6" t="s">
        <v>747</v>
      </c>
      <c r="E1548" s="6"/>
      <c r="F1548" s="6"/>
      <c r="G1548" s="6"/>
    </row>
    <row r="1549" spans="1:7" x14ac:dyDescent="0.3">
      <c r="A1549" s="5" t="s">
        <v>2205</v>
      </c>
      <c r="B1549" s="6" t="s">
        <v>3798</v>
      </c>
      <c r="C1549" s="5"/>
      <c r="D1549" s="6" t="s">
        <v>141</v>
      </c>
      <c r="E1549" s="6"/>
      <c r="F1549" s="6"/>
      <c r="G1549" s="6"/>
    </row>
    <row r="1550" spans="1:7" x14ac:dyDescent="0.3">
      <c r="A1550" s="5" t="s">
        <v>2206</v>
      </c>
      <c r="B1550" s="6" t="s">
        <v>3799</v>
      </c>
      <c r="C1550" s="5"/>
      <c r="D1550" s="6" t="s">
        <v>86</v>
      </c>
      <c r="E1550" s="6"/>
      <c r="F1550" s="6"/>
      <c r="G1550" s="6"/>
    </row>
    <row r="1551" spans="1:7" x14ac:dyDescent="0.3">
      <c r="A1551" s="5" t="s">
        <v>2207</v>
      </c>
      <c r="B1551" s="6" t="s">
        <v>3800</v>
      </c>
      <c r="C1551" s="5"/>
      <c r="D1551" s="6" t="s">
        <v>742</v>
      </c>
      <c r="E1551" s="6"/>
      <c r="F1551" s="6"/>
      <c r="G1551" s="6"/>
    </row>
    <row r="1552" spans="1:7" x14ac:dyDescent="0.3">
      <c r="A1552" s="5" t="s">
        <v>2208</v>
      </c>
      <c r="B1552" s="6" t="s">
        <v>3801</v>
      </c>
      <c r="C1552" s="5"/>
      <c r="D1552" s="6" t="s">
        <v>747</v>
      </c>
      <c r="E1552" s="6"/>
      <c r="F1552" s="6"/>
      <c r="G1552" s="6"/>
    </row>
    <row r="1553" spans="1:7" x14ac:dyDescent="0.3">
      <c r="A1553" s="5" t="s">
        <v>2209</v>
      </c>
      <c r="B1553" s="6" t="s">
        <v>3802</v>
      </c>
      <c r="C1553" s="5"/>
      <c r="D1553" s="6" t="s">
        <v>141</v>
      </c>
      <c r="E1553" s="6"/>
      <c r="F1553" s="6"/>
      <c r="G1553" s="6"/>
    </row>
    <row r="1554" spans="1:7" x14ac:dyDescent="0.3">
      <c r="A1554" s="5" t="s">
        <v>2210</v>
      </c>
      <c r="B1554" s="6" t="s">
        <v>3803</v>
      </c>
      <c r="C1554" s="5"/>
      <c r="D1554" s="6" t="s">
        <v>86</v>
      </c>
      <c r="E1554" s="6"/>
      <c r="F1554" s="6"/>
      <c r="G1554" s="6"/>
    </row>
    <row r="1555" spans="1:7" x14ac:dyDescent="0.3">
      <c r="A1555" s="5" t="s">
        <v>2211</v>
      </c>
      <c r="B1555" s="6" t="s">
        <v>3804</v>
      </c>
      <c r="C1555" s="5"/>
      <c r="D1555" s="6" t="s">
        <v>4143</v>
      </c>
      <c r="E1555" s="6"/>
      <c r="F1555" s="6"/>
      <c r="G1555" s="6"/>
    </row>
    <row r="1556" spans="1:7" x14ac:dyDescent="0.3">
      <c r="A1556" s="5" t="s">
        <v>2212</v>
      </c>
      <c r="B1556" s="6" t="s">
        <v>3805</v>
      </c>
      <c r="C1556" s="5"/>
      <c r="D1556" s="6" t="s">
        <v>4139</v>
      </c>
      <c r="E1556" s="6"/>
      <c r="F1556" s="6"/>
      <c r="G1556" s="6"/>
    </row>
    <row r="1557" spans="1:7" x14ac:dyDescent="0.3">
      <c r="A1557" s="5" t="s">
        <v>2213</v>
      </c>
      <c r="B1557" s="6" t="s">
        <v>3806</v>
      </c>
      <c r="C1557" s="5"/>
      <c r="D1557" s="6" t="s">
        <v>141</v>
      </c>
      <c r="E1557" s="6"/>
      <c r="F1557" s="6"/>
      <c r="G1557" s="6"/>
    </row>
    <row r="1558" spans="1:7" x14ac:dyDescent="0.3">
      <c r="A1558" s="5" t="s">
        <v>2214</v>
      </c>
      <c r="B1558" s="6" t="s">
        <v>3807</v>
      </c>
      <c r="C1558" s="5"/>
      <c r="D1558" s="6" t="s">
        <v>141</v>
      </c>
      <c r="E1558" s="6"/>
      <c r="F1558" s="6"/>
      <c r="G1558" s="6"/>
    </row>
    <row r="1559" spans="1:7" x14ac:dyDescent="0.3">
      <c r="A1559" s="5" t="s">
        <v>2215</v>
      </c>
      <c r="B1559" s="6" t="s">
        <v>3808</v>
      </c>
      <c r="C1559" s="5"/>
      <c r="D1559" s="6" t="s">
        <v>743</v>
      </c>
      <c r="E1559" s="6"/>
      <c r="F1559" s="6"/>
      <c r="G1559" s="6"/>
    </row>
    <row r="1560" spans="1:7" x14ac:dyDescent="0.3">
      <c r="A1560" s="5" t="s">
        <v>2216</v>
      </c>
      <c r="B1560" s="6" t="s">
        <v>3809</v>
      </c>
      <c r="C1560" s="5"/>
      <c r="D1560" s="6" t="s">
        <v>743</v>
      </c>
      <c r="E1560" s="6"/>
      <c r="F1560" s="6"/>
      <c r="G1560" s="6"/>
    </row>
    <row r="1561" spans="1:7" x14ac:dyDescent="0.3">
      <c r="A1561" s="5" t="s">
        <v>2217</v>
      </c>
      <c r="B1561" s="6" t="s">
        <v>3810</v>
      </c>
      <c r="C1561" s="5"/>
      <c r="D1561" s="6" t="s">
        <v>141</v>
      </c>
      <c r="E1561" s="6"/>
      <c r="F1561" s="6"/>
      <c r="G1561" s="6"/>
    </row>
    <row r="1562" spans="1:7" x14ac:dyDescent="0.3">
      <c r="A1562" s="5" t="s">
        <v>2218</v>
      </c>
      <c r="B1562" s="6" t="s">
        <v>3811</v>
      </c>
      <c r="C1562" s="5"/>
      <c r="D1562" s="6" t="s">
        <v>4139</v>
      </c>
      <c r="E1562" s="6"/>
      <c r="F1562" s="6"/>
      <c r="G1562" s="6"/>
    </row>
    <row r="1563" spans="1:7" x14ac:dyDescent="0.3">
      <c r="A1563" s="5" t="s">
        <v>2219</v>
      </c>
      <c r="B1563" s="6" t="s">
        <v>3812</v>
      </c>
      <c r="C1563" s="5"/>
      <c r="D1563" s="6" t="s">
        <v>747</v>
      </c>
      <c r="E1563" s="6"/>
      <c r="F1563" s="6"/>
      <c r="G1563" s="6"/>
    </row>
    <row r="1564" spans="1:7" x14ac:dyDescent="0.3">
      <c r="A1564" s="5" t="s">
        <v>2220</v>
      </c>
      <c r="B1564" s="6" t="s">
        <v>3813</v>
      </c>
      <c r="C1564" s="5"/>
      <c r="D1564" s="6" t="s">
        <v>141</v>
      </c>
      <c r="E1564" s="6"/>
      <c r="F1564" s="6"/>
      <c r="G1564" s="6"/>
    </row>
    <row r="1565" spans="1:7" x14ac:dyDescent="0.3">
      <c r="A1565" s="5" t="s">
        <v>2221</v>
      </c>
      <c r="B1565" s="6" t="s">
        <v>3811</v>
      </c>
      <c r="C1565" s="5"/>
      <c r="D1565" s="6" t="s">
        <v>4139</v>
      </c>
      <c r="E1565" s="6"/>
      <c r="F1565" s="6"/>
      <c r="G1565" s="6"/>
    </row>
    <row r="1566" spans="1:7" x14ac:dyDescent="0.3">
      <c r="A1566" s="5" t="s">
        <v>2222</v>
      </c>
      <c r="B1566" s="6" t="s">
        <v>3812</v>
      </c>
      <c r="C1566" s="5"/>
      <c r="D1566" s="6" t="s">
        <v>747</v>
      </c>
      <c r="E1566" s="6"/>
      <c r="F1566" s="6"/>
      <c r="G1566" s="6"/>
    </row>
    <row r="1567" spans="1:7" x14ac:dyDescent="0.3">
      <c r="A1567" s="5" t="s">
        <v>2223</v>
      </c>
      <c r="B1567" s="6" t="s">
        <v>3814</v>
      </c>
      <c r="C1567" s="5"/>
      <c r="D1567" s="6" t="s">
        <v>747</v>
      </c>
      <c r="E1567" s="6"/>
      <c r="F1567" s="6"/>
      <c r="G1567" s="6"/>
    </row>
    <row r="1568" spans="1:7" x14ac:dyDescent="0.3">
      <c r="A1568" s="5" t="s">
        <v>2224</v>
      </c>
      <c r="B1568" s="6" t="s">
        <v>3815</v>
      </c>
      <c r="C1568" s="5"/>
      <c r="D1568" s="6" t="s">
        <v>141</v>
      </c>
      <c r="E1568" s="6"/>
      <c r="F1568" s="6"/>
      <c r="G1568" s="6"/>
    </row>
    <row r="1569" spans="1:7" x14ac:dyDescent="0.3">
      <c r="A1569" s="5" t="s">
        <v>2225</v>
      </c>
      <c r="B1569" s="6" t="s">
        <v>3816</v>
      </c>
      <c r="C1569" s="5"/>
      <c r="D1569" s="6" t="s">
        <v>261</v>
      </c>
      <c r="E1569" s="6"/>
      <c r="F1569" s="6"/>
      <c r="G1569" s="6"/>
    </row>
    <row r="1570" spans="1:7" x14ac:dyDescent="0.3">
      <c r="A1570" s="5" t="s">
        <v>2226</v>
      </c>
      <c r="B1570" s="6" t="s">
        <v>3811</v>
      </c>
      <c r="C1570" s="5"/>
      <c r="D1570" s="6" t="s">
        <v>4148</v>
      </c>
      <c r="E1570" s="6"/>
      <c r="F1570" s="6"/>
      <c r="G1570" s="6"/>
    </row>
    <row r="1571" spans="1:7" x14ac:dyDescent="0.3">
      <c r="A1571" s="5" t="s">
        <v>2227</v>
      </c>
      <c r="B1571" s="6" t="s">
        <v>3788</v>
      </c>
      <c r="C1571" s="5"/>
      <c r="D1571" s="6" t="s">
        <v>4139</v>
      </c>
      <c r="E1571" s="6"/>
      <c r="F1571" s="6"/>
      <c r="G1571" s="6"/>
    </row>
    <row r="1572" spans="1:7" x14ac:dyDescent="0.3">
      <c r="A1572" s="5" t="s">
        <v>2228</v>
      </c>
      <c r="B1572" s="6" t="s">
        <v>3817</v>
      </c>
      <c r="C1572" s="5"/>
      <c r="D1572" s="6" t="s">
        <v>747</v>
      </c>
      <c r="E1572" s="6"/>
      <c r="F1572" s="6"/>
      <c r="G1572" s="6"/>
    </row>
    <row r="1573" spans="1:7" x14ac:dyDescent="0.3">
      <c r="A1573" s="5" t="s">
        <v>2229</v>
      </c>
      <c r="B1573" s="6" t="s">
        <v>3818</v>
      </c>
      <c r="C1573" s="5"/>
      <c r="D1573" s="6" t="s">
        <v>261</v>
      </c>
      <c r="E1573" s="6"/>
      <c r="F1573" s="6"/>
      <c r="G1573" s="6"/>
    </row>
    <row r="1574" spans="1:7" x14ac:dyDescent="0.3">
      <c r="A1574" s="5" t="s">
        <v>2230</v>
      </c>
      <c r="B1574" s="6" t="s">
        <v>3819</v>
      </c>
      <c r="C1574" s="5"/>
      <c r="D1574" s="6" t="s">
        <v>4139</v>
      </c>
      <c r="E1574" s="6"/>
      <c r="F1574" s="6"/>
      <c r="G1574" s="6"/>
    </row>
    <row r="1575" spans="1:7" x14ac:dyDescent="0.3">
      <c r="A1575" s="5" t="s">
        <v>2231</v>
      </c>
      <c r="B1575" s="6" t="s">
        <v>3820</v>
      </c>
      <c r="C1575" s="5"/>
      <c r="D1575" s="6" t="s">
        <v>261</v>
      </c>
      <c r="E1575" s="6"/>
      <c r="F1575" s="6"/>
      <c r="G1575" s="6"/>
    </row>
    <row r="1576" spans="1:7" x14ac:dyDescent="0.3">
      <c r="A1576" s="5" t="s">
        <v>2232</v>
      </c>
      <c r="B1576" s="6" t="s">
        <v>3821</v>
      </c>
      <c r="C1576" s="5"/>
      <c r="D1576" s="6" t="s">
        <v>4145</v>
      </c>
      <c r="E1576" s="6"/>
      <c r="F1576" s="6"/>
      <c r="G1576" s="6"/>
    </row>
    <row r="1577" spans="1:7" x14ac:dyDescent="0.3">
      <c r="A1577" s="5" t="s">
        <v>2233</v>
      </c>
      <c r="B1577" s="6" t="s">
        <v>3788</v>
      </c>
      <c r="C1577" s="5"/>
      <c r="D1577" s="6" t="s">
        <v>742</v>
      </c>
      <c r="E1577" s="6"/>
      <c r="F1577" s="6"/>
      <c r="G1577" s="6"/>
    </row>
    <row r="1578" spans="1:7" x14ac:dyDescent="0.3">
      <c r="A1578" s="5" t="s">
        <v>2234</v>
      </c>
      <c r="B1578" s="6" t="s">
        <v>3822</v>
      </c>
      <c r="C1578" s="5"/>
      <c r="D1578" s="6" t="s">
        <v>86</v>
      </c>
      <c r="E1578" s="6"/>
      <c r="F1578" s="6"/>
      <c r="G1578" s="6"/>
    </row>
    <row r="1579" spans="1:7" x14ac:dyDescent="0.3">
      <c r="A1579" s="5" t="s">
        <v>2235</v>
      </c>
      <c r="B1579" s="6" t="s">
        <v>3823</v>
      </c>
      <c r="C1579" s="5"/>
      <c r="D1579" s="6" t="s">
        <v>742</v>
      </c>
      <c r="E1579" s="6"/>
      <c r="F1579" s="6"/>
      <c r="G1579" s="6"/>
    </row>
    <row r="1580" spans="1:7" x14ac:dyDescent="0.3">
      <c r="A1580" s="5" t="s">
        <v>2236</v>
      </c>
      <c r="B1580" s="6" t="s">
        <v>3824</v>
      </c>
      <c r="C1580" s="5"/>
      <c r="D1580" s="6" t="s">
        <v>4143</v>
      </c>
      <c r="E1580" s="6"/>
      <c r="F1580" s="6"/>
      <c r="G1580" s="6"/>
    </row>
    <row r="1581" spans="1:7" x14ac:dyDescent="0.3">
      <c r="A1581" s="5" t="s">
        <v>2237</v>
      </c>
      <c r="B1581" s="6" t="s">
        <v>3819</v>
      </c>
      <c r="C1581" s="5"/>
      <c r="D1581" s="6" t="s">
        <v>86</v>
      </c>
      <c r="E1581" s="6"/>
      <c r="F1581" s="6"/>
      <c r="G1581" s="6"/>
    </row>
    <row r="1582" spans="1:7" x14ac:dyDescent="0.3">
      <c r="A1582" s="5" t="s">
        <v>2238</v>
      </c>
      <c r="B1582" s="6" t="s">
        <v>3825</v>
      </c>
      <c r="C1582" s="5"/>
      <c r="D1582" s="6" t="s">
        <v>742</v>
      </c>
      <c r="E1582" s="6"/>
      <c r="F1582" s="6"/>
      <c r="G1582" s="6"/>
    </row>
    <row r="1583" spans="1:7" x14ac:dyDescent="0.3">
      <c r="A1583" s="5" t="s">
        <v>2239</v>
      </c>
      <c r="B1583" s="6" t="s">
        <v>3819</v>
      </c>
      <c r="C1583" s="5"/>
      <c r="D1583" s="6" t="s">
        <v>141</v>
      </c>
      <c r="E1583" s="6"/>
      <c r="F1583" s="6"/>
      <c r="G1583" s="6"/>
    </row>
    <row r="1584" spans="1:7" x14ac:dyDescent="0.3">
      <c r="A1584" s="5" t="s">
        <v>2240</v>
      </c>
      <c r="B1584" s="6" t="s">
        <v>3819</v>
      </c>
      <c r="C1584" s="5"/>
      <c r="D1584" s="6" t="s">
        <v>141</v>
      </c>
      <c r="E1584" s="6"/>
      <c r="F1584" s="6"/>
      <c r="G1584" s="6"/>
    </row>
    <row r="1585" spans="1:7" x14ac:dyDescent="0.3">
      <c r="A1585" s="5" t="s">
        <v>2241</v>
      </c>
      <c r="B1585" s="6" t="s">
        <v>3826</v>
      </c>
      <c r="C1585" s="5"/>
      <c r="D1585" s="6" t="s">
        <v>261</v>
      </c>
      <c r="E1585" s="6"/>
      <c r="F1585" s="6"/>
      <c r="G1585" s="6"/>
    </row>
    <row r="1586" spans="1:7" x14ac:dyDescent="0.3">
      <c r="A1586" s="5" t="s">
        <v>2242</v>
      </c>
      <c r="B1586" s="6" t="s">
        <v>3826</v>
      </c>
      <c r="C1586" s="5"/>
      <c r="D1586" s="6" t="s">
        <v>261</v>
      </c>
      <c r="E1586" s="6"/>
      <c r="F1586" s="6"/>
      <c r="G1586" s="6"/>
    </row>
    <row r="1587" spans="1:7" x14ac:dyDescent="0.3">
      <c r="A1587" s="5" t="s">
        <v>2243</v>
      </c>
      <c r="B1587" s="6" t="s">
        <v>3818</v>
      </c>
      <c r="C1587" s="5"/>
      <c r="D1587" s="6" t="s">
        <v>261</v>
      </c>
      <c r="E1587" s="6"/>
      <c r="F1587" s="6"/>
      <c r="G1587" s="6"/>
    </row>
    <row r="1588" spans="1:7" x14ac:dyDescent="0.3">
      <c r="A1588" s="5" t="s">
        <v>2244</v>
      </c>
      <c r="B1588" s="6" t="s">
        <v>3827</v>
      </c>
      <c r="C1588" s="5"/>
      <c r="D1588" s="6" t="s">
        <v>86</v>
      </c>
      <c r="E1588" s="6"/>
      <c r="F1588" s="6"/>
      <c r="G1588" s="6"/>
    </row>
    <row r="1589" spans="1:7" x14ac:dyDescent="0.3">
      <c r="A1589" s="5" t="s">
        <v>2245</v>
      </c>
      <c r="B1589" s="6" t="s">
        <v>3828</v>
      </c>
      <c r="C1589" s="5"/>
      <c r="D1589" s="6" t="s">
        <v>141</v>
      </c>
      <c r="E1589" s="6"/>
      <c r="F1589" s="6"/>
      <c r="G1589" s="6"/>
    </row>
    <row r="1590" spans="1:7" x14ac:dyDescent="0.3">
      <c r="A1590" s="5" t="s">
        <v>2246</v>
      </c>
      <c r="B1590" s="6" t="s">
        <v>3788</v>
      </c>
      <c r="C1590" s="5"/>
      <c r="D1590" s="6" t="s">
        <v>742</v>
      </c>
      <c r="E1590" s="6"/>
      <c r="F1590" s="6"/>
      <c r="G1590" s="6"/>
    </row>
    <row r="1591" spans="1:7" x14ac:dyDescent="0.3">
      <c r="A1591" s="5" t="s">
        <v>2247</v>
      </c>
      <c r="B1591" s="6" t="s">
        <v>3829</v>
      </c>
      <c r="C1591" s="5"/>
      <c r="D1591" s="6" t="s">
        <v>742</v>
      </c>
      <c r="E1591" s="6"/>
      <c r="F1591" s="6"/>
      <c r="G1591" s="6"/>
    </row>
    <row r="1592" spans="1:7" x14ac:dyDescent="0.3">
      <c r="A1592" s="5" t="s">
        <v>2248</v>
      </c>
      <c r="B1592" s="6" t="s">
        <v>3829</v>
      </c>
      <c r="C1592" s="5"/>
      <c r="D1592" s="6" t="s">
        <v>742</v>
      </c>
      <c r="E1592" s="6"/>
      <c r="F1592" s="6"/>
      <c r="G1592" s="6"/>
    </row>
    <row r="1593" spans="1:7" x14ac:dyDescent="0.3">
      <c r="A1593" s="5" t="s">
        <v>2249</v>
      </c>
      <c r="B1593" s="6" t="s">
        <v>3830</v>
      </c>
      <c r="C1593" s="5"/>
      <c r="D1593" s="6" t="s">
        <v>261</v>
      </c>
      <c r="E1593" s="6"/>
      <c r="F1593" s="6"/>
      <c r="G1593" s="6"/>
    </row>
    <row r="1594" spans="1:7" x14ac:dyDescent="0.3">
      <c r="A1594" s="5" t="s">
        <v>2250</v>
      </c>
      <c r="B1594" s="6" t="s">
        <v>3830</v>
      </c>
      <c r="C1594" s="5"/>
      <c r="D1594" s="6" t="s">
        <v>86</v>
      </c>
      <c r="E1594" s="6"/>
      <c r="F1594" s="6"/>
      <c r="G1594" s="6"/>
    </row>
    <row r="1595" spans="1:7" x14ac:dyDescent="0.3">
      <c r="A1595" s="5" t="s">
        <v>2251</v>
      </c>
      <c r="B1595" s="6" t="s">
        <v>3831</v>
      </c>
      <c r="C1595" s="5"/>
      <c r="D1595" s="6" t="s">
        <v>4149</v>
      </c>
      <c r="E1595" s="6"/>
      <c r="F1595" s="6"/>
      <c r="G1595" s="6"/>
    </row>
    <row r="1596" spans="1:7" x14ac:dyDescent="0.3">
      <c r="A1596" s="5" t="s">
        <v>2252</v>
      </c>
      <c r="B1596" s="6" t="s">
        <v>3832</v>
      </c>
      <c r="C1596" s="5"/>
      <c r="D1596" s="6" t="s">
        <v>141</v>
      </c>
      <c r="E1596" s="6"/>
      <c r="F1596" s="6"/>
      <c r="G1596" s="6"/>
    </row>
    <row r="1597" spans="1:7" x14ac:dyDescent="0.3">
      <c r="A1597" s="5" t="s">
        <v>2253</v>
      </c>
      <c r="B1597" s="6" t="s">
        <v>3833</v>
      </c>
      <c r="C1597" s="5"/>
      <c r="D1597" s="6" t="s">
        <v>743</v>
      </c>
      <c r="E1597" s="6"/>
      <c r="F1597" s="6"/>
      <c r="G1597" s="6"/>
    </row>
    <row r="1598" spans="1:7" x14ac:dyDescent="0.3">
      <c r="A1598" s="5" t="s">
        <v>2254</v>
      </c>
      <c r="B1598" s="6" t="s">
        <v>3788</v>
      </c>
      <c r="C1598" s="5"/>
      <c r="D1598" s="6" t="s">
        <v>742</v>
      </c>
      <c r="E1598" s="6"/>
      <c r="F1598" s="6"/>
      <c r="G1598" s="6"/>
    </row>
    <row r="1599" spans="1:7" x14ac:dyDescent="0.3">
      <c r="A1599" s="5" t="s">
        <v>2255</v>
      </c>
      <c r="B1599" s="6" t="s">
        <v>3788</v>
      </c>
      <c r="C1599" s="5"/>
      <c r="D1599" s="6" t="s">
        <v>742</v>
      </c>
      <c r="E1599" s="6"/>
      <c r="F1599" s="6"/>
      <c r="G1599" s="6"/>
    </row>
    <row r="1600" spans="1:7" x14ac:dyDescent="0.3">
      <c r="A1600" s="5" t="s">
        <v>2256</v>
      </c>
      <c r="B1600" s="6" t="s">
        <v>3788</v>
      </c>
      <c r="C1600" s="5"/>
      <c r="D1600" s="6" t="s">
        <v>747</v>
      </c>
      <c r="E1600" s="6"/>
      <c r="F1600" s="6"/>
      <c r="G1600" s="6"/>
    </row>
    <row r="1601" spans="1:7" x14ac:dyDescent="0.3">
      <c r="A1601" s="5" t="s">
        <v>2257</v>
      </c>
      <c r="B1601" s="6" t="s">
        <v>3788</v>
      </c>
      <c r="C1601" s="5"/>
      <c r="D1601" s="6" t="s">
        <v>747</v>
      </c>
      <c r="E1601" s="6"/>
      <c r="F1601" s="6"/>
      <c r="G1601" s="6"/>
    </row>
    <row r="1602" spans="1:7" x14ac:dyDescent="0.3">
      <c r="A1602" s="5" t="s">
        <v>2258</v>
      </c>
      <c r="B1602" s="6" t="s">
        <v>3834</v>
      </c>
      <c r="C1602" s="5"/>
      <c r="D1602" s="6" t="s">
        <v>86</v>
      </c>
      <c r="E1602" s="6"/>
      <c r="F1602" s="6"/>
      <c r="G1602" s="6"/>
    </row>
    <row r="1603" spans="1:7" x14ac:dyDescent="0.3">
      <c r="A1603" s="5" t="s">
        <v>2259</v>
      </c>
      <c r="B1603" s="6" t="s">
        <v>3835</v>
      </c>
      <c r="C1603" s="5"/>
      <c r="D1603" s="6" t="s">
        <v>141</v>
      </c>
      <c r="E1603" s="6"/>
      <c r="F1603" s="6"/>
      <c r="G1603" s="6"/>
    </row>
    <row r="1604" spans="1:7" x14ac:dyDescent="0.3">
      <c r="A1604" s="5" t="s">
        <v>2260</v>
      </c>
      <c r="B1604" s="6" t="s">
        <v>3836</v>
      </c>
      <c r="C1604" s="5"/>
      <c r="D1604" s="6" t="s">
        <v>742</v>
      </c>
      <c r="E1604" s="6"/>
      <c r="F1604" s="6"/>
      <c r="G1604" s="6"/>
    </row>
    <row r="1605" spans="1:7" x14ac:dyDescent="0.3">
      <c r="A1605" s="5" t="s">
        <v>2261</v>
      </c>
      <c r="B1605" s="6" t="s">
        <v>3788</v>
      </c>
      <c r="C1605" s="5"/>
      <c r="D1605" s="6" t="s">
        <v>742</v>
      </c>
      <c r="E1605" s="6"/>
      <c r="F1605" s="6"/>
      <c r="G1605" s="6"/>
    </row>
    <row r="1606" spans="1:7" x14ac:dyDescent="0.3">
      <c r="A1606" s="5" t="s">
        <v>2262</v>
      </c>
      <c r="B1606" s="6" t="s">
        <v>3837</v>
      </c>
      <c r="C1606" s="5"/>
      <c r="D1606" s="6" t="s">
        <v>742</v>
      </c>
      <c r="E1606" s="6"/>
      <c r="F1606" s="6"/>
      <c r="G1606" s="6"/>
    </row>
    <row r="1607" spans="1:7" x14ac:dyDescent="0.3">
      <c r="A1607" s="5" t="s">
        <v>2263</v>
      </c>
      <c r="B1607" s="6" t="s">
        <v>3838</v>
      </c>
      <c r="C1607" s="5"/>
      <c r="D1607" s="6" t="s">
        <v>742</v>
      </c>
      <c r="E1607" s="6"/>
      <c r="F1607" s="6"/>
      <c r="G1607" s="6"/>
    </row>
    <row r="1608" spans="1:7" x14ac:dyDescent="0.3">
      <c r="A1608" s="5" t="s">
        <v>2264</v>
      </c>
      <c r="B1608" s="6" t="s">
        <v>3839</v>
      </c>
      <c r="C1608" s="5"/>
      <c r="D1608" s="6" t="s">
        <v>4143</v>
      </c>
      <c r="E1608" s="6"/>
      <c r="F1608" s="6"/>
      <c r="G1608" s="6"/>
    </row>
    <row r="1609" spans="1:7" x14ac:dyDescent="0.3">
      <c r="A1609" s="5" t="s">
        <v>2265</v>
      </c>
      <c r="B1609" s="6" t="s">
        <v>3840</v>
      </c>
      <c r="C1609" s="5"/>
      <c r="D1609" s="6" t="s">
        <v>261</v>
      </c>
      <c r="E1609" s="6"/>
      <c r="F1609" s="6"/>
      <c r="G1609" s="6"/>
    </row>
    <row r="1610" spans="1:7" x14ac:dyDescent="0.3">
      <c r="A1610" s="5" t="s">
        <v>2266</v>
      </c>
      <c r="B1610" s="6" t="s">
        <v>3841</v>
      </c>
      <c r="C1610" s="5"/>
      <c r="D1610" s="6" t="s">
        <v>4146</v>
      </c>
      <c r="E1610" s="6"/>
      <c r="F1610" s="6"/>
      <c r="G1610" s="6"/>
    </row>
    <row r="1611" spans="1:7" x14ac:dyDescent="0.3">
      <c r="A1611" s="5" t="s">
        <v>2267</v>
      </c>
      <c r="B1611" s="6" t="s">
        <v>3842</v>
      </c>
      <c r="C1611" s="5"/>
      <c r="D1611" s="6" t="s">
        <v>4143</v>
      </c>
      <c r="E1611" s="6"/>
      <c r="F1611" s="6"/>
      <c r="G1611" s="6"/>
    </row>
    <row r="1612" spans="1:7" x14ac:dyDescent="0.3">
      <c r="A1612" s="5" t="s">
        <v>2268</v>
      </c>
      <c r="B1612" s="6" t="s">
        <v>3843</v>
      </c>
      <c r="C1612" s="5"/>
      <c r="D1612" s="6" t="s">
        <v>4146</v>
      </c>
      <c r="E1612" s="6"/>
      <c r="F1612" s="6"/>
      <c r="G1612" s="6"/>
    </row>
    <row r="1613" spans="1:7" x14ac:dyDescent="0.3">
      <c r="A1613" s="5" t="s">
        <v>2269</v>
      </c>
      <c r="B1613" s="6" t="s">
        <v>3844</v>
      </c>
      <c r="C1613" s="5"/>
      <c r="D1613" s="6" t="s">
        <v>4143</v>
      </c>
      <c r="E1613" s="6"/>
      <c r="F1613" s="6"/>
      <c r="G1613" s="6"/>
    </row>
    <row r="1614" spans="1:7" x14ac:dyDescent="0.3">
      <c r="A1614" s="5" t="s">
        <v>2270</v>
      </c>
      <c r="B1614" s="6" t="s">
        <v>3845</v>
      </c>
      <c r="C1614" s="5"/>
      <c r="D1614" s="6" t="s">
        <v>742</v>
      </c>
      <c r="E1614" s="6"/>
      <c r="F1614" s="6"/>
      <c r="G1614" s="6"/>
    </row>
    <row r="1615" spans="1:7" x14ac:dyDescent="0.3">
      <c r="A1615" s="5" t="s">
        <v>2271</v>
      </c>
      <c r="B1615" s="6" t="s">
        <v>3845</v>
      </c>
      <c r="C1615" s="5"/>
      <c r="D1615" s="6" t="s">
        <v>742</v>
      </c>
      <c r="E1615" s="6"/>
      <c r="F1615" s="6"/>
      <c r="G1615" s="6"/>
    </row>
    <row r="1616" spans="1:7" x14ac:dyDescent="0.3">
      <c r="A1616" s="5" t="s">
        <v>2272</v>
      </c>
      <c r="B1616" s="6" t="s">
        <v>3846</v>
      </c>
      <c r="C1616" s="5"/>
      <c r="D1616" s="6" t="s">
        <v>742</v>
      </c>
      <c r="E1616" s="6"/>
      <c r="F1616" s="6"/>
      <c r="G1616" s="6"/>
    </row>
    <row r="1617" spans="1:7" x14ac:dyDescent="0.3">
      <c r="A1617" s="5" t="s">
        <v>2273</v>
      </c>
      <c r="B1617" s="6" t="s">
        <v>3847</v>
      </c>
      <c r="C1617" s="5"/>
      <c r="D1617" s="6" t="s">
        <v>747</v>
      </c>
      <c r="E1617" s="6"/>
      <c r="F1617" s="6"/>
      <c r="G1617" s="6"/>
    </row>
    <row r="1618" spans="1:7" x14ac:dyDescent="0.3">
      <c r="A1618" s="5" t="s">
        <v>2274</v>
      </c>
      <c r="B1618" s="6" t="s">
        <v>3848</v>
      </c>
      <c r="C1618" s="5"/>
      <c r="D1618" s="6" t="s">
        <v>261</v>
      </c>
      <c r="E1618" s="6"/>
      <c r="F1618" s="6"/>
      <c r="G1618" s="6"/>
    </row>
    <row r="1619" spans="1:7" x14ac:dyDescent="0.3">
      <c r="A1619" s="5" t="s">
        <v>868</v>
      </c>
      <c r="B1619" s="6" t="s">
        <v>3849</v>
      </c>
      <c r="C1619" s="5"/>
      <c r="D1619" s="6" t="s">
        <v>747</v>
      </c>
      <c r="E1619" s="6"/>
      <c r="F1619" s="6"/>
      <c r="G1619" s="6"/>
    </row>
    <row r="1620" spans="1:7" x14ac:dyDescent="0.3">
      <c r="A1620" s="5" t="s">
        <v>2275</v>
      </c>
      <c r="B1620" s="6" t="s">
        <v>3850</v>
      </c>
      <c r="C1620" s="5"/>
      <c r="D1620" s="6" t="s">
        <v>4143</v>
      </c>
      <c r="E1620" s="6"/>
      <c r="F1620" s="6"/>
      <c r="G1620" s="6"/>
    </row>
    <row r="1621" spans="1:7" x14ac:dyDescent="0.3">
      <c r="A1621" s="5" t="s">
        <v>2276</v>
      </c>
      <c r="B1621" s="6" t="s">
        <v>3851</v>
      </c>
      <c r="C1621" s="5"/>
      <c r="D1621" s="6" t="s">
        <v>4149</v>
      </c>
      <c r="E1621" s="6"/>
      <c r="F1621" s="6"/>
      <c r="G1621" s="6"/>
    </row>
    <row r="1622" spans="1:7" x14ac:dyDescent="0.3">
      <c r="A1622" s="5" t="s">
        <v>2277</v>
      </c>
      <c r="B1622" s="6" t="s">
        <v>3852</v>
      </c>
      <c r="C1622" s="5"/>
      <c r="D1622" s="6" t="s">
        <v>745</v>
      </c>
      <c r="E1622" s="6"/>
      <c r="F1622" s="6"/>
      <c r="G1622" s="6"/>
    </row>
    <row r="1623" spans="1:7" x14ac:dyDescent="0.3">
      <c r="A1623" s="5" t="s">
        <v>2278</v>
      </c>
      <c r="B1623" s="6" t="s">
        <v>3853</v>
      </c>
      <c r="C1623" s="5"/>
      <c r="D1623" s="6" t="s">
        <v>4149</v>
      </c>
      <c r="E1623" s="6"/>
      <c r="F1623" s="6"/>
      <c r="G1623" s="6"/>
    </row>
    <row r="1624" spans="1:7" x14ac:dyDescent="0.3">
      <c r="A1624" s="5" t="s">
        <v>2279</v>
      </c>
      <c r="B1624" s="6" t="s">
        <v>3854</v>
      </c>
      <c r="C1624" s="5"/>
      <c r="D1624" s="6" t="s">
        <v>4143</v>
      </c>
      <c r="E1624" s="6"/>
      <c r="F1624" s="6"/>
      <c r="G1624" s="6"/>
    </row>
    <row r="1625" spans="1:7" x14ac:dyDescent="0.3">
      <c r="A1625" s="5" t="s">
        <v>2280</v>
      </c>
      <c r="B1625" s="6" t="s">
        <v>3855</v>
      </c>
      <c r="C1625" s="5"/>
      <c r="D1625" s="6" t="s">
        <v>4143</v>
      </c>
      <c r="E1625" s="6"/>
      <c r="F1625" s="6"/>
      <c r="G1625" s="6"/>
    </row>
    <row r="1626" spans="1:7" x14ac:dyDescent="0.3">
      <c r="A1626" s="5" t="s">
        <v>2281</v>
      </c>
      <c r="B1626" s="6" t="s">
        <v>3856</v>
      </c>
      <c r="C1626" s="5"/>
      <c r="D1626" s="6" t="s">
        <v>747</v>
      </c>
      <c r="E1626" s="6"/>
      <c r="F1626" s="6"/>
      <c r="G1626" s="6"/>
    </row>
    <row r="1627" spans="1:7" x14ac:dyDescent="0.3">
      <c r="A1627" s="5" t="s">
        <v>2282</v>
      </c>
      <c r="B1627" s="6" t="s">
        <v>3857</v>
      </c>
      <c r="C1627" s="5"/>
      <c r="D1627" s="6" t="s">
        <v>4143</v>
      </c>
      <c r="E1627" s="6"/>
      <c r="F1627" s="6"/>
      <c r="G1627" s="6"/>
    </row>
    <row r="1628" spans="1:7" x14ac:dyDescent="0.3">
      <c r="A1628" s="5" t="s">
        <v>2283</v>
      </c>
      <c r="B1628" s="6" t="s">
        <v>3858</v>
      </c>
      <c r="C1628" s="5"/>
      <c r="D1628" s="6" t="s">
        <v>261</v>
      </c>
      <c r="E1628" s="6"/>
      <c r="F1628" s="6"/>
      <c r="G1628" s="6"/>
    </row>
    <row r="1629" spans="1:7" x14ac:dyDescent="0.3">
      <c r="A1629" s="5" t="s">
        <v>2284</v>
      </c>
      <c r="B1629" s="6" t="s">
        <v>3859</v>
      </c>
      <c r="C1629" s="5"/>
      <c r="D1629" s="6" t="s">
        <v>747</v>
      </c>
      <c r="E1629" s="6" t="s">
        <v>5101</v>
      </c>
      <c r="F1629" s="6"/>
      <c r="G1629" s="6"/>
    </row>
    <row r="1630" spans="1:7" x14ac:dyDescent="0.3">
      <c r="A1630" s="5" t="s">
        <v>2285</v>
      </c>
      <c r="B1630" s="6" t="s">
        <v>3860</v>
      </c>
      <c r="C1630" s="5"/>
      <c r="D1630" s="6" t="s">
        <v>4140</v>
      </c>
      <c r="E1630" s="6" t="s">
        <v>765</v>
      </c>
      <c r="F1630" s="6"/>
      <c r="G1630" s="6"/>
    </row>
    <row r="1631" spans="1:7" x14ac:dyDescent="0.3">
      <c r="A1631" s="5" t="s">
        <v>2286</v>
      </c>
      <c r="B1631" s="6" t="s">
        <v>3859</v>
      </c>
      <c r="C1631" s="5"/>
      <c r="D1631" s="6" t="s">
        <v>4140</v>
      </c>
      <c r="E1631" s="6" t="s">
        <v>765</v>
      </c>
      <c r="F1631" s="6"/>
      <c r="G1631" s="6"/>
    </row>
    <row r="1632" spans="1:7" x14ac:dyDescent="0.3">
      <c r="A1632" s="5" t="s">
        <v>2287</v>
      </c>
      <c r="B1632" s="6" t="s">
        <v>3861</v>
      </c>
      <c r="C1632" s="5"/>
      <c r="D1632" s="6" t="s">
        <v>86</v>
      </c>
      <c r="E1632" s="6" t="s">
        <v>765</v>
      </c>
      <c r="F1632" s="6"/>
      <c r="G1632" s="6"/>
    </row>
    <row r="1633" spans="1:7" x14ac:dyDescent="0.3">
      <c r="A1633" s="5" t="s">
        <v>2288</v>
      </c>
      <c r="B1633" s="6" t="s">
        <v>3862</v>
      </c>
      <c r="C1633" s="5"/>
      <c r="D1633" s="6" t="s">
        <v>747</v>
      </c>
      <c r="E1633" s="6" t="s">
        <v>5102</v>
      </c>
      <c r="F1633" s="6"/>
      <c r="G1633" s="6"/>
    </row>
    <row r="1634" spans="1:7" x14ac:dyDescent="0.3">
      <c r="A1634" s="5" t="s">
        <v>2289</v>
      </c>
      <c r="B1634" s="6" t="s">
        <v>3863</v>
      </c>
      <c r="C1634" s="5"/>
      <c r="D1634" s="6" t="s">
        <v>5249</v>
      </c>
      <c r="E1634" s="6" t="s">
        <v>765</v>
      </c>
      <c r="F1634" s="6"/>
      <c r="G1634" s="6"/>
    </row>
    <row r="1635" spans="1:7" x14ac:dyDescent="0.3">
      <c r="A1635" s="5" t="s">
        <v>2290</v>
      </c>
      <c r="B1635" s="6" t="s">
        <v>3864</v>
      </c>
      <c r="C1635" s="5"/>
      <c r="D1635" s="6" t="s">
        <v>4146</v>
      </c>
      <c r="E1635" s="6"/>
      <c r="F1635" s="6"/>
      <c r="G1635" s="6"/>
    </row>
    <row r="1636" spans="1:7" x14ac:dyDescent="0.3">
      <c r="A1636" s="5" t="s">
        <v>2291</v>
      </c>
      <c r="B1636" s="6" t="s">
        <v>3865</v>
      </c>
      <c r="C1636" s="5"/>
      <c r="D1636" s="6" t="s">
        <v>742</v>
      </c>
      <c r="E1636" s="6"/>
      <c r="F1636" s="6"/>
      <c r="G1636" s="6"/>
    </row>
    <row r="1637" spans="1:7" x14ac:dyDescent="0.3">
      <c r="A1637" s="5" t="s">
        <v>2292</v>
      </c>
      <c r="B1637" s="6" t="s">
        <v>3865</v>
      </c>
      <c r="C1637" s="5"/>
      <c r="D1637" s="6" t="s">
        <v>747</v>
      </c>
      <c r="E1637" s="6"/>
      <c r="F1637" s="6"/>
      <c r="G1637" s="6"/>
    </row>
    <row r="1638" spans="1:7" x14ac:dyDescent="0.3">
      <c r="A1638" s="5" t="s">
        <v>2293</v>
      </c>
      <c r="B1638" s="6" t="s">
        <v>3866</v>
      </c>
      <c r="C1638" s="5"/>
      <c r="D1638" s="6" t="s">
        <v>4140</v>
      </c>
      <c r="E1638" s="6"/>
      <c r="F1638" s="6"/>
      <c r="G1638" s="6"/>
    </row>
    <row r="1639" spans="1:7" x14ac:dyDescent="0.3">
      <c r="A1639" s="5" t="s">
        <v>2294</v>
      </c>
      <c r="B1639" s="6" t="s">
        <v>3867</v>
      </c>
      <c r="C1639" s="5"/>
      <c r="D1639" s="6" t="s">
        <v>4148</v>
      </c>
      <c r="E1639" s="6"/>
      <c r="F1639" s="6"/>
      <c r="G1639" s="6"/>
    </row>
    <row r="1640" spans="1:7" x14ac:dyDescent="0.3">
      <c r="A1640" s="5" t="s">
        <v>2295</v>
      </c>
      <c r="B1640" s="6" t="s">
        <v>3868</v>
      </c>
      <c r="C1640" s="5"/>
      <c r="D1640" s="6" t="s">
        <v>4143</v>
      </c>
      <c r="E1640" s="6"/>
      <c r="F1640" s="6"/>
      <c r="G1640" s="6"/>
    </row>
    <row r="1641" spans="1:7" x14ac:dyDescent="0.3">
      <c r="A1641" s="5" t="s">
        <v>2296</v>
      </c>
      <c r="B1641" s="6" t="s">
        <v>3869</v>
      </c>
      <c r="C1641" s="5"/>
      <c r="D1641" s="6" t="s">
        <v>4141</v>
      </c>
      <c r="E1641" s="6"/>
      <c r="F1641" s="6"/>
      <c r="G1641" s="6"/>
    </row>
    <row r="1642" spans="1:7" x14ac:dyDescent="0.3">
      <c r="A1642" s="5" t="s">
        <v>2297</v>
      </c>
      <c r="B1642" s="6" t="s">
        <v>3870</v>
      </c>
      <c r="C1642" s="5"/>
      <c r="D1642" s="6" t="s">
        <v>4143</v>
      </c>
      <c r="E1642" s="6"/>
      <c r="F1642" s="6"/>
      <c r="G1642" s="6"/>
    </row>
    <row r="1643" spans="1:7" x14ac:dyDescent="0.3">
      <c r="A1643" s="5" t="s">
        <v>2298</v>
      </c>
      <c r="B1643" s="6" t="s">
        <v>3871</v>
      </c>
      <c r="C1643" s="5"/>
      <c r="D1643" s="6" t="s">
        <v>4143</v>
      </c>
      <c r="E1643" s="6"/>
      <c r="F1643" s="6"/>
      <c r="G1643" s="6"/>
    </row>
    <row r="1644" spans="1:7" x14ac:dyDescent="0.3">
      <c r="A1644" s="5" t="s">
        <v>2299</v>
      </c>
      <c r="B1644" s="6" t="s">
        <v>3872</v>
      </c>
      <c r="C1644" s="5"/>
      <c r="D1644" s="6" t="s">
        <v>4155</v>
      </c>
      <c r="E1644" s="6"/>
      <c r="F1644" s="6"/>
      <c r="G1644" s="6"/>
    </row>
    <row r="1645" spans="1:7" x14ac:dyDescent="0.3">
      <c r="A1645" s="5" t="s">
        <v>2300</v>
      </c>
      <c r="B1645" s="6" t="s">
        <v>3873</v>
      </c>
      <c r="C1645" s="5"/>
      <c r="D1645" s="6" t="s">
        <v>4143</v>
      </c>
      <c r="E1645" s="6"/>
      <c r="F1645" s="6"/>
      <c r="G1645" s="6"/>
    </row>
    <row r="1646" spans="1:7" x14ac:dyDescent="0.3">
      <c r="A1646" s="5" t="s">
        <v>2301</v>
      </c>
      <c r="B1646" s="6" t="s">
        <v>3874</v>
      </c>
      <c r="C1646" s="5"/>
      <c r="D1646" s="6" t="s">
        <v>4143</v>
      </c>
      <c r="E1646" s="6"/>
      <c r="F1646" s="6"/>
      <c r="G1646" s="6"/>
    </row>
    <row r="1647" spans="1:7" x14ac:dyDescent="0.3">
      <c r="A1647" s="5" t="s">
        <v>2302</v>
      </c>
      <c r="B1647" s="6" t="s">
        <v>3875</v>
      </c>
      <c r="C1647" s="5"/>
      <c r="D1647" s="6" t="s">
        <v>747</v>
      </c>
      <c r="E1647" s="6"/>
      <c r="F1647" s="6"/>
      <c r="G1647" s="6"/>
    </row>
    <row r="1648" spans="1:7" x14ac:dyDescent="0.3">
      <c r="A1648" s="5" t="s">
        <v>2303</v>
      </c>
      <c r="B1648" s="6" t="s">
        <v>3876</v>
      </c>
      <c r="C1648" s="5"/>
      <c r="D1648" s="6" t="s">
        <v>743</v>
      </c>
      <c r="E1648" s="6"/>
      <c r="F1648" s="6"/>
      <c r="G1648" s="6"/>
    </row>
    <row r="1649" spans="1:7" x14ac:dyDescent="0.3">
      <c r="A1649" s="5" t="s">
        <v>2304</v>
      </c>
      <c r="B1649" s="6" t="s">
        <v>3877</v>
      </c>
      <c r="C1649" s="5"/>
      <c r="D1649" s="6" t="s">
        <v>4140</v>
      </c>
      <c r="E1649" s="6"/>
      <c r="F1649" s="6"/>
      <c r="G1649" s="6"/>
    </row>
    <row r="1650" spans="1:7" x14ac:dyDescent="0.3">
      <c r="A1650" s="5" t="s">
        <v>2305</v>
      </c>
      <c r="B1650" s="6" t="s">
        <v>3878</v>
      </c>
      <c r="C1650" s="5"/>
      <c r="D1650" s="6" t="s">
        <v>4143</v>
      </c>
      <c r="E1650" s="6"/>
      <c r="F1650" s="6"/>
      <c r="G1650" s="6"/>
    </row>
    <row r="1651" spans="1:7" x14ac:dyDescent="0.3">
      <c r="A1651" s="5" t="s">
        <v>2306</v>
      </c>
      <c r="B1651" s="6" t="s">
        <v>3879</v>
      </c>
      <c r="C1651" s="5"/>
      <c r="D1651" s="6" t="s">
        <v>5249</v>
      </c>
      <c r="E1651" s="6"/>
      <c r="F1651" s="6"/>
      <c r="G1651" s="6"/>
    </row>
    <row r="1652" spans="1:7" x14ac:dyDescent="0.3">
      <c r="A1652" s="5" t="s">
        <v>2307</v>
      </c>
      <c r="B1652" s="6" t="s">
        <v>3880</v>
      </c>
      <c r="C1652" s="5"/>
      <c r="D1652" s="6" t="s">
        <v>261</v>
      </c>
      <c r="E1652" s="6"/>
      <c r="F1652" s="6"/>
      <c r="G1652" s="6"/>
    </row>
    <row r="1653" spans="1:7" x14ac:dyDescent="0.3">
      <c r="A1653" s="5" t="s">
        <v>2308</v>
      </c>
      <c r="B1653" s="6" t="s">
        <v>3881</v>
      </c>
      <c r="C1653" s="5"/>
      <c r="D1653" s="6" t="s">
        <v>141</v>
      </c>
      <c r="E1653" s="6"/>
      <c r="F1653" s="6"/>
      <c r="G1653" s="6"/>
    </row>
    <row r="1654" spans="1:7" x14ac:dyDescent="0.3">
      <c r="A1654" s="5" t="s">
        <v>2309</v>
      </c>
      <c r="B1654" s="6" t="s">
        <v>3882</v>
      </c>
      <c r="C1654" s="5"/>
      <c r="D1654" s="6" t="s">
        <v>4143</v>
      </c>
      <c r="E1654" s="6"/>
      <c r="F1654" s="6"/>
      <c r="G1654" s="6"/>
    </row>
    <row r="1655" spans="1:7" x14ac:dyDescent="0.3">
      <c r="A1655" s="5" t="s">
        <v>2310</v>
      </c>
      <c r="B1655" s="6" t="s">
        <v>3883</v>
      </c>
      <c r="C1655" s="5"/>
      <c r="D1655" s="6" t="s">
        <v>261</v>
      </c>
      <c r="E1655" s="6" t="s">
        <v>5103</v>
      </c>
      <c r="F1655" s="6"/>
      <c r="G1655" s="6"/>
    </row>
    <row r="1656" spans="1:7" x14ac:dyDescent="0.3">
      <c r="A1656" s="5" t="s">
        <v>2311</v>
      </c>
      <c r="B1656" s="6" t="s">
        <v>3884</v>
      </c>
      <c r="C1656" s="5"/>
      <c r="D1656" s="6" t="s">
        <v>742</v>
      </c>
      <c r="E1656" s="6" t="s">
        <v>765</v>
      </c>
      <c r="F1656" s="6"/>
      <c r="G1656" s="6"/>
    </row>
    <row r="1657" spans="1:7" x14ac:dyDescent="0.3">
      <c r="A1657" s="5" t="s">
        <v>2312</v>
      </c>
      <c r="B1657" s="6" t="s">
        <v>3885</v>
      </c>
      <c r="C1657" s="5"/>
      <c r="D1657" s="6" t="s">
        <v>742</v>
      </c>
      <c r="E1657" s="6" t="s">
        <v>765</v>
      </c>
      <c r="F1657" s="6"/>
      <c r="G1657" s="6"/>
    </row>
    <row r="1658" spans="1:7" x14ac:dyDescent="0.3">
      <c r="A1658" s="5" t="s">
        <v>2313</v>
      </c>
      <c r="B1658" s="6" t="s">
        <v>3886</v>
      </c>
      <c r="C1658" s="5"/>
      <c r="D1658" s="6" t="s">
        <v>742</v>
      </c>
      <c r="E1658" s="6" t="s">
        <v>765</v>
      </c>
      <c r="F1658" s="6"/>
      <c r="G1658" s="6"/>
    </row>
    <row r="1659" spans="1:7" x14ac:dyDescent="0.3">
      <c r="A1659" s="5" t="s">
        <v>2314</v>
      </c>
      <c r="B1659" s="6" t="s">
        <v>3887</v>
      </c>
      <c r="C1659" s="5"/>
      <c r="D1659" s="6" t="s">
        <v>742</v>
      </c>
      <c r="E1659" s="6" t="s">
        <v>765</v>
      </c>
      <c r="F1659" s="6"/>
      <c r="G1659" s="6"/>
    </row>
    <row r="1660" spans="1:7" x14ac:dyDescent="0.3">
      <c r="A1660" s="5" t="s">
        <v>2315</v>
      </c>
      <c r="B1660" s="6" t="s">
        <v>3888</v>
      </c>
      <c r="C1660" s="5"/>
      <c r="D1660" s="6" t="s">
        <v>742</v>
      </c>
      <c r="E1660" s="6" t="s">
        <v>765</v>
      </c>
      <c r="F1660" s="6"/>
      <c r="G1660" s="6"/>
    </row>
    <row r="1661" spans="1:7" x14ac:dyDescent="0.3">
      <c r="A1661" s="5" t="s">
        <v>2316</v>
      </c>
      <c r="B1661" s="6" t="s">
        <v>3889</v>
      </c>
      <c r="C1661" s="5"/>
      <c r="D1661" s="6" t="s">
        <v>742</v>
      </c>
      <c r="E1661" s="6"/>
      <c r="F1661" s="6"/>
      <c r="G1661" s="6"/>
    </row>
    <row r="1662" spans="1:7" x14ac:dyDescent="0.3">
      <c r="A1662" s="5" t="s">
        <v>2317</v>
      </c>
      <c r="B1662" s="6" t="s">
        <v>3890</v>
      </c>
      <c r="C1662" s="5"/>
      <c r="D1662" s="6" t="s">
        <v>141</v>
      </c>
      <c r="E1662" s="6"/>
      <c r="F1662" s="6"/>
      <c r="G1662" s="6"/>
    </row>
    <row r="1663" spans="1:7" x14ac:dyDescent="0.3">
      <c r="A1663" s="5" t="s">
        <v>2318</v>
      </c>
      <c r="B1663" s="6" t="s">
        <v>3891</v>
      </c>
      <c r="C1663" s="5"/>
      <c r="D1663" s="6" t="s">
        <v>261</v>
      </c>
      <c r="E1663" s="6"/>
      <c r="F1663" s="6"/>
      <c r="G1663" s="6"/>
    </row>
    <row r="1664" spans="1:7" x14ac:dyDescent="0.3">
      <c r="A1664" s="5" t="s">
        <v>2319</v>
      </c>
      <c r="B1664" s="6" t="s">
        <v>3892</v>
      </c>
      <c r="C1664" s="5"/>
      <c r="D1664" s="6" t="s">
        <v>742</v>
      </c>
      <c r="E1664" s="6"/>
      <c r="F1664" s="6"/>
      <c r="G1664" s="6"/>
    </row>
    <row r="1665" spans="1:7" x14ac:dyDescent="0.3">
      <c r="A1665" s="5" t="s">
        <v>2320</v>
      </c>
      <c r="B1665" s="6" t="s">
        <v>3893</v>
      </c>
      <c r="C1665" s="5"/>
      <c r="D1665" s="6" t="s">
        <v>742</v>
      </c>
      <c r="E1665" s="6"/>
      <c r="F1665" s="6"/>
      <c r="G1665" s="6"/>
    </row>
    <row r="1666" spans="1:7" x14ac:dyDescent="0.3">
      <c r="A1666" s="5" t="s">
        <v>2321</v>
      </c>
      <c r="B1666" s="6" t="s">
        <v>3894</v>
      </c>
      <c r="C1666" s="5"/>
      <c r="D1666" s="6" t="s">
        <v>742</v>
      </c>
      <c r="E1666" s="6"/>
      <c r="F1666" s="6"/>
      <c r="G1666" s="6"/>
    </row>
    <row r="1667" spans="1:7" x14ac:dyDescent="0.3">
      <c r="A1667" s="5" t="s">
        <v>2322</v>
      </c>
      <c r="B1667" s="6" t="s">
        <v>3895</v>
      </c>
      <c r="C1667" s="5"/>
      <c r="D1667" s="6" t="s">
        <v>742</v>
      </c>
      <c r="E1667" s="6"/>
      <c r="F1667" s="6"/>
      <c r="G1667" s="6"/>
    </row>
    <row r="1668" spans="1:7" x14ac:dyDescent="0.3">
      <c r="A1668" s="5" t="s">
        <v>2323</v>
      </c>
      <c r="B1668" s="6" t="s">
        <v>3896</v>
      </c>
      <c r="C1668" s="5"/>
      <c r="D1668" s="6" t="s">
        <v>261</v>
      </c>
      <c r="E1668" s="6"/>
      <c r="F1668" s="6"/>
      <c r="G1668" s="6"/>
    </row>
    <row r="1669" spans="1:7" x14ac:dyDescent="0.3">
      <c r="A1669" s="5" t="s">
        <v>2324</v>
      </c>
      <c r="B1669" s="6" t="s">
        <v>3897</v>
      </c>
      <c r="C1669" s="5"/>
      <c r="D1669" s="6" t="s">
        <v>745</v>
      </c>
      <c r="E1669" s="6" t="s">
        <v>5104</v>
      </c>
      <c r="F1669" s="6"/>
      <c r="G1669" s="6"/>
    </row>
    <row r="1670" spans="1:7" x14ac:dyDescent="0.3">
      <c r="A1670" s="5" t="s">
        <v>2325</v>
      </c>
      <c r="B1670" s="6" t="s">
        <v>3898</v>
      </c>
      <c r="C1670" s="5"/>
      <c r="D1670" s="6" t="s">
        <v>742</v>
      </c>
      <c r="E1670" s="6" t="s">
        <v>765</v>
      </c>
      <c r="F1670" s="6"/>
      <c r="G1670" s="6"/>
    </row>
    <row r="1671" spans="1:7" x14ac:dyDescent="0.3">
      <c r="A1671" s="5" t="s">
        <v>2326</v>
      </c>
      <c r="B1671" s="6" t="s">
        <v>3899</v>
      </c>
      <c r="C1671" s="5"/>
      <c r="D1671" s="6" t="s">
        <v>742</v>
      </c>
      <c r="E1671" s="6" t="s">
        <v>765</v>
      </c>
      <c r="F1671" s="6"/>
      <c r="G1671" s="6"/>
    </row>
    <row r="1672" spans="1:7" x14ac:dyDescent="0.3">
      <c r="A1672" s="5" t="s">
        <v>2327</v>
      </c>
      <c r="B1672" s="6" t="s">
        <v>3900</v>
      </c>
      <c r="C1672" s="5"/>
      <c r="D1672" s="6" t="s">
        <v>742</v>
      </c>
      <c r="E1672" s="6"/>
      <c r="F1672" s="6"/>
      <c r="G1672" s="6"/>
    </row>
    <row r="1673" spans="1:7" x14ac:dyDescent="0.3">
      <c r="A1673" s="5" t="s">
        <v>2328</v>
      </c>
      <c r="B1673" s="6" t="s">
        <v>3901</v>
      </c>
      <c r="C1673" s="5"/>
      <c r="D1673" s="6" t="s">
        <v>747</v>
      </c>
      <c r="E1673" s="6" t="s">
        <v>765</v>
      </c>
      <c r="F1673" s="6"/>
      <c r="G1673" s="6"/>
    </row>
    <row r="1674" spans="1:7" x14ac:dyDescent="0.3">
      <c r="A1674" s="5" t="s">
        <v>2329</v>
      </c>
      <c r="B1674" s="6" t="s">
        <v>3897</v>
      </c>
      <c r="C1674" s="5"/>
      <c r="D1674" s="6" t="s">
        <v>745</v>
      </c>
      <c r="E1674" s="6" t="s">
        <v>5105</v>
      </c>
      <c r="F1674" s="6"/>
      <c r="G1674" s="6"/>
    </row>
    <row r="1675" spans="1:7" x14ac:dyDescent="0.3">
      <c r="A1675" s="5" t="s">
        <v>2330</v>
      </c>
      <c r="B1675" s="6" t="s">
        <v>3892</v>
      </c>
      <c r="C1675" s="5"/>
      <c r="D1675" s="6" t="s">
        <v>742</v>
      </c>
      <c r="E1675" s="6" t="s">
        <v>765</v>
      </c>
      <c r="F1675" s="6"/>
      <c r="G1675" s="6"/>
    </row>
    <row r="1676" spans="1:7" x14ac:dyDescent="0.3">
      <c r="A1676" s="5" t="s">
        <v>2331</v>
      </c>
      <c r="B1676" s="6" t="s">
        <v>3902</v>
      </c>
      <c r="C1676" s="5"/>
      <c r="D1676" s="6" t="s">
        <v>742</v>
      </c>
      <c r="E1676" s="6"/>
      <c r="F1676" s="6"/>
      <c r="G1676" s="6"/>
    </row>
    <row r="1677" spans="1:7" x14ac:dyDescent="0.3">
      <c r="A1677" s="5" t="s">
        <v>2332</v>
      </c>
      <c r="B1677" s="6" t="s">
        <v>3903</v>
      </c>
      <c r="C1677" s="5"/>
      <c r="D1677" s="6" t="s">
        <v>5249</v>
      </c>
      <c r="E1677" s="6" t="s">
        <v>765</v>
      </c>
      <c r="F1677" s="6"/>
      <c r="G1677" s="6"/>
    </row>
    <row r="1678" spans="1:7" x14ac:dyDescent="0.3">
      <c r="A1678" s="5" t="s">
        <v>2333</v>
      </c>
      <c r="B1678" s="6" t="s">
        <v>3897</v>
      </c>
      <c r="C1678" s="5"/>
      <c r="D1678" s="6" t="s">
        <v>745</v>
      </c>
      <c r="E1678" s="6" t="s">
        <v>5106</v>
      </c>
      <c r="F1678" s="6"/>
      <c r="G1678" s="6"/>
    </row>
    <row r="1679" spans="1:7" x14ac:dyDescent="0.3">
      <c r="A1679" s="5" t="s">
        <v>2334</v>
      </c>
      <c r="B1679" s="6" t="s">
        <v>3904</v>
      </c>
      <c r="C1679" s="5"/>
      <c r="D1679" s="6" t="s">
        <v>742</v>
      </c>
      <c r="E1679" s="6"/>
      <c r="F1679" s="6"/>
      <c r="G1679" s="6"/>
    </row>
    <row r="1680" spans="1:7" x14ac:dyDescent="0.3">
      <c r="A1680" s="5" t="s">
        <v>2335</v>
      </c>
      <c r="B1680" s="6" t="s">
        <v>3905</v>
      </c>
      <c r="C1680" s="5"/>
      <c r="D1680" s="6" t="s">
        <v>745</v>
      </c>
      <c r="E1680" s="6" t="s">
        <v>765</v>
      </c>
      <c r="F1680" s="6"/>
      <c r="G1680" s="6"/>
    </row>
    <row r="1681" spans="1:7" x14ac:dyDescent="0.3">
      <c r="A1681" s="5" t="s">
        <v>2336</v>
      </c>
      <c r="B1681" s="6" t="s">
        <v>3897</v>
      </c>
      <c r="C1681" s="5"/>
      <c r="D1681" s="6" t="s">
        <v>745</v>
      </c>
      <c r="E1681" s="6" t="s">
        <v>765</v>
      </c>
      <c r="F1681" s="6"/>
      <c r="G1681" s="6"/>
    </row>
    <row r="1682" spans="1:7" x14ac:dyDescent="0.3">
      <c r="A1682" s="5" t="s">
        <v>2337</v>
      </c>
      <c r="B1682" s="6" t="s">
        <v>3906</v>
      </c>
      <c r="C1682" s="5"/>
      <c r="D1682" s="6" t="s">
        <v>261</v>
      </c>
      <c r="E1682" s="6" t="s">
        <v>765</v>
      </c>
      <c r="F1682" s="6"/>
      <c r="G1682" s="6"/>
    </row>
    <row r="1683" spans="1:7" x14ac:dyDescent="0.3">
      <c r="A1683" s="5" t="s">
        <v>2338</v>
      </c>
      <c r="B1683" s="6" t="s">
        <v>3907</v>
      </c>
      <c r="C1683" s="5"/>
      <c r="D1683" s="6" t="s">
        <v>742</v>
      </c>
      <c r="E1683" s="6" t="s">
        <v>765</v>
      </c>
      <c r="F1683" s="6"/>
      <c r="G1683" s="6"/>
    </row>
    <row r="1684" spans="1:7" x14ac:dyDescent="0.3">
      <c r="A1684" s="5" t="s">
        <v>2339</v>
      </c>
      <c r="B1684" s="6" t="s">
        <v>3905</v>
      </c>
      <c r="C1684" s="5"/>
      <c r="D1684" s="6" t="s">
        <v>745</v>
      </c>
      <c r="E1684" s="6" t="s">
        <v>765</v>
      </c>
      <c r="F1684" s="6"/>
      <c r="G1684" s="6"/>
    </row>
    <row r="1685" spans="1:7" x14ac:dyDescent="0.3">
      <c r="A1685" s="5" t="s">
        <v>2340</v>
      </c>
      <c r="B1685" s="6" t="s">
        <v>3897</v>
      </c>
      <c r="C1685" s="5"/>
      <c r="D1685" s="6" t="s">
        <v>745</v>
      </c>
      <c r="E1685" s="6" t="s">
        <v>765</v>
      </c>
      <c r="F1685" s="6"/>
      <c r="G1685" s="6"/>
    </row>
    <row r="1686" spans="1:7" x14ac:dyDescent="0.3">
      <c r="A1686" s="5" t="s">
        <v>2341</v>
      </c>
      <c r="B1686" s="6" t="s">
        <v>3908</v>
      </c>
      <c r="C1686" s="5"/>
      <c r="D1686" s="6" t="s">
        <v>86</v>
      </c>
      <c r="E1686" s="6" t="s">
        <v>765</v>
      </c>
      <c r="F1686" s="6"/>
      <c r="G1686" s="6"/>
    </row>
    <row r="1687" spans="1:7" x14ac:dyDescent="0.3">
      <c r="A1687" s="5" t="s">
        <v>2342</v>
      </c>
      <c r="B1687" s="6" t="s">
        <v>3909</v>
      </c>
      <c r="C1687" s="5"/>
      <c r="D1687" s="6" t="s">
        <v>742</v>
      </c>
      <c r="E1687" s="6" t="s">
        <v>765</v>
      </c>
      <c r="F1687" s="6"/>
      <c r="G1687" s="6"/>
    </row>
    <row r="1688" spans="1:7" x14ac:dyDescent="0.3">
      <c r="A1688" s="5" t="s">
        <v>2343</v>
      </c>
      <c r="B1688" s="6" t="s">
        <v>3905</v>
      </c>
      <c r="C1688" s="5"/>
      <c r="D1688" s="6" t="s">
        <v>745</v>
      </c>
      <c r="E1688" s="6" t="s">
        <v>765</v>
      </c>
      <c r="F1688" s="6"/>
      <c r="G1688" s="6"/>
    </row>
    <row r="1689" spans="1:7" x14ac:dyDescent="0.3">
      <c r="A1689" s="5" t="s">
        <v>2344</v>
      </c>
      <c r="B1689" s="6" t="s">
        <v>3897</v>
      </c>
      <c r="C1689" s="5"/>
      <c r="D1689" s="6" t="s">
        <v>745</v>
      </c>
      <c r="E1689" s="6" t="s">
        <v>5107</v>
      </c>
      <c r="F1689" s="6"/>
      <c r="G1689" s="6"/>
    </row>
    <row r="1690" spans="1:7" x14ac:dyDescent="0.3">
      <c r="A1690" s="5" t="s">
        <v>2345</v>
      </c>
      <c r="B1690" s="6" t="s">
        <v>3908</v>
      </c>
      <c r="C1690" s="5"/>
      <c r="D1690" s="6" t="s">
        <v>141</v>
      </c>
      <c r="E1690" s="6" t="s">
        <v>765</v>
      </c>
      <c r="F1690" s="6"/>
      <c r="G1690" s="6"/>
    </row>
    <row r="1691" spans="1:7" x14ac:dyDescent="0.3">
      <c r="A1691" s="5" t="s">
        <v>2346</v>
      </c>
      <c r="B1691" s="6" t="s">
        <v>3910</v>
      </c>
      <c r="C1691" s="5"/>
      <c r="D1691" s="6" t="s">
        <v>742</v>
      </c>
      <c r="E1691" s="6" t="s">
        <v>765</v>
      </c>
      <c r="F1691" s="6"/>
      <c r="G1691" s="6"/>
    </row>
    <row r="1692" spans="1:7" x14ac:dyDescent="0.3">
      <c r="A1692" s="5" t="s">
        <v>2347</v>
      </c>
      <c r="B1692" s="6" t="s">
        <v>3905</v>
      </c>
      <c r="C1692" s="5"/>
      <c r="D1692" s="6" t="s">
        <v>745</v>
      </c>
      <c r="E1692" s="6" t="s">
        <v>765</v>
      </c>
      <c r="F1692" s="6"/>
      <c r="G1692" s="6"/>
    </row>
    <row r="1693" spans="1:7" x14ac:dyDescent="0.3">
      <c r="A1693" s="5" t="s">
        <v>2348</v>
      </c>
      <c r="B1693" s="6" t="s">
        <v>3897</v>
      </c>
      <c r="C1693" s="5"/>
      <c r="D1693" s="6" t="s">
        <v>745</v>
      </c>
      <c r="E1693" s="6" t="s">
        <v>5108</v>
      </c>
      <c r="F1693" s="6"/>
      <c r="G1693" s="6"/>
    </row>
    <row r="1694" spans="1:7" x14ac:dyDescent="0.3">
      <c r="A1694" s="5" t="s">
        <v>2349</v>
      </c>
      <c r="B1694" s="6" t="s">
        <v>3911</v>
      </c>
      <c r="C1694" s="5"/>
      <c r="D1694" s="6" t="s">
        <v>86</v>
      </c>
      <c r="E1694" s="6" t="s">
        <v>765</v>
      </c>
      <c r="F1694" s="6"/>
      <c r="G1694" s="6"/>
    </row>
    <row r="1695" spans="1:7" x14ac:dyDescent="0.3">
      <c r="A1695" s="5" t="s">
        <v>2350</v>
      </c>
      <c r="B1695" s="6" t="s">
        <v>3912</v>
      </c>
      <c r="C1695" s="5"/>
      <c r="D1695" s="6" t="s">
        <v>742</v>
      </c>
      <c r="E1695" s="6" t="s">
        <v>765</v>
      </c>
      <c r="F1695" s="6"/>
      <c r="G1695" s="6"/>
    </row>
    <row r="1696" spans="1:7" x14ac:dyDescent="0.3">
      <c r="A1696" s="5" t="s">
        <v>2351</v>
      </c>
      <c r="B1696" s="6" t="s">
        <v>3897</v>
      </c>
      <c r="C1696" s="5"/>
      <c r="D1696" s="6" t="s">
        <v>745</v>
      </c>
      <c r="E1696" s="6" t="s">
        <v>5109</v>
      </c>
      <c r="F1696" s="6"/>
      <c r="G1696" s="6"/>
    </row>
    <row r="1697" spans="1:7" x14ac:dyDescent="0.3">
      <c r="A1697" s="5" t="s">
        <v>2352</v>
      </c>
      <c r="B1697" s="6" t="s">
        <v>3913</v>
      </c>
      <c r="C1697" s="5"/>
      <c r="D1697" s="6" t="s">
        <v>141</v>
      </c>
      <c r="E1697" s="6" t="s">
        <v>765</v>
      </c>
      <c r="F1697" s="6"/>
      <c r="G1697" s="6"/>
    </row>
    <row r="1698" spans="1:7" x14ac:dyDescent="0.3">
      <c r="A1698" s="5" t="s">
        <v>2353</v>
      </c>
      <c r="B1698" s="6" t="s">
        <v>3914</v>
      </c>
      <c r="C1698" s="5"/>
      <c r="D1698" s="6" t="s">
        <v>742</v>
      </c>
      <c r="E1698" s="6" t="s">
        <v>765</v>
      </c>
      <c r="F1698" s="6"/>
      <c r="G1698" s="6"/>
    </row>
    <row r="1699" spans="1:7" x14ac:dyDescent="0.3">
      <c r="A1699" s="5" t="s">
        <v>2354</v>
      </c>
      <c r="B1699" s="6" t="s">
        <v>3915</v>
      </c>
      <c r="C1699" s="5"/>
      <c r="D1699" s="6" t="s">
        <v>261</v>
      </c>
      <c r="E1699" s="6" t="s">
        <v>765</v>
      </c>
      <c r="F1699" s="6"/>
      <c r="G1699" s="6"/>
    </row>
    <row r="1700" spans="1:7" x14ac:dyDescent="0.3">
      <c r="A1700" s="5" t="s">
        <v>2355</v>
      </c>
      <c r="B1700" s="6" t="s">
        <v>3916</v>
      </c>
      <c r="C1700" s="5"/>
      <c r="D1700" s="6" t="s">
        <v>742</v>
      </c>
      <c r="E1700" s="6" t="s">
        <v>765</v>
      </c>
      <c r="F1700" s="6"/>
      <c r="G1700" s="6"/>
    </row>
    <row r="1701" spans="1:7" x14ac:dyDescent="0.3">
      <c r="A1701" s="5" t="s">
        <v>2356</v>
      </c>
      <c r="B1701" s="6" t="s">
        <v>3917</v>
      </c>
      <c r="C1701" s="5"/>
      <c r="D1701" s="6" t="s">
        <v>742</v>
      </c>
      <c r="E1701" s="6" t="s">
        <v>765</v>
      </c>
      <c r="F1701" s="6"/>
      <c r="G1701" s="6"/>
    </row>
    <row r="1702" spans="1:7" x14ac:dyDescent="0.3">
      <c r="A1702" s="5" t="s">
        <v>2357</v>
      </c>
      <c r="B1702" s="6" t="s">
        <v>3918</v>
      </c>
      <c r="C1702" s="5"/>
      <c r="D1702" s="6" t="s">
        <v>86</v>
      </c>
      <c r="E1702" s="6" t="s">
        <v>765</v>
      </c>
      <c r="F1702" s="6"/>
      <c r="G1702" s="6"/>
    </row>
    <row r="1703" spans="1:7" x14ac:dyDescent="0.3">
      <c r="A1703" s="5" t="s">
        <v>2358</v>
      </c>
      <c r="B1703" s="6" t="s">
        <v>3919</v>
      </c>
      <c r="C1703" s="5"/>
      <c r="D1703" s="6" t="s">
        <v>742</v>
      </c>
      <c r="E1703" s="6" t="s">
        <v>765</v>
      </c>
      <c r="F1703" s="6"/>
      <c r="G1703" s="6"/>
    </row>
    <row r="1704" spans="1:7" x14ac:dyDescent="0.3">
      <c r="A1704" s="5" t="s">
        <v>2359</v>
      </c>
      <c r="B1704" s="6" t="s">
        <v>3920</v>
      </c>
      <c r="C1704" s="5"/>
      <c r="D1704" s="6" t="s">
        <v>141</v>
      </c>
      <c r="E1704" s="6" t="s">
        <v>765</v>
      </c>
      <c r="F1704" s="6"/>
      <c r="G1704" s="6"/>
    </row>
    <row r="1705" spans="1:7" x14ac:dyDescent="0.3">
      <c r="A1705" s="5" t="s">
        <v>2360</v>
      </c>
      <c r="B1705" s="6" t="s">
        <v>3921</v>
      </c>
      <c r="C1705" s="5"/>
      <c r="D1705" s="6" t="s">
        <v>5249</v>
      </c>
      <c r="E1705" s="6" t="s">
        <v>765</v>
      </c>
      <c r="F1705" s="6"/>
      <c r="G1705" s="6"/>
    </row>
    <row r="1706" spans="1:7" x14ac:dyDescent="0.3">
      <c r="A1706" s="5" t="s">
        <v>2361</v>
      </c>
      <c r="B1706" s="6" t="s">
        <v>3922</v>
      </c>
      <c r="C1706" s="5"/>
      <c r="D1706" s="6" t="s">
        <v>141</v>
      </c>
      <c r="E1706" s="6" t="s">
        <v>765</v>
      </c>
      <c r="F1706" s="6"/>
      <c r="G1706" s="6"/>
    </row>
    <row r="1707" spans="1:7" x14ac:dyDescent="0.3">
      <c r="A1707" s="5" t="s">
        <v>2362</v>
      </c>
      <c r="B1707" s="6" t="s">
        <v>3923</v>
      </c>
      <c r="C1707" s="5"/>
      <c r="D1707" s="6" t="s">
        <v>141</v>
      </c>
      <c r="E1707" s="6" t="s">
        <v>765</v>
      </c>
      <c r="F1707" s="6"/>
      <c r="G1707" s="6"/>
    </row>
    <row r="1708" spans="1:7" x14ac:dyDescent="0.3">
      <c r="A1708" s="5" t="s">
        <v>2363</v>
      </c>
      <c r="B1708" s="6" t="s">
        <v>3924</v>
      </c>
      <c r="C1708" s="5"/>
      <c r="D1708" s="6" t="s">
        <v>261</v>
      </c>
      <c r="E1708" s="6" t="s">
        <v>765</v>
      </c>
      <c r="F1708" s="6"/>
      <c r="G1708" s="6"/>
    </row>
    <row r="1709" spans="1:7" x14ac:dyDescent="0.3">
      <c r="A1709" s="5" t="s">
        <v>2364</v>
      </c>
      <c r="B1709" s="6" t="s">
        <v>3925</v>
      </c>
      <c r="C1709" s="5"/>
      <c r="D1709" s="6" t="s">
        <v>86</v>
      </c>
      <c r="E1709" s="6" t="s">
        <v>765</v>
      </c>
      <c r="F1709" s="6"/>
      <c r="G1709" s="6"/>
    </row>
    <row r="1710" spans="1:7" x14ac:dyDescent="0.3">
      <c r="A1710" s="5" t="s">
        <v>2365</v>
      </c>
      <c r="B1710" s="6" t="s">
        <v>3926</v>
      </c>
      <c r="C1710" s="5"/>
      <c r="D1710" s="6" t="s">
        <v>86</v>
      </c>
      <c r="E1710" s="6" t="s">
        <v>765</v>
      </c>
      <c r="F1710" s="6"/>
      <c r="G1710" s="6"/>
    </row>
    <row r="1711" spans="1:7" x14ac:dyDescent="0.3">
      <c r="A1711" s="5" t="s">
        <v>2366</v>
      </c>
      <c r="B1711" s="6" t="s">
        <v>3927</v>
      </c>
      <c r="C1711" s="5"/>
      <c r="D1711" s="6" t="s">
        <v>141</v>
      </c>
      <c r="E1711" s="6" t="s">
        <v>765</v>
      </c>
      <c r="F1711" s="6"/>
      <c r="G1711" s="6"/>
    </row>
    <row r="1712" spans="1:7" x14ac:dyDescent="0.3">
      <c r="A1712" s="5" t="s">
        <v>2367</v>
      </c>
      <c r="B1712" s="6" t="s">
        <v>3928</v>
      </c>
      <c r="C1712" s="5"/>
      <c r="D1712" s="6" t="s">
        <v>86</v>
      </c>
      <c r="E1712" s="6" t="s">
        <v>765</v>
      </c>
      <c r="F1712" s="6"/>
      <c r="G1712" s="6"/>
    </row>
    <row r="1713" spans="1:7" x14ac:dyDescent="0.3">
      <c r="A1713" s="5" t="s">
        <v>2368</v>
      </c>
      <c r="B1713" s="6" t="s">
        <v>3929</v>
      </c>
      <c r="C1713" s="5"/>
      <c r="D1713" s="6" t="s">
        <v>141</v>
      </c>
      <c r="E1713" s="6" t="s">
        <v>765</v>
      </c>
      <c r="F1713" s="6"/>
      <c r="G1713" s="6"/>
    </row>
    <row r="1714" spans="1:7" x14ac:dyDescent="0.3">
      <c r="A1714" s="5" t="s">
        <v>2369</v>
      </c>
      <c r="B1714" s="6" t="s">
        <v>3930</v>
      </c>
      <c r="C1714" s="5"/>
      <c r="D1714" s="6" t="s">
        <v>743</v>
      </c>
      <c r="E1714" s="6" t="s">
        <v>765</v>
      </c>
      <c r="F1714" s="6"/>
      <c r="G1714" s="6"/>
    </row>
    <row r="1715" spans="1:7" x14ac:dyDescent="0.3">
      <c r="A1715" s="5" t="s">
        <v>2370</v>
      </c>
      <c r="B1715" s="6" t="s">
        <v>3931</v>
      </c>
      <c r="C1715" s="5"/>
      <c r="D1715" s="6" t="s">
        <v>141</v>
      </c>
      <c r="E1715" s="6" t="s">
        <v>765</v>
      </c>
      <c r="F1715" s="6"/>
      <c r="G1715" s="6"/>
    </row>
    <row r="1716" spans="1:7" x14ac:dyDescent="0.3">
      <c r="A1716" s="5" t="s">
        <v>2371</v>
      </c>
      <c r="B1716" s="6" t="s">
        <v>3923</v>
      </c>
      <c r="C1716" s="5"/>
      <c r="D1716" s="6" t="s">
        <v>141</v>
      </c>
      <c r="E1716" s="6" t="s">
        <v>765</v>
      </c>
      <c r="F1716" s="6"/>
      <c r="G1716" s="6"/>
    </row>
    <row r="1717" spans="1:7" x14ac:dyDescent="0.3">
      <c r="A1717" s="5" t="s">
        <v>2372</v>
      </c>
      <c r="B1717" s="6" t="s">
        <v>3929</v>
      </c>
      <c r="C1717" s="5"/>
      <c r="D1717" s="6" t="s">
        <v>261</v>
      </c>
      <c r="E1717" s="6" t="s">
        <v>765</v>
      </c>
      <c r="F1717" s="6"/>
      <c r="G1717" s="6"/>
    </row>
    <row r="1718" spans="1:7" x14ac:dyDescent="0.3">
      <c r="A1718" s="5" t="s">
        <v>2373</v>
      </c>
      <c r="B1718" s="6" t="s">
        <v>3932</v>
      </c>
      <c r="C1718" s="5"/>
      <c r="D1718" s="6" t="s">
        <v>5249</v>
      </c>
      <c r="E1718" s="6" t="s">
        <v>765</v>
      </c>
      <c r="F1718" s="6"/>
      <c r="G1718" s="6"/>
    </row>
    <row r="1719" spans="1:7" x14ac:dyDescent="0.3">
      <c r="A1719" s="5" t="s">
        <v>2374</v>
      </c>
      <c r="B1719" s="6" t="s">
        <v>3933</v>
      </c>
      <c r="C1719" s="5"/>
      <c r="D1719" s="6" t="s">
        <v>747</v>
      </c>
      <c r="E1719" s="6" t="s">
        <v>765</v>
      </c>
      <c r="F1719" s="6"/>
      <c r="G1719" s="6"/>
    </row>
    <row r="1720" spans="1:7" x14ac:dyDescent="0.3">
      <c r="A1720" s="5" t="s">
        <v>2375</v>
      </c>
      <c r="B1720" s="6" t="s">
        <v>3933</v>
      </c>
      <c r="C1720" s="5"/>
      <c r="D1720" s="6" t="s">
        <v>747</v>
      </c>
      <c r="E1720" s="6" t="s">
        <v>765</v>
      </c>
      <c r="F1720" s="6"/>
      <c r="G1720" s="6"/>
    </row>
    <row r="1721" spans="1:7" x14ac:dyDescent="0.3">
      <c r="A1721" s="5" t="s">
        <v>2376</v>
      </c>
      <c r="B1721" s="6" t="s">
        <v>3933</v>
      </c>
      <c r="C1721" s="5"/>
      <c r="D1721" s="6" t="s">
        <v>747</v>
      </c>
      <c r="E1721" s="6" t="s">
        <v>765</v>
      </c>
      <c r="F1721" s="6"/>
      <c r="G1721" s="6"/>
    </row>
    <row r="1722" spans="1:7" x14ac:dyDescent="0.3">
      <c r="A1722" s="5" t="s">
        <v>2377</v>
      </c>
      <c r="B1722" s="6" t="s">
        <v>3934</v>
      </c>
      <c r="C1722" s="5"/>
      <c r="D1722" s="6" t="s">
        <v>742</v>
      </c>
      <c r="E1722" s="6" t="s">
        <v>5110</v>
      </c>
      <c r="F1722" s="6"/>
      <c r="G1722" s="6"/>
    </row>
    <row r="1723" spans="1:7" x14ac:dyDescent="0.3">
      <c r="A1723" s="5" t="s">
        <v>2378</v>
      </c>
      <c r="B1723" s="6" t="s">
        <v>3935</v>
      </c>
      <c r="C1723" s="5"/>
      <c r="D1723" s="6" t="s">
        <v>742</v>
      </c>
      <c r="E1723" s="6" t="s">
        <v>5111</v>
      </c>
      <c r="F1723" s="6"/>
      <c r="G1723" s="6"/>
    </row>
    <row r="1724" spans="1:7" x14ac:dyDescent="0.3">
      <c r="A1724" s="5" t="s">
        <v>2379</v>
      </c>
      <c r="B1724" s="6" t="s">
        <v>3936</v>
      </c>
      <c r="C1724" s="5"/>
      <c r="D1724" s="6" t="s">
        <v>86</v>
      </c>
      <c r="E1724" s="6" t="s">
        <v>5112</v>
      </c>
      <c r="F1724" s="6"/>
      <c r="G1724" s="6"/>
    </row>
    <row r="1725" spans="1:7" x14ac:dyDescent="0.3">
      <c r="A1725" s="5" t="s">
        <v>2380</v>
      </c>
      <c r="B1725" s="6" t="s">
        <v>3937</v>
      </c>
      <c r="C1725" s="5"/>
      <c r="D1725" s="6" t="s">
        <v>747</v>
      </c>
      <c r="E1725" s="6" t="s">
        <v>5113</v>
      </c>
      <c r="F1725" s="6"/>
      <c r="G1725" s="6"/>
    </row>
    <row r="1726" spans="1:7" x14ac:dyDescent="0.3">
      <c r="A1726" s="5" t="s">
        <v>2381</v>
      </c>
      <c r="B1726" s="6" t="s">
        <v>3938</v>
      </c>
      <c r="C1726" s="5"/>
      <c r="D1726" s="6" t="s">
        <v>747</v>
      </c>
      <c r="E1726" s="6" t="s">
        <v>5114</v>
      </c>
      <c r="F1726" s="6"/>
      <c r="G1726" s="6"/>
    </row>
    <row r="1727" spans="1:7" x14ac:dyDescent="0.3">
      <c r="A1727" s="5" t="s">
        <v>2382</v>
      </c>
      <c r="B1727" s="6" t="s">
        <v>3939</v>
      </c>
      <c r="C1727" s="5"/>
      <c r="D1727" s="6" t="s">
        <v>86</v>
      </c>
      <c r="E1727" s="6" t="s">
        <v>5115</v>
      </c>
      <c r="F1727" s="6"/>
      <c r="G1727" s="6"/>
    </row>
    <row r="1728" spans="1:7" x14ac:dyDescent="0.3">
      <c r="A1728" s="5" t="s">
        <v>2383</v>
      </c>
      <c r="B1728" s="6" t="s">
        <v>3940</v>
      </c>
      <c r="C1728" s="5"/>
      <c r="D1728" s="6" t="s">
        <v>742</v>
      </c>
      <c r="E1728" s="6" t="s">
        <v>5116</v>
      </c>
      <c r="F1728" s="6"/>
      <c r="G1728" s="6"/>
    </row>
    <row r="1729" spans="1:7" x14ac:dyDescent="0.3">
      <c r="A1729" s="5" t="s">
        <v>2384</v>
      </c>
      <c r="B1729" s="6" t="s">
        <v>3941</v>
      </c>
      <c r="C1729" s="5"/>
      <c r="D1729" s="6" t="s">
        <v>747</v>
      </c>
      <c r="E1729" s="6" t="s">
        <v>5117</v>
      </c>
      <c r="F1729" s="6"/>
      <c r="G1729" s="6"/>
    </row>
    <row r="1730" spans="1:7" x14ac:dyDescent="0.3">
      <c r="A1730" s="5" t="s">
        <v>2385</v>
      </c>
      <c r="B1730" s="6" t="s">
        <v>3942</v>
      </c>
      <c r="C1730" s="5"/>
      <c r="D1730" s="6" t="s">
        <v>742</v>
      </c>
      <c r="E1730" s="6" t="s">
        <v>5118</v>
      </c>
      <c r="F1730" s="6"/>
      <c r="G1730" s="6"/>
    </row>
    <row r="1731" spans="1:7" x14ac:dyDescent="0.3">
      <c r="A1731" s="5" t="s">
        <v>2386</v>
      </c>
      <c r="B1731" s="6" t="s">
        <v>3943</v>
      </c>
      <c r="C1731" s="5"/>
      <c r="D1731" s="6" t="s">
        <v>742</v>
      </c>
      <c r="E1731" s="6" t="s">
        <v>5119</v>
      </c>
      <c r="F1731" s="6"/>
      <c r="G1731" s="6"/>
    </row>
    <row r="1732" spans="1:7" x14ac:dyDescent="0.3">
      <c r="A1732" s="5" t="s">
        <v>2387</v>
      </c>
      <c r="B1732" s="6" t="s">
        <v>3944</v>
      </c>
      <c r="C1732" s="5"/>
      <c r="D1732" s="6" t="s">
        <v>261</v>
      </c>
      <c r="E1732" s="6" t="s">
        <v>5120</v>
      </c>
      <c r="F1732" s="6"/>
      <c r="G1732" s="6"/>
    </row>
    <row r="1733" spans="1:7" x14ac:dyDescent="0.3">
      <c r="A1733" s="5" t="s">
        <v>2388</v>
      </c>
      <c r="B1733" s="6" t="s">
        <v>3945</v>
      </c>
      <c r="C1733" s="5"/>
      <c r="D1733" s="6" t="s">
        <v>745</v>
      </c>
      <c r="E1733" s="6" t="s">
        <v>5121</v>
      </c>
      <c r="F1733" s="6"/>
      <c r="G1733" s="6"/>
    </row>
    <row r="1734" spans="1:7" x14ac:dyDescent="0.3">
      <c r="A1734" s="5" t="s">
        <v>2389</v>
      </c>
      <c r="B1734" s="6" t="s">
        <v>3946</v>
      </c>
      <c r="C1734" s="5"/>
      <c r="D1734" s="6" t="s">
        <v>747</v>
      </c>
      <c r="E1734" s="6" t="s">
        <v>5122</v>
      </c>
      <c r="F1734" s="6"/>
      <c r="G1734" s="6"/>
    </row>
    <row r="1735" spans="1:7" x14ac:dyDescent="0.3">
      <c r="A1735" s="5" t="s">
        <v>2390</v>
      </c>
      <c r="B1735" s="6" t="s">
        <v>3947</v>
      </c>
      <c r="C1735" s="5"/>
      <c r="D1735" s="6" t="s">
        <v>742</v>
      </c>
      <c r="E1735" s="6" t="s">
        <v>5123</v>
      </c>
      <c r="F1735" s="6"/>
      <c r="G1735" s="6"/>
    </row>
    <row r="1736" spans="1:7" x14ac:dyDescent="0.3">
      <c r="A1736" s="5" t="s">
        <v>2391</v>
      </c>
      <c r="B1736" s="6" t="s">
        <v>3948</v>
      </c>
      <c r="C1736" s="5"/>
      <c r="D1736" s="6" t="s">
        <v>747</v>
      </c>
      <c r="E1736" s="6" t="s">
        <v>5124</v>
      </c>
      <c r="F1736" s="6"/>
      <c r="G1736" s="6"/>
    </row>
    <row r="1737" spans="1:7" x14ac:dyDescent="0.3">
      <c r="A1737" s="5" t="s">
        <v>2392</v>
      </c>
      <c r="B1737" s="6" t="s">
        <v>3949</v>
      </c>
      <c r="C1737" s="5"/>
      <c r="D1737" s="6" t="s">
        <v>742</v>
      </c>
      <c r="E1737" s="6" t="s">
        <v>5125</v>
      </c>
      <c r="F1737" s="6"/>
      <c r="G1737" s="6"/>
    </row>
    <row r="1738" spans="1:7" x14ac:dyDescent="0.3">
      <c r="A1738" s="5" t="s">
        <v>2393</v>
      </c>
      <c r="B1738" s="6" t="s">
        <v>3950</v>
      </c>
      <c r="C1738" s="5"/>
      <c r="D1738" s="6" t="s">
        <v>747</v>
      </c>
      <c r="E1738" s="6" t="s">
        <v>5126</v>
      </c>
      <c r="F1738" s="6"/>
      <c r="G1738" s="6"/>
    </row>
    <row r="1739" spans="1:7" x14ac:dyDescent="0.3">
      <c r="A1739" s="5" t="s">
        <v>2394</v>
      </c>
      <c r="B1739" s="6" t="s">
        <v>3951</v>
      </c>
      <c r="C1739" s="5"/>
      <c r="D1739" s="6" t="s">
        <v>141</v>
      </c>
      <c r="E1739" s="6" t="s">
        <v>5127</v>
      </c>
      <c r="F1739" s="6"/>
      <c r="G1739" s="6"/>
    </row>
    <row r="1740" spans="1:7" x14ac:dyDescent="0.3">
      <c r="A1740" s="5" t="s">
        <v>2395</v>
      </c>
      <c r="B1740" s="6" t="s">
        <v>3952</v>
      </c>
      <c r="C1740" s="5"/>
      <c r="D1740" s="6" t="s">
        <v>747</v>
      </c>
      <c r="E1740" s="6" t="s">
        <v>5128</v>
      </c>
      <c r="F1740" s="6"/>
      <c r="G1740" s="6"/>
    </row>
    <row r="1741" spans="1:7" x14ac:dyDescent="0.3">
      <c r="A1741" s="5" t="s">
        <v>2396</v>
      </c>
      <c r="B1741" s="6" t="s">
        <v>3953</v>
      </c>
      <c r="C1741" s="5"/>
      <c r="D1741" s="6" t="s">
        <v>743</v>
      </c>
      <c r="E1741" s="6" t="s">
        <v>5129</v>
      </c>
      <c r="F1741" s="6"/>
      <c r="G1741" s="6"/>
    </row>
    <row r="1742" spans="1:7" x14ac:dyDescent="0.3">
      <c r="A1742" s="5" t="s">
        <v>2397</v>
      </c>
      <c r="B1742" s="6" t="s">
        <v>3954</v>
      </c>
      <c r="C1742" s="5"/>
      <c r="D1742" s="6" t="s">
        <v>742</v>
      </c>
      <c r="E1742" s="6" t="s">
        <v>5130</v>
      </c>
      <c r="F1742" s="6"/>
      <c r="G1742" s="6"/>
    </row>
    <row r="1743" spans="1:7" x14ac:dyDescent="0.3">
      <c r="A1743" s="5" t="s">
        <v>2398</v>
      </c>
      <c r="B1743" s="6" t="s">
        <v>3955</v>
      </c>
      <c r="C1743" s="5"/>
      <c r="D1743" s="6" t="s">
        <v>742</v>
      </c>
      <c r="E1743" s="6" t="s">
        <v>765</v>
      </c>
      <c r="F1743" s="6"/>
      <c r="G1743" s="6"/>
    </row>
    <row r="1744" spans="1:7" x14ac:dyDescent="0.3">
      <c r="A1744" s="5" t="s">
        <v>2399</v>
      </c>
      <c r="B1744" s="6" t="s">
        <v>3956</v>
      </c>
      <c r="C1744" s="5"/>
      <c r="D1744" s="6" t="s">
        <v>745</v>
      </c>
      <c r="E1744" s="6" t="s">
        <v>5131</v>
      </c>
      <c r="F1744" s="6"/>
      <c r="G1744" s="6"/>
    </row>
    <row r="1745" spans="1:7" x14ac:dyDescent="0.3">
      <c r="A1745" s="5" t="s">
        <v>2400</v>
      </c>
      <c r="B1745" s="6" t="s">
        <v>3957</v>
      </c>
      <c r="C1745" s="5"/>
      <c r="D1745" s="6" t="s">
        <v>745</v>
      </c>
      <c r="E1745" s="6" t="s">
        <v>5132</v>
      </c>
      <c r="F1745" s="6"/>
      <c r="G1745" s="6"/>
    </row>
    <row r="1746" spans="1:7" x14ac:dyDescent="0.3">
      <c r="A1746" s="5" t="s">
        <v>2401</v>
      </c>
      <c r="B1746" s="6" t="s">
        <v>3958</v>
      </c>
      <c r="C1746" s="5"/>
      <c r="D1746" s="6" t="s">
        <v>742</v>
      </c>
      <c r="E1746" s="6" t="s">
        <v>5133</v>
      </c>
      <c r="F1746" s="6"/>
      <c r="G1746" s="6"/>
    </row>
    <row r="1747" spans="1:7" x14ac:dyDescent="0.3">
      <c r="A1747" s="5" t="s">
        <v>2402</v>
      </c>
      <c r="B1747" s="6" t="s">
        <v>3959</v>
      </c>
      <c r="C1747" s="5"/>
      <c r="D1747" s="6" t="s">
        <v>745</v>
      </c>
      <c r="E1747" s="6" t="s">
        <v>5134</v>
      </c>
      <c r="F1747" s="6"/>
      <c r="G1747" s="6"/>
    </row>
    <row r="1748" spans="1:7" x14ac:dyDescent="0.3">
      <c r="A1748" s="5" t="s">
        <v>2403</v>
      </c>
      <c r="B1748" s="6" t="s">
        <v>3960</v>
      </c>
      <c r="C1748" s="5"/>
      <c r="D1748" s="6" t="s">
        <v>141</v>
      </c>
      <c r="E1748" s="6" t="s">
        <v>5135</v>
      </c>
      <c r="F1748" s="6"/>
      <c r="G1748" s="6"/>
    </row>
    <row r="1749" spans="1:7" x14ac:dyDescent="0.3">
      <c r="A1749" s="5" t="s">
        <v>2404</v>
      </c>
      <c r="B1749" s="6" t="s">
        <v>3961</v>
      </c>
      <c r="C1749" s="5"/>
      <c r="D1749" s="6" t="s">
        <v>747</v>
      </c>
      <c r="E1749" s="6" t="s">
        <v>5136</v>
      </c>
      <c r="F1749" s="6"/>
      <c r="G1749" s="6"/>
    </row>
    <row r="1750" spans="1:7" x14ac:dyDescent="0.3">
      <c r="A1750" s="5" t="s">
        <v>2405</v>
      </c>
      <c r="B1750" s="6" t="s">
        <v>3962</v>
      </c>
      <c r="C1750" s="5"/>
      <c r="D1750" s="6" t="s">
        <v>141</v>
      </c>
      <c r="E1750" s="6" t="s">
        <v>5137</v>
      </c>
      <c r="F1750" s="6"/>
      <c r="G1750" s="6"/>
    </row>
    <row r="1751" spans="1:7" x14ac:dyDescent="0.3">
      <c r="A1751" s="5" t="s">
        <v>2406</v>
      </c>
      <c r="B1751" s="6" t="s">
        <v>3963</v>
      </c>
      <c r="C1751" s="5"/>
      <c r="D1751" s="6" t="s">
        <v>747</v>
      </c>
      <c r="E1751" s="6" t="s">
        <v>5138</v>
      </c>
      <c r="F1751" s="6"/>
      <c r="G1751" s="6"/>
    </row>
    <row r="1752" spans="1:7" x14ac:dyDescent="0.3">
      <c r="A1752" s="5" t="s">
        <v>2407</v>
      </c>
      <c r="B1752" s="6" t="s">
        <v>3964</v>
      </c>
      <c r="C1752" s="5"/>
      <c r="D1752" s="6" t="s">
        <v>742</v>
      </c>
      <c r="E1752" s="6" t="s">
        <v>5139</v>
      </c>
      <c r="F1752" s="6"/>
      <c r="G1752" s="6"/>
    </row>
    <row r="1753" spans="1:7" x14ac:dyDescent="0.3">
      <c r="A1753" s="5" t="s">
        <v>2408</v>
      </c>
      <c r="B1753" s="6" t="s">
        <v>3965</v>
      </c>
      <c r="C1753" s="5"/>
      <c r="D1753" s="6" t="s">
        <v>742</v>
      </c>
      <c r="E1753" s="6" t="s">
        <v>5140</v>
      </c>
      <c r="F1753" s="6"/>
      <c r="G1753" s="6"/>
    </row>
    <row r="1754" spans="1:7" x14ac:dyDescent="0.3">
      <c r="A1754" s="5" t="s">
        <v>2409</v>
      </c>
      <c r="B1754" s="6" t="s">
        <v>3966</v>
      </c>
      <c r="C1754" s="5"/>
      <c r="D1754" s="6" t="s">
        <v>742</v>
      </c>
      <c r="E1754" s="6" t="s">
        <v>5141</v>
      </c>
      <c r="F1754" s="6"/>
      <c r="G1754" s="6"/>
    </row>
    <row r="1755" spans="1:7" x14ac:dyDescent="0.3">
      <c r="A1755" s="5" t="s">
        <v>2410</v>
      </c>
      <c r="B1755" s="6" t="s">
        <v>3967</v>
      </c>
      <c r="C1755" s="5"/>
      <c r="D1755" s="6" t="s">
        <v>742</v>
      </c>
      <c r="E1755" s="6" t="s">
        <v>5142</v>
      </c>
      <c r="F1755" s="6"/>
      <c r="G1755" s="6"/>
    </row>
    <row r="1756" spans="1:7" x14ac:dyDescent="0.3">
      <c r="A1756" s="5" t="s">
        <v>2411</v>
      </c>
      <c r="B1756" s="6" t="s">
        <v>3968</v>
      </c>
      <c r="C1756" s="5"/>
      <c r="D1756" s="6" t="s">
        <v>745</v>
      </c>
      <c r="E1756" s="6" t="s">
        <v>5143</v>
      </c>
      <c r="F1756" s="6"/>
      <c r="G1756" s="6"/>
    </row>
    <row r="1757" spans="1:7" x14ac:dyDescent="0.3">
      <c r="A1757" s="5" t="s">
        <v>2412</v>
      </c>
      <c r="B1757" s="6" t="s">
        <v>3969</v>
      </c>
      <c r="C1757" s="5"/>
      <c r="D1757" s="6" t="s">
        <v>747</v>
      </c>
      <c r="E1757" s="6" t="s">
        <v>5144</v>
      </c>
      <c r="F1757" s="6"/>
      <c r="G1757" s="6"/>
    </row>
    <row r="1758" spans="1:7" x14ac:dyDescent="0.3">
      <c r="A1758" s="5" t="s">
        <v>2413</v>
      </c>
      <c r="B1758" s="6" t="s">
        <v>3970</v>
      </c>
      <c r="C1758" s="5"/>
      <c r="D1758" s="6" t="s">
        <v>747</v>
      </c>
      <c r="E1758" s="6" t="s">
        <v>5145</v>
      </c>
      <c r="F1758" s="6"/>
      <c r="G1758" s="6"/>
    </row>
    <row r="1759" spans="1:7" x14ac:dyDescent="0.3">
      <c r="A1759" s="5" t="s">
        <v>2414</v>
      </c>
      <c r="B1759" s="6" t="s">
        <v>3971</v>
      </c>
      <c r="C1759" s="5"/>
      <c r="D1759" s="6" t="s">
        <v>742</v>
      </c>
      <c r="E1759" s="6" t="s">
        <v>5146</v>
      </c>
      <c r="F1759" s="6"/>
      <c r="G1759" s="6"/>
    </row>
    <row r="1760" spans="1:7" x14ac:dyDescent="0.3">
      <c r="A1760" s="5" t="s">
        <v>2415</v>
      </c>
      <c r="B1760" s="6" t="s">
        <v>3972</v>
      </c>
      <c r="C1760" s="5"/>
      <c r="D1760" s="6" t="s">
        <v>86</v>
      </c>
      <c r="E1760" s="6" t="s">
        <v>5147</v>
      </c>
      <c r="F1760" s="6"/>
      <c r="G1760" s="6"/>
    </row>
    <row r="1761" spans="1:7" x14ac:dyDescent="0.3">
      <c r="A1761" s="5" t="s">
        <v>2416</v>
      </c>
      <c r="B1761" s="6" t="s">
        <v>3973</v>
      </c>
      <c r="C1761" s="5"/>
      <c r="D1761" s="6" t="s">
        <v>141</v>
      </c>
      <c r="E1761" s="6" t="s">
        <v>5148</v>
      </c>
      <c r="F1761" s="6"/>
      <c r="G1761" s="6"/>
    </row>
    <row r="1762" spans="1:7" x14ac:dyDescent="0.3">
      <c r="A1762" s="5" t="s">
        <v>2417</v>
      </c>
      <c r="B1762" s="6" t="s">
        <v>3974</v>
      </c>
      <c r="C1762" s="5"/>
      <c r="D1762" s="6" t="s">
        <v>742</v>
      </c>
      <c r="E1762" s="6" t="s">
        <v>5149</v>
      </c>
      <c r="F1762" s="6"/>
      <c r="G1762" s="6"/>
    </row>
    <row r="1763" spans="1:7" x14ac:dyDescent="0.3">
      <c r="A1763" s="5" t="s">
        <v>2418</v>
      </c>
      <c r="B1763" s="6" t="s">
        <v>3975</v>
      </c>
      <c r="C1763" s="5"/>
      <c r="D1763" s="6" t="s">
        <v>743</v>
      </c>
      <c r="E1763" s="6" t="s">
        <v>5150</v>
      </c>
      <c r="F1763" s="6"/>
      <c r="G1763" s="6"/>
    </row>
    <row r="1764" spans="1:7" x14ac:dyDescent="0.3">
      <c r="A1764" s="5" t="s">
        <v>2419</v>
      </c>
      <c r="B1764" s="6" t="s">
        <v>3976</v>
      </c>
      <c r="C1764" s="5"/>
      <c r="D1764" s="6" t="s">
        <v>742</v>
      </c>
      <c r="E1764" s="6" t="s">
        <v>5151</v>
      </c>
      <c r="F1764" s="6"/>
      <c r="G1764" s="6"/>
    </row>
    <row r="1765" spans="1:7" x14ac:dyDescent="0.3">
      <c r="A1765" s="5" t="s">
        <v>2420</v>
      </c>
      <c r="B1765" s="6" t="s">
        <v>3977</v>
      </c>
      <c r="C1765" s="5"/>
      <c r="D1765" s="6" t="s">
        <v>4148</v>
      </c>
      <c r="E1765" s="6" t="s">
        <v>765</v>
      </c>
      <c r="F1765" s="6"/>
      <c r="G1765" s="6"/>
    </row>
    <row r="1766" spans="1:7" x14ac:dyDescent="0.3">
      <c r="A1766" s="5" t="s">
        <v>2421</v>
      </c>
      <c r="B1766" s="6" t="s">
        <v>3978</v>
      </c>
      <c r="C1766" s="5"/>
      <c r="D1766" s="6" t="s">
        <v>742</v>
      </c>
      <c r="E1766" s="6" t="s">
        <v>5152</v>
      </c>
      <c r="F1766" s="6"/>
      <c r="G1766" s="6"/>
    </row>
    <row r="1767" spans="1:7" x14ac:dyDescent="0.3">
      <c r="A1767" s="5" t="s">
        <v>2422</v>
      </c>
      <c r="B1767" s="6" t="s">
        <v>3979</v>
      </c>
      <c r="C1767" s="5"/>
      <c r="D1767" s="6" t="s">
        <v>745</v>
      </c>
      <c r="E1767" s="6" t="s">
        <v>5153</v>
      </c>
      <c r="F1767" s="6"/>
      <c r="G1767" s="6"/>
    </row>
    <row r="1768" spans="1:7" x14ac:dyDescent="0.3">
      <c r="A1768" s="5" t="s">
        <v>2423</v>
      </c>
      <c r="B1768" s="6" t="s">
        <v>3980</v>
      </c>
      <c r="C1768" s="5"/>
      <c r="D1768" s="6" t="s">
        <v>4139</v>
      </c>
      <c r="E1768" s="6" t="s">
        <v>5154</v>
      </c>
      <c r="F1768" s="6"/>
      <c r="G1768" s="6"/>
    </row>
    <row r="1769" spans="1:7" x14ac:dyDescent="0.3">
      <c r="A1769" s="5" t="s">
        <v>2424</v>
      </c>
      <c r="B1769" s="6" t="s">
        <v>3981</v>
      </c>
      <c r="C1769" s="5"/>
      <c r="D1769" s="6" t="s">
        <v>742</v>
      </c>
      <c r="E1769" s="6" t="s">
        <v>5155</v>
      </c>
      <c r="F1769" s="6"/>
      <c r="G1769" s="6"/>
    </row>
    <row r="1770" spans="1:7" x14ac:dyDescent="0.3">
      <c r="A1770" s="5" t="s">
        <v>2425</v>
      </c>
      <c r="B1770" s="6" t="s">
        <v>3982</v>
      </c>
      <c r="C1770" s="5"/>
      <c r="D1770" s="6" t="s">
        <v>742</v>
      </c>
      <c r="E1770" s="6" t="s">
        <v>5156</v>
      </c>
      <c r="F1770" s="6"/>
      <c r="G1770" s="6"/>
    </row>
    <row r="1771" spans="1:7" x14ac:dyDescent="0.3">
      <c r="A1771" s="5" t="s">
        <v>2426</v>
      </c>
      <c r="B1771" s="6" t="s">
        <v>3983</v>
      </c>
      <c r="C1771" s="5"/>
      <c r="D1771" s="6" t="s">
        <v>742</v>
      </c>
      <c r="E1771" s="6" t="s">
        <v>5157</v>
      </c>
      <c r="F1771" s="6"/>
      <c r="G1771" s="6"/>
    </row>
    <row r="1772" spans="1:7" x14ac:dyDescent="0.3">
      <c r="A1772" s="5" t="s">
        <v>2427</v>
      </c>
      <c r="B1772" s="6" t="s">
        <v>3984</v>
      </c>
      <c r="C1772" s="5"/>
      <c r="D1772" s="6" t="s">
        <v>742</v>
      </c>
      <c r="E1772" s="6" t="s">
        <v>5158</v>
      </c>
      <c r="F1772" s="6"/>
      <c r="G1772" s="6"/>
    </row>
    <row r="1773" spans="1:7" x14ac:dyDescent="0.3">
      <c r="A1773" s="5" t="s">
        <v>2428</v>
      </c>
      <c r="B1773" s="6" t="s">
        <v>3985</v>
      </c>
      <c r="C1773" s="5"/>
      <c r="D1773" s="6" t="s">
        <v>742</v>
      </c>
      <c r="E1773" s="6" t="s">
        <v>5159</v>
      </c>
      <c r="F1773" s="6"/>
      <c r="G1773" s="6"/>
    </row>
    <row r="1774" spans="1:7" x14ac:dyDescent="0.3">
      <c r="A1774" s="5" t="s">
        <v>2429</v>
      </c>
      <c r="B1774" s="6" t="s">
        <v>3986</v>
      </c>
      <c r="C1774" s="5"/>
      <c r="D1774" s="6" t="s">
        <v>742</v>
      </c>
      <c r="E1774" s="6" t="s">
        <v>5160</v>
      </c>
      <c r="F1774" s="6"/>
      <c r="G1774" s="6"/>
    </row>
    <row r="1775" spans="1:7" x14ac:dyDescent="0.3">
      <c r="A1775" s="5" t="s">
        <v>2430</v>
      </c>
      <c r="B1775" s="6" t="s">
        <v>3987</v>
      </c>
      <c r="C1775" s="5"/>
      <c r="D1775" s="6" t="s">
        <v>742</v>
      </c>
      <c r="E1775" s="6" t="s">
        <v>5161</v>
      </c>
      <c r="F1775" s="6"/>
      <c r="G1775" s="6"/>
    </row>
    <row r="1776" spans="1:7" x14ac:dyDescent="0.3">
      <c r="A1776" s="5" t="s">
        <v>2431</v>
      </c>
      <c r="B1776" s="6" t="s">
        <v>3988</v>
      </c>
      <c r="C1776" s="5"/>
      <c r="D1776" s="6" t="s">
        <v>4139</v>
      </c>
      <c r="E1776" s="6" t="s">
        <v>765</v>
      </c>
      <c r="F1776" s="6"/>
      <c r="G1776" s="6"/>
    </row>
    <row r="1777" spans="1:7" x14ac:dyDescent="0.3">
      <c r="A1777" s="5" t="s">
        <v>2432</v>
      </c>
      <c r="B1777" s="6" t="s">
        <v>3989</v>
      </c>
      <c r="C1777" s="5"/>
      <c r="D1777" s="6" t="s">
        <v>742</v>
      </c>
      <c r="E1777" s="6" t="s">
        <v>5162</v>
      </c>
      <c r="F1777" s="6"/>
      <c r="G1777" s="6"/>
    </row>
    <row r="1778" spans="1:7" x14ac:dyDescent="0.3">
      <c r="A1778" s="5" t="s">
        <v>2433</v>
      </c>
      <c r="B1778" s="6" t="s">
        <v>3990</v>
      </c>
      <c r="C1778" s="5"/>
      <c r="D1778" s="6" t="s">
        <v>742</v>
      </c>
      <c r="E1778" s="6" t="s">
        <v>5163</v>
      </c>
      <c r="F1778" s="6"/>
      <c r="G1778" s="6"/>
    </row>
    <row r="1779" spans="1:7" x14ac:dyDescent="0.3">
      <c r="A1779" s="5" t="s">
        <v>2434</v>
      </c>
      <c r="B1779" s="6" t="s">
        <v>3991</v>
      </c>
      <c r="C1779" s="5"/>
      <c r="D1779" s="6" t="s">
        <v>743</v>
      </c>
      <c r="E1779" s="6" t="s">
        <v>5164</v>
      </c>
      <c r="F1779" s="6"/>
      <c r="G1779" s="6"/>
    </row>
    <row r="1780" spans="1:7" x14ac:dyDescent="0.3">
      <c r="A1780" s="5" t="s">
        <v>2435</v>
      </c>
      <c r="B1780" s="6" t="s">
        <v>3992</v>
      </c>
      <c r="C1780" s="5"/>
      <c r="D1780" s="6" t="s">
        <v>742</v>
      </c>
      <c r="E1780" s="6" t="s">
        <v>5165</v>
      </c>
      <c r="F1780" s="6"/>
      <c r="G1780" s="6"/>
    </row>
    <row r="1781" spans="1:7" x14ac:dyDescent="0.3">
      <c r="A1781" s="5" t="s">
        <v>2436</v>
      </c>
      <c r="B1781" s="6" t="s">
        <v>3993</v>
      </c>
      <c r="C1781" s="5"/>
      <c r="D1781" s="6" t="s">
        <v>742</v>
      </c>
      <c r="E1781" s="6" t="s">
        <v>5166</v>
      </c>
      <c r="F1781" s="6"/>
      <c r="G1781" s="6"/>
    </row>
    <row r="1782" spans="1:7" x14ac:dyDescent="0.3">
      <c r="A1782" s="5" t="s">
        <v>2437</v>
      </c>
      <c r="B1782" s="6" t="s">
        <v>3994</v>
      </c>
      <c r="C1782" s="5"/>
      <c r="D1782" s="6" t="s">
        <v>742</v>
      </c>
      <c r="E1782" s="6" t="s">
        <v>5167</v>
      </c>
      <c r="F1782" s="6"/>
      <c r="G1782" s="6"/>
    </row>
    <row r="1783" spans="1:7" x14ac:dyDescent="0.3">
      <c r="A1783" s="5" t="s">
        <v>2438</v>
      </c>
      <c r="B1783" s="6" t="s">
        <v>3988</v>
      </c>
      <c r="C1783" s="5"/>
      <c r="D1783" s="6" t="s">
        <v>4139</v>
      </c>
      <c r="E1783" s="6" t="s">
        <v>765</v>
      </c>
      <c r="F1783" s="6"/>
      <c r="G1783" s="6"/>
    </row>
    <row r="1784" spans="1:7" x14ac:dyDescent="0.3">
      <c r="A1784" s="5" t="s">
        <v>2439</v>
      </c>
      <c r="B1784" s="6" t="s">
        <v>3995</v>
      </c>
      <c r="C1784" s="5"/>
      <c r="D1784" s="6" t="s">
        <v>742</v>
      </c>
      <c r="E1784" s="6" t="s">
        <v>5168</v>
      </c>
      <c r="F1784" s="6"/>
      <c r="G1784" s="6"/>
    </row>
    <row r="1785" spans="1:7" x14ac:dyDescent="0.3">
      <c r="A1785" s="5" t="s">
        <v>2440</v>
      </c>
      <c r="B1785" s="6" t="s">
        <v>3996</v>
      </c>
      <c r="C1785" s="5"/>
      <c r="D1785" s="6" t="s">
        <v>141</v>
      </c>
      <c r="E1785" s="6" t="s">
        <v>5169</v>
      </c>
      <c r="F1785" s="6"/>
      <c r="G1785" s="6"/>
    </row>
    <row r="1786" spans="1:7" x14ac:dyDescent="0.3">
      <c r="A1786" s="5" t="s">
        <v>2441</v>
      </c>
      <c r="B1786" s="6" t="s">
        <v>3975</v>
      </c>
      <c r="C1786" s="5"/>
      <c r="D1786" s="6" t="s">
        <v>743</v>
      </c>
      <c r="E1786" s="6" t="s">
        <v>5170</v>
      </c>
      <c r="F1786" s="6"/>
      <c r="G1786" s="6"/>
    </row>
    <row r="1787" spans="1:7" x14ac:dyDescent="0.3">
      <c r="A1787" s="5" t="s">
        <v>2442</v>
      </c>
      <c r="B1787" s="6" t="s">
        <v>3953</v>
      </c>
      <c r="C1787" s="5"/>
      <c r="D1787" s="6" t="s">
        <v>743</v>
      </c>
      <c r="E1787" s="6" t="s">
        <v>5171</v>
      </c>
      <c r="F1787" s="6"/>
      <c r="G1787" s="6"/>
    </row>
    <row r="1788" spans="1:7" x14ac:dyDescent="0.3">
      <c r="A1788" s="5" t="s">
        <v>2443</v>
      </c>
      <c r="B1788" s="6" t="s">
        <v>3997</v>
      </c>
      <c r="C1788" s="5"/>
      <c r="D1788" s="6" t="s">
        <v>5249</v>
      </c>
      <c r="E1788" s="6" t="s">
        <v>765</v>
      </c>
      <c r="F1788" s="6"/>
      <c r="G1788" s="6"/>
    </row>
    <row r="1789" spans="1:7" x14ac:dyDescent="0.3">
      <c r="A1789" s="5" t="s">
        <v>2444</v>
      </c>
      <c r="B1789" s="6" t="s">
        <v>3969</v>
      </c>
      <c r="C1789" s="5"/>
      <c r="D1789" s="6" t="s">
        <v>4139</v>
      </c>
      <c r="E1789" s="6" t="s">
        <v>5172</v>
      </c>
      <c r="F1789" s="6"/>
      <c r="G1789" s="6"/>
    </row>
    <row r="1790" spans="1:7" x14ac:dyDescent="0.3">
      <c r="A1790" s="5" t="s">
        <v>2445</v>
      </c>
      <c r="B1790" s="6" t="s">
        <v>3998</v>
      </c>
      <c r="C1790" s="5"/>
      <c r="D1790" s="6" t="s">
        <v>742</v>
      </c>
      <c r="E1790" s="6" t="s">
        <v>5173</v>
      </c>
      <c r="F1790" s="6"/>
      <c r="G1790" s="6"/>
    </row>
    <row r="1791" spans="1:7" x14ac:dyDescent="0.3">
      <c r="A1791" s="5" t="s">
        <v>2446</v>
      </c>
      <c r="B1791" s="6" t="s">
        <v>3999</v>
      </c>
      <c r="C1791" s="5"/>
      <c r="D1791" s="6" t="s">
        <v>86</v>
      </c>
      <c r="E1791" s="6" t="s">
        <v>5174</v>
      </c>
      <c r="F1791" s="6"/>
      <c r="G1791" s="6"/>
    </row>
    <row r="1792" spans="1:7" x14ac:dyDescent="0.3">
      <c r="A1792" s="5" t="s">
        <v>2447</v>
      </c>
      <c r="B1792" s="6" t="s">
        <v>3953</v>
      </c>
      <c r="C1792" s="5"/>
      <c r="D1792" s="6" t="s">
        <v>743</v>
      </c>
      <c r="E1792" s="6" t="s">
        <v>5175</v>
      </c>
      <c r="F1792" s="6"/>
      <c r="G1792" s="6"/>
    </row>
    <row r="1793" spans="1:7" x14ac:dyDescent="0.3">
      <c r="A1793" s="5" t="s">
        <v>2448</v>
      </c>
      <c r="B1793" s="6" t="s">
        <v>3988</v>
      </c>
      <c r="C1793" s="5"/>
      <c r="D1793" s="6" t="s">
        <v>4139</v>
      </c>
      <c r="E1793" s="6" t="s">
        <v>765</v>
      </c>
      <c r="F1793" s="6"/>
      <c r="G1793" s="6"/>
    </row>
    <row r="1794" spans="1:7" x14ac:dyDescent="0.3">
      <c r="A1794" s="5" t="s">
        <v>2449</v>
      </c>
      <c r="B1794" s="6" t="s">
        <v>4000</v>
      </c>
      <c r="C1794" s="5"/>
      <c r="D1794" s="6" t="s">
        <v>742</v>
      </c>
      <c r="E1794" s="6" t="s">
        <v>5176</v>
      </c>
      <c r="F1794" s="6"/>
      <c r="G1794" s="6"/>
    </row>
    <row r="1795" spans="1:7" x14ac:dyDescent="0.3">
      <c r="A1795" s="5" t="s">
        <v>2450</v>
      </c>
      <c r="B1795" s="6" t="s">
        <v>4001</v>
      </c>
      <c r="C1795" s="5"/>
      <c r="D1795" s="6" t="s">
        <v>742</v>
      </c>
      <c r="E1795" s="6" t="s">
        <v>5177</v>
      </c>
      <c r="F1795" s="6"/>
      <c r="G1795" s="6"/>
    </row>
    <row r="1796" spans="1:7" x14ac:dyDescent="0.3">
      <c r="A1796" s="5" t="s">
        <v>2451</v>
      </c>
      <c r="B1796" s="6" t="s">
        <v>4002</v>
      </c>
      <c r="C1796" s="5"/>
      <c r="D1796" s="6" t="s">
        <v>742</v>
      </c>
      <c r="E1796" s="6" t="s">
        <v>5178</v>
      </c>
      <c r="F1796" s="6"/>
      <c r="G1796" s="6"/>
    </row>
    <row r="1797" spans="1:7" x14ac:dyDescent="0.3">
      <c r="A1797" s="5" t="s">
        <v>2452</v>
      </c>
      <c r="B1797" s="6" t="s">
        <v>4003</v>
      </c>
      <c r="C1797" s="5"/>
      <c r="D1797" s="6" t="s">
        <v>4139</v>
      </c>
      <c r="E1797" s="6"/>
      <c r="F1797" s="6"/>
      <c r="G1797" s="6"/>
    </row>
    <row r="1798" spans="1:7" x14ac:dyDescent="0.3">
      <c r="A1798" s="5" t="s">
        <v>2453</v>
      </c>
      <c r="B1798" s="6" t="s">
        <v>4004</v>
      </c>
      <c r="C1798" s="5"/>
      <c r="D1798" s="6" t="s">
        <v>742</v>
      </c>
      <c r="E1798" s="6" t="s">
        <v>5179</v>
      </c>
      <c r="F1798" s="6"/>
      <c r="G1798" s="6"/>
    </row>
    <row r="1799" spans="1:7" x14ac:dyDescent="0.3">
      <c r="A1799" s="5" t="s">
        <v>2454</v>
      </c>
      <c r="B1799" s="6" t="s">
        <v>4005</v>
      </c>
      <c r="C1799" s="5"/>
      <c r="D1799" s="6" t="s">
        <v>742</v>
      </c>
      <c r="E1799" s="6" t="s">
        <v>5180</v>
      </c>
      <c r="F1799" s="6"/>
      <c r="G1799" s="6"/>
    </row>
    <row r="1800" spans="1:7" x14ac:dyDescent="0.3">
      <c r="A1800" s="5" t="s">
        <v>2455</v>
      </c>
      <c r="B1800" s="6" t="s">
        <v>4006</v>
      </c>
      <c r="C1800" s="5"/>
      <c r="D1800" s="6" t="s">
        <v>747</v>
      </c>
      <c r="E1800" s="6" t="s">
        <v>765</v>
      </c>
      <c r="F1800" s="6"/>
      <c r="G1800" s="6"/>
    </row>
    <row r="1801" spans="1:7" x14ac:dyDescent="0.3">
      <c r="A1801" s="5" t="s">
        <v>2456</v>
      </c>
      <c r="B1801" s="6" t="s">
        <v>4007</v>
      </c>
      <c r="C1801" s="5"/>
      <c r="D1801" s="6" t="s">
        <v>742</v>
      </c>
      <c r="E1801" s="6" t="s">
        <v>5181</v>
      </c>
      <c r="F1801" s="6"/>
      <c r="G1801" s="6"/>
    </row>
    <row r="1802" spans="1:7" x14ac:dyDescent="0.3">
      <c r="A1802" s="5" t="s">
        <v>2457</v>
      </c>
      <c r="B1802" s="6" t="s">
        <v>4008</v>
      </c>
      <c r="C1802" s="5"/>
      <c r="D1802" s="6" t="s">
        <v>4139</v>
      </c>
      <c r="E1802" s="6" t="s">
        <v>765</v>
      </c>
      <c r="F1802" s="6"/>
      <c r="G1802" s="6"/>
    </row>
    <row r="1803" spans="1:7" x14ac:dyDescent="0.3">
      <c r="A1803" s="5" t="s">
        <v>2458</v>
      </c>
      <c r="B1803" s="6" t="s">
        <v>4009</v>
      </c>
      <c r="C1803" s="5"/>
      <c r="D1803" s="6" t="s">
        <v>742</v>
      </c>
      <c r="E1803" s="6" t="s">
        <v>5182</v>
      </c>
      <c r="F1803" s="6"/>
      <c r="G1803" s="6"/>
    </row>
    <row r="1804" spans="1:7" x14ac:dyDescent="0.3">
      <c r="A1804" s="5" t="s">
        <v>2459</v>
      </c>
      <c r="B1804" s="6" t="s">
        <v>4010</v>
      </c>
      <c r="C1804" s="5"/>
      <c r="D1804" s="6" t="s">
        <v>141</v>
      </c>
      <c r="E1804" s="6" t="s">
        <v>5183</v>
      </c>
      <c r="F1804" s="6"/>
      <c r="G1804" s="6"/>
    </row>
    <row r="1805" spans="1:7" x14ac:dyDescent="0.3">
      <c r="A1805" s="5" t="s">
        <v>2460</v>
      </c>
      <c r="B1805" s="6" t="s">
        <v>4006</v>
      </c>
      <c r="C1805" s="5"/>
      <c r="D1805" s="6" t="s">
        <v>747</v>
      </c>
      <c r="E1805" s="6" t="s">
        <v>765</v>
      </c>
      <c r="F1805" s="6"/>
      <c r="G1805" s="6"/>
    </row>
    <row r="1806" spans="1:7" x14ac:dyDescent="0.3">
      <c r="A1806" s="5" t="s">
        <v>2461</v>
      </c>
      <c r="B1806" s="6" t="s">
        <v>4011</v>
      </c>
      <c r="C1806" s="5"/>
      <c r="D1806" s="6" t="s">
        <v>261</v>
      </c>
      <c r="E1806" s="6" t="s">
        <v>5184</v>
      </c>
      <c r="F1806" s="6"/>
      <c r="G1806" s="6"/>
    </row>
    <row r="1807" spans="1:7" x14ac:dyDescent="0.3">
      <c r="A1807" s="5" t="s">
        <v>2462</v>
      </c>
      <c r="B1807" s="6" t="s">
        <v>3969</v>
      </c>
      <c r="C1807" s="5"/>
      <c r="D1807" s="6" t="s">
        <v>747</v>
      </c>
      <c r="E1807" s="6" t="s">
        <v>5185</v>
      </c>
      <c r="F1807" s="6"/>
      <c r="G1807" s="6"/>
    </row>
    <row r="1808" spans="1:7" x14ac:dyDescent="0.3">
      <c r="A1808" s="5" t="s">
        <v>2463</v>
      </c>
      <c r="B1808" s="6" t="s">
        <v>4012</v>
      </c>
      <c r="C1808" s="5"/>
      <c r="D1808" s="6" t="s">
        <v>86</v>
      </c>
      <c r="E1808" s="6" t="s">
        <v>5186</v>
      </c>
      <c r="F1808" s="6"/>
      <c r="G1808" s="6"/>
    </row>
    <row r="1809" spans="1:7" x14ac:dyDescent="0.3">
      <c r="A1809" s="5" t="s">
        <v>2464</v>
      </c>
      <c r="B1809" s="6" t="s">
        <v>4006</v>
      </c>
      <c r="C1809" s="5"/>
      <c r="D1809" s="6" t="s">
        <v>747</v>
      </c>
      <c r="E1809" s="6" t="s">
        <v>765</v>
      </c>
      <c r="F1809" s="6"/>
      <c r="G1809" s="6"/>
    </row>
    <row r="1810" spans="1:7" x14ac:dyDescent="0.3">
      <c r="A1810" s="5" t="s">
        <v>2465</v>
      </c>
      <c r="B1810" s="6" t="s">
        <v>4013</v>
      </c>
      <c r="C1810" s="5"/>
      <c r="D1810" s="6" t="s">
        <v>745</v>
      </c>
      <c r="E1810" s="6" t="s">
        <v>5187</v>
      </c>
      <c r="F1810" s="6"/>
      <c r="G1810" s="6"/>
    </row>
    <row r="1811" spans="1:7" x14ac:dyDescent="0.3">
      <c r="A1811" s="5" t="s">
        <v>2466</v>
      </c>
      <c r="B1811" s="6" t="s">
        <v>3969</v>
      </c>
      <c r="C1811" s="5"/>
      <c r="D1811" s="6" t="s">
        <v>747</v>
      </c>
      <c r="E1811" s="6" t="s">
        <v>5188</v>
      </c>
      <c r="F1811" s="6"/>
      <c r="G1811" s="6"/>
    </row>
    <row r="1812" spans="1:7" x14ac:dyDescent="0.3">
      <c r="A1812" s="5" t="s">
        <v>2467</v>
      </c>
      <c r="B1812" s="6" t="s">
        <v>4014</v>
      </c>
      <c r="C1812" s="5"/>
      <c r="D1812" s="6" t="s">
        <v>141</v>
      </c>
      <c r="E1812" s="6" t="s">
        <v>5189</v>
      </c>
      <c r="F1812" s="6"/>
      <c r="G1812" s="6"/>
    </row>
    <row r="1813" spans="1:7" x14ac:dyDescent="0.3">
      <c r="A1813" s="5" t="s">
        <v>2468</v>
      </c>
      <c r="B1813" s="6" t="s">
        <v>4015</v>
      </c>
      <c r="C1813" s="5"/>
      <c r="D1813" s="6" t="s">
        <v>745</v>
      </c>
      <c r="E1813" s="6" t="s">
        <v>5190</v>
      </c>
      <c r="F1813" s="6"/>
      <c r="G1813" s="6"/>
    </row>
    <row r="1814" spans="1:7" x14ac:dyDescent="0.3">
      <c r="A1814" s="5" t="s">
        <v>2469</v>
      </c>
      <c r="B1814" s="6" t="s">
        <v>4016</v>
      </c>
      <c r="C1814" s="5"/>
      <c r="D1814" s="6" t="s">
        <v>141</v>
      </c>
      <c r="E1814" s="6" t="s">
        <v>765</v>
      </c>
      <c r="F1814" s="6"/>
      <c r="G1814" s="6"/>
    </row>
    <row r="1815" spans="1:7" x14ac:dyDescent="0.3">
      <c r="A1815" s="5" t="s">
        <v>2470</v>
      </c>
      <c r="B1815" s="6" t="s">
        <v>4017</v>
      </c>
      <c r="C1815" s="5"/>
      <c r="D1815" s="6" t="s">
        <v>4139</v>
      </c>
      <c r="E1815" s="6" t="s">
        <v>5191</v>
      </c>
      <c r="F1815" s="6"/>
      <c r="G1815" s="6"/>
    </row>
    <row r="1816" spans="1:7" x14ac:dyDescent="0.3">
      <c r="A1816" s="5" t="s">
        <v>2471</v>
      </c>
      <c r="B1816" s="6" t="s">
        <v>4018</v>
      </c>
      <c r="C1816" s="5"/>
      <c r="D1816" s="6" t="s">
        <v>141</v>
      </c>
      <c r="E1816" s="6" t="s">
        <v>5192</v>
      </c>
      <c r="F1816" s="6"/>
      <c r="G1816" s="6"/>
    </row>
    <row r="1817" spans="1:7" x14ac:dyDescent="0.3">
      <c r="A1817" s="5" t="s">
        <v>2472</v>
      </c>
      <c r="B1817" s="6" t="s">
        <v>4019</v>
      </c>
      <c r="C1817" s="5"/>
      <c r="D1817" s="6" t="s">
        <v>745</v>
      </c>
      <c r="E1817" s="6" t="s">
        <v>5193</v>
      </c>
      <c r="F1817" s="6"/>
      <c r="G1817" s="6"/>
    </row>
    <row r="1818" spans="1:7" x14ac:dyDescent="0.3">
      <c r="A1818" s="5" t="s">
        <v>2473</v>
      </c>
      <c r="B1818" s="6" t="s">
        <v>4020</v>
      </c>
      <c r="C1818" s="5"/>
      <c r="D1818" s="6" t="s">
        <v>747</v>
      </c>
      <c r="E1818" s="6" t="s">
        <v>5194</v>
      </c>
      <c r="F1818" s="6"/>
      <c r="G1818" s="6"/>
    </row>
    <row r="1819" spans="1:7" x14ac:dyDescent="0.3">
      <c r="A1819" s="5" t="s">
        <v>2474</v>
      </c>
      <c r="B1819" s="6" t="s">
        <v>3996</v>
      </c>
      <c r="C1819" s="5"/>
      <c r="D1819" s="6" t="s">
        <v>743</v>
      </c>
      <c r="E1819" s="6" t="s">
        <v>5195</v>
      </c>
      <c r="F1819" s="6"/>
      <c r="G1819" s="6"/>
    </row>
    <row r="1820" spans="1:7" x14ac:dyDescent="0.3">
      <c r="A1820" s="5" t="s">
        <v>2475</v>
      </c>
      <c r="B1820" s="6" t="s">
        <v>4021</v>
      </c>
      <c r="C1820" s="5"/>
      <c r="D1820" s="6" t="s">
        <v>86</v>
      </c>
      <c r="E1820" s="6" t="s">
        <v>5196</v>
      </c>
      <c r="F1820" s="6"/>
      <c r="G1820" s="6"/>
    </row>
    <row r="1821" spans="1:7" x14ac:dyDescent="0.3">
      <c r="A1821" s="5" t="s">
        <v>2476</v>
      </c>
      <c r="B1821" s="6" t="s">
        <v>4020</v>
      </c>
      <c r="C1821" s="5"/>
      <c r="D1821" s="6" t="s">
        <v>747</v>
      </c>
      <c r="E1821" s="6" t="s">
        <v>5197</v>
      </c>
      <c r="F1821" s="6"/>
      <c r="G1821" s="6"/>
    </row>
    <row r="1822" spans="1:7" x14ac:dyDescent="0.3">
      <c r="A1822" s="5" t="s">
        <v>2477</v>
      </c>
      <c r="B1822" s="6" t="s">
        <v>4022</v>
      </c>
      <c r="C1822" s="5"/>
      <c r="D1822" s="6" t="s">
        <v>141</v>
      </c>
      <c r="E1822" s="6" t="s">
        <v>5198</v>
      </c>
      <c r="F1822" s="6"/>
      <c r="G1822" s="6"/>
    </row>
    <row r="1823" spans="1:7" x14ac:dyDescent="0.3">
      <c r="A1823" s="5" t="s">
        <v>2478</v>
      </c>
      <c r="B1823" s="6" t="s">
        <v>4023</v>
      </c>
      <c r="C1823" s="5"/>
      <c r="D1823" s="6" t="s">
        <v>261</v>
      </c>
      <c r="E1823" s="6" t="s">
        <v>765</v>
      </c>
      <c r="F1823" s="6"/>
      <c r="G1823" s="6"/>
    </row>
    <row r="1824" spans="1:7" x14ac:dyDescent="0.3">
      <c r="A1824" s="5" t="s">
        <v>2479</v>
      </c>
      <c r="B1824" s="6" t="s">
        <v>4024</v>
      </c>
      <c r="C1824" s="5"/>
      <c r="D1824" s="6" t="s">
        <v>86</v>
      </c>
      <c r="E1824" s="6" t="s">
        <v>5199</v>
      </c>
      <c r="F1824" s="6"/>
      <c r="G1824" s="6"/>
    </row>
    <row r="1825" spans="1:7" x14ac:dyDescent="0.3">
      <c r="A1825" s="5" t="s">
        <v>2480</v>
      </c>
      <c r="B1825" s="6" t="s">
        <v>4025</v>
      </c>
      <c r="C1825" s="5"/>
      <c r="D1825" s="6" t="s">
        <v>747</v>
      </c>
      <c r="E1825" s="6" t="s">
        <v>5200</v>
      </c>
      <c r="F1825" s="6"/>
      <c r="G1825" s="6"/>
    </row>
    <row r="1826" spans="1:7" x14ac:dyDescent="0.3">
      <c r="A1826" s="5" t="s">
        <v>2481</v>
      </c>
      <c r="B1826" s="6" t="s">
        <v>4026</v>
      </c>
      <c r="C1826" s="5"/>
      <c r="D1826" s="6" t="s">
        <v>86</v>
      </c>
      <c r="E1826" s="6" t="s">
        <v>765</v>
      </c>
      <c r="F1826" s="6"/>
      <c r="G1826" s="6"/>
    </row>
    <row r="1827" spans="1:7" x14ac:dyDescent="0.3">
      <c r="A1827" s="5" t="s">
        <v>2482</v>
      </c>
      <c r="B1827" s="6" t="s">
        <v>4027</v>
      </c>
      <c r="C1827" s="5"/>
      <c r="D1827" s="6" t="s">
        <v>86</v>
      </c>
      <c r="E1827" s="6" t="s">
        <v>5201</v>
      </c>
      <c r="F1827" s="6"/>
      <c r="G1827" s="6"/>
    </row>
    <row r="1828" spans="1:7" x14ac:dyDescent="0.3">
      <c r="A1828" s="5" t="s">
        <v>2483</v>
      </c>
      <c r="B1828" s="6" t="s">
        <v>4028</v>
      </c>
      <c r="C1828" s="5"/>
      <c r="D1828" s="6" t="s">
        <v>747</v>
      </c>
      <c r="E1828" s="6" t="s">
        <v>5202</v>
      </c>
      <c r="F1828" s="6"/>
      <c r="G1828" s="6"/>
    </row>
    <row r="1829" spans="1:7" x14ac:dyDescent="0.3">
      <c r="A1829" s="5" t="s">
        <v>2484</v>
      </c>
      <c r="B1829" s="6" t="s">
        <v>4027</v>
      </c>
      <c r="C1829" s="5"/>
      <c r="D1829" s="6" t="s">
        <v>86</v>
      </c>
      <c r="E1829" s="6" t="s">
        <v>5203</v>
      </c>
      <c r="F1829" s="6"/>
      <c r="G1829" s="6"/>
    </row>
    <row r="1830" spans="1:7" x14ac:dyDescent="0.3">
      <c r="A1830" s="5" t="s">
        <v>2485</v>
      </c>
      <c r="B1830" s="6" t="s">
        <v>4006</v>
      </c>
      <c r="C1830" s="5"/>
      <c r="D1830" s="6" t="s">
        <v>86</v>
      </c>
      <c r="E1830" s="6" t="s">
        <v>765</v>
      </c>
      <c r="F1830" s="6"/>
      <c r="G1830" s="6"/>
    </row>
    <row r="1831" spans="1:7" x14ac:dyDescent="0.3">
      <c r="A1831" s="5" t="s">
        <v>2486</v>
      </c>
      <c r="B1831" s="6" t="s">
        <v>4006</v>
      </c>
      <c r="C1831" s="5"/>
      <c r="D1831" s="6" t="s">
        <v>86</v>
      </c>
      <c r="E1831" s="6" t="s">
        <v>765</v>
      </c>
      <c r="F1831" s="6"/>
      <c r="G1831" s="6"/>
    </row>
    <row r="1832" spans="1:7" x14ac:dyDescent="0.3">
      <c r="A1832" s="5" t="s">
        <v>2487</v>
      </c>
      <c r="B1832" s="6" t="s">
        <v>4023</v>
      </c>
      <c r="C1832" s="5"/>
      <c r="D1832" s="6" t="s">
        <v>141</v>
      </c>
      <c r="E1832" s="6" t="s">
        <v>5204</v>
      </c>
      <c r="F1832" s="6"/>
      <c r="G1832" s="6"/>
    </row>
    <row r="1833" spans="1:7" x14ac:dyDescent="0.3">
      <c r="A1833" s="5" t="s">
        <v>2488</v>
      </c>
      <c r="B1833" s="6" t="s">
        <v>4023</v>
      </c>
      <c r="C1833" s="5"/>
      <c r="D1833" s="6" t="s">
        <v>261</v>
      </c>
      <c r="E1833" s="6" t="s">
        <v>765</v>
      </c>
      <c r="F1833" s="6"/>
      <c r="G1833" s="6"/>
    </row>
    <row r="1834" spans="1:7" x14ac:dyDescent="0.3">
      <c r="A1834" s="5" t="s">
        <v>2489</v>
      </c>
      <c r="B1834" s="6" t="s">
        <v>4029</v>
      </c>
      <c r="C1834" s="5"/>
      <c r="D1834" s="6" t="s">
        <v>261</v>
      </c>
      <c r="E1834" s="6" t="s">
        <v>765</v>
      </c>
      <c r="F1834" s="6"/>
      <c r="G1834" s="6"/>
    </row>
    <row r="1835" spans="1:7" x14ac:dyDescent="0.3">
      <c r="A1835" s="5" t="s">
        <v>2490</v>
      </c>
      <c r="B1835" s="6" t="s">
        <v>4026</v>
      </c>
      <c r="C1835" s="5"/>
      <c r="D1835" s="6" t="s">
        <v>261</v>
      </c>
      <c r="E1835" s="6" t="s">
        <v>765</v>
      </c>
      <c r="F1835" s="6"/>
      <c r="G1835" s="6"/>
    </row>
    <row r="1836" spans="1:7" x14ac:dyDescent="0.3">
      <c r="A1836" s="5" t="s">
        <v>2491</v>
      </c>
      <c r="B1836" s="6" t="s">
        <v>4023</v>
      </c>
      <c r="C1836" s="5"/>
      <c r="D1836" s="6" t="s">
        <v>261</v>
      </c>
      <c r="E1836" s="6" t="s">
        <v>765</v>
      </c>
      <c r="F1836" s="6"/>
      <c r="G1836" s="6"/>
    </row>
    <row r="1837" spans="1:7" x14ac:dyDescent="0.3">
      <c r="A1837" s="5" t="s">
        <v>2492</v>
      </c>
      <c r="B1837" s="6" t="s">
        <v>4026</v>
      </c>
      <c r="C1837" s="5"/>
      <c r="D1837" s="6" t="s">
        <v>261</v>
      </c>
      <c r="E1837" s="6" t="s">
        <v>765</v>
      </c>
      <c r="F1837" s="6"/>
      <c r="G1837" s="6"/>
    </row>
    <row r="1838" spans="1:7" x14ac:dyDescent="0.3">
      <c r="A1838" s="5" t="s">
        <v>2493</v>
      </c>
      <c r="B1838" s="6" t="s">
        <v>4023</v>
      </c>
      <c r="C1838" s="5"/>
      <c r="D1838" s="6" t="s">
        <v>86</v>
      </c>
      <c r="E1838" s="6" t="s">
        <v>5205</v>
      </c>
      <c r="F1838" s="6"/>
      <c r="G1838" s="6"/>
    </row>
    <row r="1839" spans="1:7" x14ac:dyDescent="0.3">
      <c r="A1839" s="5" t="s">
        <v>2494</v>
      </c>
      <c r="B1839" s="6" t="s">
        <v>4023</v>
      </c>
      <c r="C1839" s="5"/>
      <c r="D1839" s="6" t="s">
        <v>5249</v>
      </c>
      <c r="E1839" s="6" t="s">
        <v>5206</v>
      </c>
      <c r="F1839" s="6"/>
      <c r="G1839" s="6"/>
    </row>
    <row r="1840" spans="1:7" x14ac:dyDescent="0.3">
      <c r="A1840" s="5" t="s">
        <v>2495</v>
      </c>
      <c r="B1840" s="6" t="s">
        <v>4030</v>
      </c>
      <c r="C1840" s="5"/>
      <c r="D1840" s="6" t="s">
        <v>86</v>
      </c>
      <c r="E1840" s="6" t="s">
        <v>5207</v>
      </c>
      <c r="F1840" s="6"/>
      <c r="G1840" s="6"/>
    </row>
    <row r="1841" spans="1:7" x14ac:dyDescent="0.3">
      <c r="A1841" s="5" t="s">
        <v>2496</v>
      </c>
      <c r="B1841" s="6" t="s">
        <v>4031</v>
      </c>
      <c r="C1841" s="5"/>
      <c r="D1841" s="6" t="s">
        <v>141</v>
      </c>
      <c r="E1841" s="6" t="s">
        <v>765</v>
      </c>
      <c r="F1841" s="6"/>
      <c r="G1841" s="6"/>
    </row>
    <row r="1842" spans="1:7" x14ac:dyDescent="0.3">
      <c r="A1842" s="5" t="s">
        <v>2497</v>
      </c>
      <c r="B1842" s="6" t="s">
        <v>4031</v>
      </c>
      <c r="C1842" s="5"/>
      <c r="D1842" s="6" t="s">
        <v>86</v>
      </c>
      <c r="E1842" s="6" t="s">
        <v>765</v>
      </c>
      <c r="F1842" s="6"/>
      <c r="G1842" s="6"/>
    </row>
    <row r="1843" spans="1:7" x14ac:dyDescent="0.3">
      <c r="A1843" s="5" t="s">
        <v>2498</v>
      </c>
      <c r="B1843" s="6" t="s">
        <v>4032</v>
      </c>
      <c r="C1843" s="5"/>
      <c r="D1843" s="6" t="s">
        <v>86</v>
      </c>
      <c r="E1843" s="6" t="s">
        <v>5208</v>
      </c>
      <c r="F1843" s="6"/>
      <c r="G1843" s="6"/>
    </row>
    <row r="1844" spans="1:7" x14ac:dyDescent="0.3">
      <c r="A1844" s="5" t="s">
        <v>2499</v>
      </c>
      <c r="B1844" s="6" t="s">
        <v>4031</v>
      </c>
      <c r="C1844" s="5"/>
      <c r="D1844" s="6" t="s">
        <v>86</v>
      </c>
      <c r="E1844" s="6" t="s">
        <v>765</v>
      </c>
      <c r="F1844" s="6"/>
      <c r="G1844" s="6"/>
    </row>
    <row r="1845" spans="1:7" x14ac:dyDescent="0.3">
      <c r="A1845" s="5" t="s">
        <v>2500</v>
      </c>
      <c r="B1845" s="6" t="s">
        <v>4031</v>
      </c>
      <c r="C1845" s="5"/>
      <c r="D1845" s="6" t="s">
        <v>86</v>
      </c>
      <c r="E1845" s="6" t="s">
        <v>765</v>
      </c>
      <c r="F1845" s="6"/>
      <c r="G1845" s="6"/>
    </row>
    <row r="1846" spans="1:7" x14ac:dyDescent="0.3">
      <c r="A1846" s="5" t="s">
        <v>2501</v>
      </c>
      <c r="B1846" s="6" t="s">
        <v>4031</v>
      </c>
      <c r="C1846" s="5"/>
      <c r="D1846" s="6" t="s">
        <v>141</v>
      </c>
      <c r="E1846" s="6" t="s">
        <v>765</v>
      </c>
      <c r="F1846" s="6"/>
      <c r="G1846" s="6"/>
    </row>
    <row r="1847" spans="1:7" x14ac:dyDescent="0.3">
      <c r="A1847" s="5" t="s">
        <v>2502</v>
      </c>
      <c r="B1847" s="6" t="s">
        <v>4031</v>
      </c>
      <c r="C1847" s="5"/>
      <c r="D1847" s="6" t="s">
        <v>743</v>
      </c>
      <c r="E1847" s="6" t="s">
        <v>765</v>
      </c>
      <c r="F1847" s="6"/>
      <c r="G1847" s="6"/>
    </row>
    <row r="1848" spans="1:7" x14ac:dyDescent="0.3">
      <c r="A1848" s="5" t="s">
        <v>2503</v>
      </c>
      <c r="B1848" s="6" t="s">
        <v>4033</v>
      </c>
      <c r="C1848" s="5"/>
      <c r="D1848" s="6" t="s">
        <v>141</v>
      </c>
      <c r="E1848" s="6" t="s">
        <v>5209</v>
      </c>
      <c r="F1848" s="6"/>
      <c r="G1848" s="6"/>
    </row>
    <row r="1849" spans="1:7" x14ac:dyDescent="0.3">
      <c r="A1849" s="5" t="s">
        <v>2504</v>
      </c>
      <c r="B1849" s="6" t="s">
        <v>4033</v>
      </c>
      <c r="C1849" s="5"/>
      <c r="D1849" s="6" t="s">
        <v>141</v>
      </c>
      <c r="E1849" s="6" t="s">
        <v>5210</v>
      </c>
      <c r="F1849" s="6"/>
      <c r="G1849" s="6"/>
    </row>
    <row r="1850" spans="1:7" x14ac:dyDescent="0.3">
      <c r="A1850" s="5" t="s">
        <v>2505</v>
      </c>
      <c r="B1850" s="6" t="s">
        <v>4034</v>
      </c>
      <c r="C1850" s="5"/>
      <c r="D1850" s="6" t="s">
        <v>261</v>
      </c>
      <c r="E1850" s="6" t="s">
        <v>765</v>
      </c>
      <c r="F1850" s="6"/>
      <c r="G1850" s="6"/>
    </row>
    <row r="1851" spans="1:7" x14ac:dyDescent="0.3">
      <c r="A1851" s="5" t="s">
        <v>2506</v>
      </c>
      <c r="B1851" s="6" t="s">
        <v>4034</v>
      </c>
      <c r="C1851" s="5"/>
      <c r="D1851" s="6" t="s">
        <v>261</v>
      </c>
      <c r="E1851" s="6" t="s">
        <v>5211</v>
      </c>
      <c r="F1851" s="6"/>
      <c r="G1851" s="6"/>
    </row>
    <row r="1852" spans="1:7" x14ac:dyDescent="0.3">
      <c r="A1852" s="5" t="s">
        <v>2507</v>
      </c>
      <c r="B1852" s="6" t="s">
        <v>4035</v>
      </c>
      <c r="C1852" s="5"/>
      <c r="D1852" s="6" t="s">
        <v>747</v>
      </c>
      <c r="E1852" s="6" t="s">
        <v>5212</v>
      </c>
      <c r="F1852" s="6"/>
      <c r="G1852" s="6"/>
    </row>
    <row r="1853" spans="1:7" x14ac:dyDescent="0.3">
      <c r="A1853" s="5" t="s">
        <v>2508</v>
      </c>
      <c r="B1853" s="6" t="s">
        <v>4031</v>
      </c>
      <c r="C1853" s="5"/>
      <c r="D1853" s="6" t="s">
        <v>261</v>
      </c>
      <c r="E1853" s="6" t="s">
        <v>765</v>
      </c>
      <c r="F1853" s="6"/>
      <c r="G1853" s="6"/>
    </row>
    <row r="1854" spans="1:7" x14ac:dyDescent="0.3">
      <c r="A1854" s="5" t="s">
        <v>2509</v>
      </c>
      <c r="B1854" s="6" t="s">
        <v>4031</v>
      </c>
      <c r="C1854" s="5"/>
      <c r="D1854" s="6" t="s">
        <v>86</v>
      </c>
      <c r="E1854" s="6" t="s">
        <v>765</v>
      </c>
      <c r="F1854" s="6"/>
      <c r="G1854" s="6"/>
    </row>
    <row r="1855" spans="1:7" x14ac:dyDescent="0.3">
      <c r="A1855" s="5" t="s">
        <v>2510</v>
      </c>
      <c r="B1855" s="6" t="s">
        <v>4032</v>
      </c>
      <c r="C1855" s="5"/>
      <c r="D1855" s="6" t="s">
        <v>261</v>
      </c>
      <c r="E1855" s="6" t="s">
        <v>5213</v>
      </c>
      <c r="F1855" s="6"/>
      <c r="G1855" s="6"/>
    </row>
    <row r="1856" spans="1:7" x14ac:dyDescent="0.3">
      <c r="A1856" s="5" t="s">
        <v>2511</v>
      </c>
      <c r="B1856" s="6" t="s">
        <v>4036</v>
      </c>
      <c r="C1856" s="5"/>
      <c r="D1856" s="6" t="s">
        <v>742</v>
      </c>
      <c r="E1856" s="6" t="s">
        <v>5214</v>
      </c>
      <c r="F1856" s="6"/>
      <c r="G1856" s="6"/>
    </row>
    <row r="1857" spans="1:7" x14ac:dyDescent="0.3">
      <c r="A1857" s="5" t="s">
        <v>2512</v>
      </c>
      <c r="B1857" s="6" t="s">
        <v>4037</v>
      </c>
      <c r="C1857" s="5"/>
      <c r="D1857" s="6" t="s">
        <v>86</v>
      </c>
      <c r="E1857" s="6" t="s">
        <v>5215</v>
      </c>
      <c r="F1857" s="6"/>
      <c r="G1857" s="6"/>
    </row>
    <row r="1858" spans="1:7" x14ac:dyDescent="0.3">
      <c r="A1858" s="5" t="s">
        <v>2513</v>
      </c>
      <c r="B1858" s="6" t="s">
        <v>4038</v>
      </c>
      <c r="C1858" s="5"/>
      <c r="D1858" s="6" t="s">
        <v>745</v>
      </c>
      <c r="E1858" s="6" t="s">
        <v>5216</v>
      </c>
      <c r="F1858" s="6"/>
      <c r="G1858" s="6"/>
    </row>
    <row r="1859" spans="1:7" x14ac:dyDescent="0.3">
      <c r="A1859" s="5" t="s">
        <v>2514</v>
      </c>
      <c r="B1859" s="6" t="s">
        <v>4038</v>
      </c>
      <c r="C1859" s="5"/>
      <c r="D1859" s="6" t="s">
        <v>745</v>
      </c>
      <c r="E1859" s="6" t="s">
        <v>5217</v>
      </c>
      <c r="F1859" s="6"/>
      <c r="G1859" s="6"/>
    </row>
    <row r="1860" spans="1:7" x14ac:dyDescent="0.3">
      <c r="A1860" s="5" t="s">
        <v>2515</v>
      </c>
      <c r="B1860" s="6" t="s">
        <v>4039</v>
      </c>
      <c r="C1860" s="5"/>
      <c r="D1860" s="6" t="s">
        <v>86</v>
      </c>
      <c r="E1860" s="6" t="s">
        <v>5218</v>
      </c>
      <c r="F1860" s="6"/>
      <c r="G1860" s="6"/>
    </row>
    <row r="1861" spans="1:7" x14ac:dyDescent="0.3">
      <c r="A1861" s="5" t="s">
        <v>2516</v>
      </c>
      <c r="B1861" s="6" t="s">
        <v>4040</v>
      </c>
      <c r="C1861" s="5"/>
      <c r="D1861" s="6" t="s">
        <v>747</v>
      </c>
      <c r="E1861" s="6" t="s">
        <v>5219</v>
      </c>
      <c r="F1861" s="6"/>
      <c r="G1861" s="6"/>
    </row>
    <row r="1862" spans="1:7" x14ac:dyDescent="0.3">
      <c r="A1862" s="5" t="s">
        <v>2517</v>
      </c>
      <c r="B1862" s="6" t="s">
        <v>4041</v>
      </c>
      <c r="C1862" s="5"/>
      <c r="D1862" s="6" t="s">
        <v>4147</v>
      </c>
      <c r="E1862" s="6" t="s">
        <v>765</v>
      </c>
      <c r="F1862" s="6"/>
      <c r="G1862" s="6"/>
    </row>
    <row r="1863" spans="1:7" x14ac:dyDescent="0.3">
      <c r="A1863" s="5" t="s">
        <v>2518</v>
      </c>
      <c r="B1863" s="6" t="s">
        <v>4042</v>
      </c>
      <c r="C1863" s="5"/>
      <c r="D1863" s="6" t="s">
        <v>742</v>
      </c>
      <c r="E1863" s="6" t="s">
        <v>5220</v>
      </c>
      <c r="F1863" s="6"/>
      <c r="G1863" s="6"/>
    </row>
    <row r="1864" spans="1:7" x14ac:dyDescent="0.3">
      <c r="A1864" s="5" t="s">
        <v>2519</v>
      </c>
      <c r="B1864" s="6" t="s">
        <v>4043</v>
      </c>
      <c r="C1864" s="5"/>
      <c r="D1864" s="6" t="s">
        <v>745</v>
      </c>
      <c r="E1864" s="6" t="s">
        <v>5221</v>
      </c>
      <c r="F1864" s="6"/>
      <c r="G1864" s="6"/>
    </row>
    <row r="1865" spans="1:7" x14ac:dyDescent="0.3">
      <c r="A1865" s="5" t="s">
        <v>2520</v>
      </c>
      <c r="B1865" s="6" t="s">
        <v>4044</v>
      </c>
      <c r="C1865" s="5"/>
      <c r="D1865" s="6" t="s">
        <v>742</v>
      </c>
      <c r="E1865" s="6" t="s">
        <v>5222</v>
      </c>
      <c r="F1865" s="6"/>
      <c r="G1865" s="6"/>
    </row>
    <row r="1866" spans="1:7" x14ac:dyDescent="0.3">
      <c r="A1866" s="5" t="s">
        <v>2521</v>
      </c>
      <c r="B1866" s="6" t="s">
        <v>4045</v>
      </c>
      <c r="C1866" s="5"/>
      <c r="D1866" s="6" t="s">
        <v>742</v>
      </c>
      <c r="E1866" s="6" t="s">
        <v>5223</v>
      </c>
      <c r="F1866" s="6"/>
      <c r="G1866" s="6"/>
    </row>
    <row r="1867" spans="1:7" x14ac:dyDescent="0.3">
      <c r="A1867" s="5" t="s">
        <v>2522</v>
      </c>
      <c r="B1867" s="6" t="s">
        <v>4046</v>
      </c>
      <c r="C1867" s="5"/>
      <c r="D1867" s="6" t="s">
        <v>742</v>
      </c>
      <c r="E1867" s="6" t="s">
        <v>5224</v>
      </c>
      <c r="F1867" s="6"/>
      <c r="G1867" s="6"/>
    </row>
    <row r="1868" spans="1:7" x14ac:dyDescent="0.3">
      <c r="A1868" s="5" t="s">
        <v>2523</v>
      </c>
      <c r="B1868" s="6" t="s">
        <v>4047</v>
      </c>
      <c r="C1868" s="5"/>
      <c r="D1868" s="6" t="s">
        <v>742</v>
      </c>
      <c r="E1868" s="6" t="s">
        <v>5225</v>
      </c>
      <c r="F1868" s="6"/>
      <c r="G1868" s="6"/>
    </row>
    <row r="1869" spans="1:7" x14ac:dyDescent="0.3">
      <c r="A1869" s="5" t="s">
        <v>2524</v>
      </c>
      <c r="B1869" s="6" t="s">
        <v>4048</v>
      </c>
      <c r="C1869" s="5"/>
      <c r="D1869" s="6" t="s">
        <v>742</v>
      </c>
      <c r="E1869" s="6" t="s">
        <v>5226</v>
      </c>
      <c r="F1869" s="6"/>
      <c r="G1869" s="6"/>
    </row>
    <row r="1870" spans="1:7" x14ac:dyDescent="0.3">
      <c r="A1870" s="5" t="s">
        <v>2525</v>
      </c>
      <c r="B1870" s="6" t="s">
        <v>4049</v>
      </c>
      <c r="C1870" s="5"/>
      <c r="D1870" s="6" t="s">
        <v>742</v>
      </c>
      <c r="E1870" s="6" t="s">
        <v>5227</v>
      </c>
      <c r="F1870" s="6"/>
      <c r="G1870" s="6"/>
    </row>
    <row r="1871" spans="1:7" x14ac:dyDescent="0.3">
      <c r="A1871" s="5" t="s">
        <v>2526</v>
      </c>
      <c r="B1871" s="6" t="s">
        <v>4050</v>
      </c>
      <c r="C1871" s="5"/>
      <c r="D1871" s="6" t="s">
        <v>742</v>
      </c>
      <c r="E1871" s="6" t="s">
        <v>5228</v>
      </c>
      <c r="F1871" s="6"/>
      <c r="G1871" s="6"/>
    </row>
    <row r="1872" spans="1:7" x14ac:dyDescent="0.3">
      <c r="A1872" s="5" t="s">
        <v>2527</v>
      </c>
      <c r="B1872" s="6" t="s">
        <v>4051</v>
      </c>
      <c r="C1872" s="5"/>
      <c r="D1872" s="6" t="s">
        <v>742</v>
      </c>
      <c r="E1872" s="6" t="s">
        <v>5229</v>
      </c>
      <c r="F1872" s="6"/>
      <c r="G1872" s="6"/>
    </row>
    <row r="1873" spans="1:7" x14ac:dyDescent="0.3">
      <c r="A1873" s="5" t="s">
        <v>2528</v>
      </c>
      <c r="B1873" s="6" t="s">
        <v>4052</v>
      </c>
      <c r="C1873" s="5"/>
      <c r="D1873" s="6" t="s">
        <v>4143</v>
      </c>
      <c r="E1873" s="6" t="s">
        <v>5230</v>
      </c>
      <c r="F1873" s="6"/>
      <c r="G1873" s="6"/>
    </row>
    <row r="1874" spans="1:7" x14ac:dyDescent="0.3">
      <c r="A1874" s="5" t="s">
        <v>2529</v>
      </c>
      <c r="B1874" s="6" t="s">
        <v>4053</v>
      </c>
      <c r="C1874" s="5"/>
      <c r="D1874" s="6" t="s">
        <v>742</v>
      </c>
      <c r="E1874" s="6" t="s">
        <v>5231</v>
      </c>
      <c r="F1874" s="6"/>
      <c r="G1874" s="6"/>
    </row>
    <row r="1875" spans="1:7" x14ac:dyDescent="0.3">
      <c r="A1875" s="5" t="s">
        <v>2530</v>
      </c>
      <c r="B1875" s="6" t="s">
        <v>4054</v>
      </c>
      <c r="C1875" s="5"/>
      <c r="D1875" s="6" t="s">
        <v>4143</v>
      </c>
      <c r="E1875" s="6" t="s">
        <v>5232</v>
      </c>
      <c r="F1875" s="6"/>
      <c r="G1875" s="6"/>
    </row>
    <row r="1876" spans="1:7" x14ac:dyDescent="0.3">
      <c r="A1876" s="5" t="s">
        <v>2531</v>
      </c>
      <c r="B1876" s="6" t="s">
        <v>4026</v>
      </c>
      <c r="C1876" s="5"/>
      <c r="D1876" s="6" t="s">
        <v>141</v>
      </c>
      <c r="E1876" s="6" t="s">
        <v>765</v>
      </c>
      <c r="F1876" s="6"/>
      <c r="G1876" s="6"/>
    </row>
    <row r="1877" spans="1:7" x14ac:dyDescent="0.3">
      <c r="A1877" s="5" t="s">
        <v>2532</v>
      </c>
      <c r="B1877" s="6" t="s">
        <v>4055</v>
      </c>
      <c r="C1877" s="5"/>
      <c r="D1877" s="6" t="s">
        <v>745</v>
      </c>
      <c r="E1877" s="6" t="s">
        <v>765</v>
      </c>
      <c r="F1877" s="6"/>
      <c r="G1877" s="6"/>
    </row>
    <row r="1878" spans="1:7" x14ac:dyDescent="0.3">
      <c r="A1878" s="5" t="s">
        <v>2533</v>
      </c>
      <c r="B1878" s="6" t="s">
        <v>4056</v>
      </c>
      <c r="C1878" s="5"/>
      <c r="D1878" s="6" t="s">
        <v>743</v>
      </c>
      <c r="E1878" s="6" t="s">
        <v>765</v>
      </c>
      <c r="F1878" s="6"/>
      <c r="G1878" s="6"/>
    </row>
    <row r="1879" spans="1:7" x14ac:dyDescent="0.3">
      <c r="A1879" s="5" t="s">
        <v>2534</v>
      </c>
      <c r="B1879" s="6" t="s">
        <v>4057</v>
      </c>
      <c r="C1879" s="5"/>
      <c r="D1879" s="6" t="s">
        <v>86</v>
      </c>
      <c r="E1879" s="6"/>
      <c r="F1879" s="6"/>
      <c r="G1879" s="6"/>
    </row>
    <row r="1880" spans="1:7" x14ac:dyDescent="0.3">
      <c r="A1880" s="5" t="s">
        <v>2535</v>
      </c>
      <c r="B1880" s="6" t="s">
        <v>4058</v>
      </c>
      <c r="C1880" s="5"/>
      <c r="D1880" s="6" t="s">
        <v>743</v>
      </c>
      <c r="E1880" s="6"/>
      <c r="F1880" s="6"/>
      <c r="G1880" s="6"/>
    </row>
    <row r="1881" spans="1:7" x14ac:dyDescent="0.3">
      <c r="A1881" s="5" t="s">
        <v>2536</v>
      </c>
      <c r="B1881" s="6" t="s">
        <v>4059</v>
      </c>
      <c r="C1881" s="5"/>
      <c r="D1881" s="6" t="s">
        <v>747</v>
      </c>
      <c r="E1881" s="6"/>
      <c r="F1881" s="6"/>
      <c r="G1881" s="6"/>
    </row>
    <row r="1882" spans="1:7" x14ac:dyDescent="0.3">
      <c r="A1882" s="5" t="s">
        <v>2537</v>
      </c>
      <c r="B1882" s="6" t="s">
        <v>4060</v>
      </c>
      <c r="C1882" s="5"/>
      <c r="D1882" s="6" t="s">
        <v>141</v>
      </c>
      <c r="E1882" s="6"/>
      <c r="F1882" s="6"/>
      <c r="G1882" s="6"/>
    </row>
    <row r="1883" spans="1:7" x14ac:dyDescent="0.3">
      <c r="A1883" s="5" t="s">
        <v>2538</v>
      </c>
      <c r="B1883" s="6" t="s">
        <v>4061</v>
      </c>
      <c r="C1883" s="5"/>
      <c r="D1883" s="6" t="s">
        <v>745</v>
      </c>
      <c r="E1883" s="6"/>
      <c r="F1883" s="6"/>
      <c r="G1883" s="6"/>
    </row>
    <row r="1884" spans="1:7" x14ac:dyDescent="0.3">
      <c r="A1884" s="5" t="s">
        <v>2539</v>
      </c>
      <c r="B1884" s="6" t="s">
        <v>4062</v>
      </c>
      <c r="C1884" s="5"/>
      <c r="D1884" s="6" t="s">
        <v>743</v>
      </c>
      <c r="E1884" s="6"/>
      <c r="F1884" s="6"/>
      <c r="G1884" s="6"/>
    </row>
    <row r="1885" spans="1:7" x14ac:dyDescent="0.3">
      <c r="A1885" s="5" t="s">
        <v>2540</v>
      </c>
      <c r="B1885" s="6" t="s">
        <v>4063</v>
      </c>
      <c r="C1885" s="5"/>
      <c r="D1885" s="6" t="s">
        <v>742</v>
      </c>
      <c r="E1885" s="6"/>
      <c r="F1885" s="6"/>
      <c r="G1885" s="6"/>
    </row>
    <row r="1886" spans="1:7" x14ac:dyDescent="0.3">
      <c r="A1886" s="5" t="s">
        <v>2541</v>
      </c>
      <c r="B1886" s="6" t="s">
        <v>4064</v>
      </c>
      <c r="C1886" s="5"/>
      <c r="D1886" s="6" t="s">
        <v>86</v>
      </c>
      <c r="E1886" s="6"/>
      <c r="F1886" s="6"/>
      <c r="G1886" s="6"/>
    </row>
    <row r="1887" spans="1:7" x14ac:dyDescent="0.3">
      <c r="A1887" s="5" t="s">
        <v>2542</v>
      </c>
      <c r="B1887" s="6" t="s">
        <v>4062</v>
      </c>
      <c r="C1887" s="5"/>
      <c r="D1887" s="6" t="s">
        <v>743</v>
      </c>
      <c r="E1887" s="6"/>
      <c r="F1887" s="6"/>
      <c r="G1887" s="6"/>
    </row>
    <row r="1888" spans="1:7" x14ac:dyDescent="0.3">
      <c r="A1888" s="5" t="s">
        <v>2543</v>
      </c>
      <c r="B1888" s="6" t="s">
        <v>4057</v>
      </c>
      <c r="C1888" s="5"/>
      <c r="D1888" s="6" t="s">
        <v>86</v>
      </c>
      <c r="E1888" s="6"/>
      <c r="F1888" s="6"/>
      <c r="G1888" s="6"/>
    </row>
    <row r="1889" spans="1:7" x14ac:dyDescent="0.3">
      <c r="A1889" s="5" t="s">
        <v>2544</v>
      </c>
      <c r="B1889" s="6" t="s">
        <v>4057</v>
      </c>
      <c r="C1889" s="5"/>
      <c r="D1889" s="6" t="s">
        <v>86</v>
      </c>
      <c r="E1889" s="6"/>
      <c r="F1889" s="6"/>
      <c r="G1889" s="6"/>
    </row>
    <row r="1890" spans="1:7" x14ac:dyDescent="0.3">
      <c r="A1890" s="5" t="s">
        <v>2545</v>
      </c>
      <c r="B1890" s="6" t="s">
        <v>4057</v>
      </c>
      <c r="C1890" s="5"/>
      <c r="D1890" s="6" t="s">
        <v>141</v>
      </c>
      <c r="E1890" s="6"/>
      <c r="F1890" s="6"/>
      <c r="G1890" s="6"/>
    </row>
    <row r="1891" spans="1:7" x14ac:dyDescent="0.3">
      <c r="A1891" s="5" t="s">
        <v>2546</v>
      </c>
      <c r="B1891" s="6" t="s">
        <v>4065</v>
      </c>
      <c r="C1891" s="5"/>
      <c r="D1891" s="6" t="s">
        <v>141</v>
      </c>
      <c r="E1891" s="6"/>
      <c r="F1891" s="6"/>
      <c r="G1891" s="6"/>
    </row>
    <row r="1892" spans="1:7" x14ac:dyDescent="0.3">
      <c r="A1892" s="5" t="s">
        <v>2547</v>
      </c>
      <c r="B1892" s="6" t="s">
        <v>4064</v>
      </c>
      <c r="C1892" s="5"/>
      <c r="D1892" s="6" t="s">
        <v>86</v>
      </c>
      <c r="E1892" s="6"/>
      <c r="F1892" s="6"/>
      <c r="G1892" s="6"/>
    </row>
    <row r="1893" spans="1:7" x14ac:dyDescent="0.3">
      <c r="A1893" s="5" t="s">
        <v>2548</v>
      </c>
      <c r="B1893" s="6" t="s">
        <v>4066</v>
      </c>
      <c r="C1893" s="5"/>
      <c r="D1893" s="6" t="s">
        <v>4143</v>
      </c>
      <c r="E1893" s="6"/>
      <c r="F1893" s="6"/>
      <c r="G1893" s="6"/>
    </row>
    <row r="1894" spans="1:7" x14ac:dyDescent="0.3">
      <c r="A1894" s="5" t="s">
        <v>2549</v>
      </c>
      <c r="B1894" s="6" t="s">
        <v>4067</v>
      </c>
      <c r="C1894" s="5"/>
      <c r="D1894" s="6" t="s">
        <v>141</v>
      </c>
      <c r="E1894" s="6"/>
      <c r="F1894" s="6"/>
      <c r="G1894" s="6"/>
    </row>
    <row r="1895" spans="1:7" x14ac:dyDescent="0.3">
      <c r="A1895" s="5" t="s">
        <v>2550</v>
      </c>
      <c r="B1895" s="6" t="s">
        <v>4068</v>
      </c>
      <c r="C1895" s="5"/>
      <c r="D1895" s="6" t="s">
        <v>141</v>
      </c>
      <c r="E1895" s="6"/>
      <c r="F1895" s="6"/>
      <c r="G1895" s="6"/>
    </row>
    <row r="1896" spans="1:7" x14ac:dyDescent="0.3">
      <c r="A1896" s="5" t="s">
        <v>2551</v>
      </c>
      <c r="B1896" s="6" t="s">
        <v>4067</v>
      </c>
      <c r="C1896" s="5"/>
      <c r="D1896" s="6" t="s">
        <v>141</v>
      </c>
      <c r="E1896" s="6"/>
      <c r="F1896" s="6"/>
      <c r="G1896" s="6"/>
    </row>
    <row r="1897" spans="1:7" x14ac:dyDescent="0.3">
      <c r="A1897" s="5" t="s">
        <v>2552</v>
      </c>
      <c r="B1897" s="6" t="s">
        <v>4069</v>
      </c>
      <c r="C1897" s="5"/>
      <c r="D1897" s="6" t="s">
        <v>4143</v>
      </c>
      <c r="E1897" s="6"/>
      <c r="F1897" s="6"/>
      <c r="G1897" s="6"/>
    </row>
    <row r="1898" spans="1:7" x14ac:dyDescent="0.3">
      <c r="A1898" s="5" t="s">
        <v>2553</v>
      </c>
      <c r="B1898" s="6" t="s">
        <v>4070</v>
      </c>
      <c r="C1898" s="5"/>
      <c r="D1898" s="6" t="s">
        <v>4151</v>
      </c>
      <c r="E1898" s="6"/>
      <c r="F1898" s="6"/>
      <c r="G1898" s="6"/>
    </row>
    <row r="1899" spans="1:7" x14ac:dyDescent="0.3">
      <c r="A1899" s="5" t="s">
        <v>2554</v>
      </c>
      <c r="B1899" s="6" t="s">
        <v>4071</v>
      </c>
      <c r="C1899" s="5"/>
      <c r="D1899" s="6" t="s">
        <v>4143</v>
      </c>
      <c r="E1899" s="6" t="s">
        <v>5233</v>
      </c>
      <c r="F1899" s="6"/>
      <c r="G1899" s="6"/>
    </row>
    <row r="1900" spans="1:7" x14ac:dyDescent="0.3">
      <c r="A1900" s="5" t="s">
        <v>2555</v>
      </c>
      <c r="B1900" s="6" t="s">
        <v>4072</v>
      </c>
      <c r="C1900" s="5"/>
      <c r="D1900" s="6" t="s">
        <v>743</v>
      </c>
      <c r="E1900" s="6" t="s">
        <v>765</v>
      </c>
      <c r="F1900" s="6"/>
      <c r="G1900" s="6"/>
    </row>
    <row r="1901" spans="1:7" x14ac:dyDescent="0.3">
      <c r="A1901" s="5" t="s">
        <v>2556</v>
      </c>
      <c r="B1901" s="6" t="s">
        <v>4073</v>
      </c>
      <c r="C1901" s="5"/>
      <c r="D1901" s="6" t="s">
        <v>5250</v>
      </c>
      <c r="E1901" s="6"/>
      <c r="F1901" s="6"/>
      <c r="G1901" s="6"/>
    </row>
    <row r="1902" spans="1:7" x14ac:dyDescent="0.3">
      <c r="A1902" s="5" t="s">
        <v>2557</v>
      </c>
      <c r="B1902" s="6" t="s">
        <v>4072</v>
      </c>
      <c r="C1902" s="5"/>
      <c r="D1902" s="6" t="s">
        <v>141</v>
      </c>
      <c r="E1902" s="6"/>
      <c r="F1902" s="6"/>
      <c r="G1902" s="6"/>
    </row>
    <row r="1903" spans="1:7" x14ac:dyDescent="0.3">
      <c r="A1903" s="5" t="s">
        <v>2558</v>
      </c>
      <c r="B1903" s="6" t="s">
        <v>4072</v>
      </c>
      <c r="C1903" s="5"/>
      <c r="D1903" s="6" t="s">
        <v>747</v>
      </c>
      <c r="E1903" s="6"/>
      <c r="F1903" s="6"/>
      <c r="G1903" s="6"/>
    </row>
    <row r="1904" spans="1:7" x14ac:dyDescent="0.3">
      <c r="A1904" s="5" t="s">
        <v>2559</v>
      </c>
      <c r="B1904" s="6" t="s">
        <v>4074</v>
      </c>
      <c r="C1904" s="5"/>
      <c r="D1904" s="6" t="s">
        <v>86</v>
      </c>
      <c r="E1904" s="6"/>
      <c r="F1904" s="6"/>
      <c r="G1904" s="6"/>
    </row>
    <row r="1905" spans="1:7" x14ac:dyDescent="0.3">
      <c r="A1905" s="5" t="s">
        <v>2560</v>
      </c>
      <c r="B1905" s="6" t="s">
        <v>4072</v>
      </c>
      <c r="C1905" s="5"/>
      <c r="D1905" s="6" t="s">
        <v>4139</v>
      </c>
      <c r="E1905" s="6"/>
      <c r="F1905" s="6"/>
      <c r="G1905" s="6"/>
    </row>
    <row r="1906" spans="1:7" x14ac:dyDescent="0.3">
      <c r="A1906" s="5" t="s">
        <v>2561</v>
      </c>
      <c r="B1906" s="6" t="s">
        <v>4074</v>
      </c>
      <c r="C1906" s="5"/>
      <c r="D1906" s="6" t="s">
        <v>141</v>
      </c>
      <c r="E1906" s="6"/>
      <c r="F1906" s="6"/>
      <c r="G1906" s="6"/>
    </row>
    <row r="1907" spans="1:7" x14ac:dyDescent="0.3">
      <c r="A1907" s="5" t="s">
        <v>2562</v>
      </c>
      <c r="B1907" s="6" t="s">
        <v>4074</v>
      </c>
      <c r="C1907" s="5"/>
      <c r="D1907" s="6" t="s">
        <v>141</v>
      </c>
      <c r="E1907" s="6"/>
      <c r="F1907" s="6"/>
      <c r="G1907" s="6"/>
    </row>
    <row r="1908" spans="1:7" x14ac:dyDescent="0.3">
      <c r="A1908" s="5" t="s">
        <v>2563</v>
      </c>
      <c r="B1908" s="6" t="s">
        <v>4072</v>
      </c>
      <c r="C1908" s="5"/>
      <c r="D1908" s="6" t="s">
        <v>141</v>
      </c>
      <c r="E1908" s="6"/>
      <c r="F1908" s="6"/>
      <c r="G1908" s="6"/>
    </row>
    <row r="1909" spans="1:7" x14ac:dyDescent="0.3">
      <c r="A1909" s="5" t="s">
        <v>2564</v>
      </c>
      <c r="B1909" s="6" t="s">
        <v>4075</v>
      </c>
      <c r="C1909" s="5"/>
      <c r="D1909" s="6" t="s">
        <v>5250</v>
      </c>
      <c r="E1909" s="6" t="s">
        <v>5234</v>
      </c>
      <c r="F1909" s="6"/>
      <c r="G1909" s="6"/>
    </row>
    <row r="1910" spans="1:7" x14ac:dyDescent="0.3">
      <c r="A1910" s="5" t="s">
        <v>2565</v>
      </c>
      <c r="B1910" s="6" t="s">
        <v>4076</v>
      </c>
      <c r="C1910" s="5"/>
      <c r="D1910" s="6" t="s">
        <v>4143</v>
      </c>
      <c r="E1910" s="6" t="s">
        <v>765</v>
      </c>
      <c r="F1910" s="6"/>
      <c r="G1910" s="6"/>
    </row>
    <row r="1911" spans="1:7" x14ac:dyDescent="0.3">
      <c r="A1911" s="5" t="s">
        <v>2566</v>
      </c>
      <c r="B1911" s="6" t="s">
        <v>4077</v>
      </c>
      <c r="C1911" s="5"/>
      <c r="D1911" s="6" t="s">
        <v>746</v>
      </c>
      <c r="E1911" s="6" t="s">
        <v>765</v>
      </c>
      <c r="F1911" s="6"/>
      <c r="G1911" s="6"/>
    </row>
    <row r="1912" spans="1:7" x14ac:dyDescent="0.3">
      <c r="A1912" s="5" t="s">
        <v>2567</v>
      </c>
      <c r="B1912" s="6" t="s">
        <v>4078</v>
      </c>
      <c r="C1912" s="5"/>
      <c r="D1912" s="6" t="s">
        <v>5250</v>
      </c>
      <c r="E1912" s="6" t="s">
        <v>5235</v>
      </c>
      <c r="F1912" s="6"/>
      <c r="G1912" s="6"/>
    </row>
    <row r="1913" spans="1:7" x14ac:dyDescent="0.3">
      <c r="A1913" s="5" t="s">
        <v>2568</v>
      </c>
      <c r="B1913" s="6" t="s">
        <v>4079</v>
      </c>
      <c r="C1913" s="5"/>
      <c r="D1913" s="6" t="s">
        <v>4143</v>
      </c>
      <c r="E1913" s="6" t="s">
        <v>765</v>
      </c>
      <c r="F1913" s="6"/>
      <c r="G1913" s="6"/>
    </row>
    <row r="1914" spans="1:7" x14ac:dyDescent="0.3">
      <c r="A1914" s="5" t="s">
        <v>2569</v>
      </c>
      <c r="B1914" s="6" t="s">
        <v>4080</v>
      </c>
      <c r="C1914" s="5"/>
      <c r="D1914" s="6" t="s">
        <v>5250</v>
      </c>
      <c r="E1914" s="6" t="s">
        <v>5236</v>
      </c>
      <c r="F1914" s="6"/>
      <c r="G1914" s="6"/>
    </row>
    <row r="1915" spans="1:7" x14ac:dyDescent="0.3">
      <c r="A1915" s="5" t="s">
        <v>2570</v>
      </c>
      <c r="B1915" s="6" t="s">
        <v>4081</v>
      </c>
      <c r="C1915" s="5"/>
      <c r="D1915" s="6" t="s">
        <v>141</v>
      </c>
      <c r="E1915" s="6" t="s">
        <v>765</v>
      </c>
      <c r="F1915" s="6"/>
      <c r="G1915" s="6"/>
    </row>
    <row r="1916" spans="1:7" x14ac:dyDescent="0.3">
      <c r="A1916" s="5" t="s">
        <v>2571</v>
      </c>
      <c r="B1916" s="6" t="s">
        <v>4081</v>
      </c>
      <c r="C1916" s="5"/>
      <c r="D1916" s="6" t="s">
        <v>743</v>
      </c>
      <c r="E1916" s="6"/>
      <c r="F1916" s="6"/>
      <c r="G1916" s="6"/>
    </row>
    <row r="1917" spans="1:7" x14ac:dyDescent="0.3">
      <c r="A1917" s="5" t="s">
        <v>2572</v>
      </c>
      <c r="B1917" s="6" t="s">
        <v>4082</v>
      </c>
      <c r="C1917" s="5"/>
      <c r="D1917" s="6" t="s">
        <v>742</v>
      </c>
      <c r="E1917" s="6"/>
      <c r="F1917" s="6"/>
      <c r="G1917" s="6"/>
    </row>
    <row r="1918" spans="1:7" x14ac:dyDescent="0.3">
      <c r="A1918" s="5" t="s">
        <v>2573</v>
      </c>
      <c r="B1918" s="6" t="s">
        <v>4083</v>
      </c>
      <c r="C1918" s="5"/>
      <c r="D1918" s="6" t="s">
        <v>742</v>
      </c>
      <c r="E1918" s="6"/>
      <c r="F1918" s="6"/>
      <c r="G1918" s="6"/>
    </row>
    <row r="1919" spans="1:7" x14ac:dyDescent="0.3">
      <c r="A1919" s="5" t="s">
        <v>2574</v>
      </c>
      <c r="B1919" s="6" t="s">
        <v>4084</v>
      </c>
      <c r="C1919" s="5"/>
      <c r="D1919" s="6" t="s">
        <v>141</v>
      </c>
      <c r="E1919" s="6"/>
      <c r="F1919" s="6"/>
      <c r="G1919" s="6"/>
    </row>
    <row r="1920" spans="1:7" x14ac:dyDescent="0.3">
      <c r="A1920" s="5" t="s">
        <v>2575</v>
      </c>
      <c r="B1920" s="6" t="s">
        <v>4085</v>
      </c>
      <c r="C1920" s="5"/>
      <c r="D1920" s="6" t="s">
        <v>742</v>
      </c>
      <c r="E1920" s="6"/>
      <c r="F1920" s="6"/>
      <c r="G1920" s="6"/>
    </row>
    <row r="1921" spans="1:7" x14ac:dyDescent="0.3">
      <c r="A1921" s="5" t="s">
        <v>2576</v>
      </c>
      <c r="B1921" s="6" t="s">
        <v>4081</v>
      </c>
      <c r="C1921" s="5"/>
      <c r="D1921" s="6" t="s">
        <v>742</v>
      </c>
      <c r="E1921" s="6"/>
      <c r="F1921" s="6"/>
      <c r="G1921" s="6"/>
    </row>
    <row r="1922" spans="1:7" x14ac:dyDescent="0.3">
      <c r="A1922" s="5" t="s">
        <v>2577</v>
      </c>
      <c r="B1922" s="6" t="s">
        <v>4086</v>
      </c>
      <c r="C1922" s="5"/>
      <c r="D1922" s="6" t="s">
        <v>141</v>
      </c>
      <c r="E1922" s="6"/>
      <c r="F1922" s="6"/>
      <c r="G1922" s="6"/>
    </row>
    <row r="1923" spans="1:7" x14ac:dyDescent="0.3">
      <c r="A1923" s="5" t="s">
        <v>2578</v>
      </c>
      <c r="B1923" s="6" t="s">
        <v>4087</v>
      </c>
      <c r="C1923" s="5"/>
      <c r="D1923" s="6" t="s">
        <v>742</v>
      </c>
      <c r="E1923" s="6"/>
      <c r="F1923" s="6"/>
      <c r="G1923" s="6"/>
    </row>
    <row r="1924" spans="1:7" x14ac:dyDescent="0.3">
      <c r="A1924" s="5" t="s">
        <v>2579</v>
      </c>
      <c r="B1924" s="6" t="s">
        <v>4088</v>
      </c>
      <c r="C1924" s="5"/>
      <c r="D1924" s="6" t="s">
        <v>261</v>
      </c>
      <c r="E1924" s="6"/>
      <c r="F1924" s="6"/>
      <c r="G1924" s="6"/>
    </row>
    <row r="1925" spans="1:7" x14ac:dyDescent="0.3">
      <c r="A1925" s="5" t="s">
        <v>2580</v>
      </c>
      <c r="B1925" s="6" t="s">
        <v>4089</v>
      </c>
      <c r="C1925" s="5"/>
      <c r="D1925" s="6" t="s">
        <v>742</v>
      </c>
      <c r="E1925" s="6"/>
      <c r="F1925" s="6"/>
      <c r="G1925" s="6"/>
    </row>
    <row r="1926" spans="1:7" x14ac:dyDescent="0.3">
      <c r="A1926" s="5" t="s">
        <v>2581</v>
      </c>
      <c r="B1926" s="6" t="s">
        <v>4090</v>
      </c>
      <c r="C1926" s="5"/>
      <c r="D1926" s="6" t="s">
        <v>4143</v>
      </c>
      <c r="E1926" s="6"/>
      <c r="F1926" s="6"/>
      <c r="G1926" s="6"/>
    </row>
    <row r="1927" spans="1:7" x14ac:dyDescent="0.3">
      <c r="A1927" s="5" t="s">
        <v>2582</v>
      </c>
      <c r="B1927" s="6" t="s">
        <v>4091</v>
      </c>
      <c r="C1927" s="5"/>
      <c r="D1927" s="6" t="s">
        <v>742</v>
      </c>
      <c r="E1927" s="6"/>
      <c r="F1927" s="6"/>
      <c r="G1927" s="6"/>
    </row>
    <row r="1928" spans="1:7" x14ac:dyDescent="0.3">
      <c r="A1928" s="5" t="s">
        <v>2583</v>
      </c>
      <c r="B1928" s="6" t="s">
        <v>4092</v>
      </c>
      <c r="C1928" s="5"/>
      <c r="D1928" s="6" t="s">
        <v>742</v>
      </c>
      <c r="E1928" s="6"/>
      <c r="F1928" s="6"/>
      <c r="G1928" s="6"/>
    </row>
    <row r="1929" spans="1:7" x14ac:dyDescent="0.3">
      <c r="A1929" s="5" t="s">
        <v>2584</v>
      </c>
      <c r="B1929" s="6" t="s">
        <v>4084</v>
      </c>
      <c r="C1929" s="5"/>
      <c r="D1929" s="6" t="s">
        <v>742</v>
      </c>
      <c r="E1929" s="6"/>
      <c r="F1929" s="6"/>
      <c r="G1929" s="6"/>
    </row>
    <row r="1930" spans="1:7" x14ac:dyDescent="0.3">
      <c r="A1930" s="5" t="s">
        <v>2585</v>
      </c>
      <c r="B1930" s="6" t="s">
        <v>4093</v>
      </c>
      <c r="C1930" s="5"/>
      <c r="D1930" s="6" t="s">
        <v>742</v>
      </c>
      <c r="E1930" s="6"/>
      <c r="F1930" s="6"/>
      <c r="G1930" s="6"/>
    </row>
    <row r="1931" spans="1:7" x14ac:dyDescent="0.3">
      <c r="A1931" s="5" t="s">
        <v>2586</v>
      </c>
      <c r="B1931" s="6" t="s">
        <v>4094</v>
      </c>
      <c r="C1931" s="5"/>
      <c r="D1931" s="6" t="s">
        <v>742</v>
      </c>
      <c r="E1931" s="6"/>
      <c r="F1931" s="6"/>
      <c r="G1931" s="6"/>
    </row>
    <row r="1932" spans="1:7" x14ac:dyDescent="0.3">
      <c r="A1932" s="5" t="s">
        <v>2587</v>
      </c>
      <c r="B1932" s="6" t="s">
        <v>4095</v>
      </c>
      <c r="C1932" s="5"/>
      <c r="D1932" s="6" t="s">
        <v>742</v>
      </c>
      <c r="E1932" s="6"/>
      <c r="F1932" s="6"/>
      <c r="G1932" s="6"/>
    </row>
    <row r="1933" spans="1:7" x14ac:dyDescent="0.3">
      <c r="A1933" s="5" t="s">
        <v>2588</v>
      </c>
      <c r="B1933" s="6" t="s">
        <v>4096</v>
      </c>
      <c r="C1933" s="5"/>
      <c r="D1933" s="6" t="s">
        <v>742</v>
      </c>
      <c r="E1933" s="6"/>
      <c r="F1933" s="6"/>
      <c r="G1933" s="6"/>
    </row>
    <row r="1934" spans="1:7" x14ac:dyDescent="0.3">
      <c r="A1934" s="5" t="s">
        <v>2589</v>
      </c>
      <c r="B1934" s="6" t="s">
        <v>4097</v>
      </c>
      <c r="C1934" s="5"/>
      <c r="D1934" s="6" t="s">
        <v>742</v>
      </c>
      <c r="E1934" s="6"/>
      <c r="F1934" s="6"/>
      <c r="G1934" s="6"/>
    </row>
    <row r="1935" spans="1:7" x14ac:dyDescent="0.3">
      <c r="A1935" s="5" t="s">
        <v>2590</v>
      </c>
      <c r="B1935" s="6" t="s">
        <v>4098</v>
      </c>
      <c r="C1935" s="5"/>
      <c r="D1935" s="6" t="s">
        <v>742</v>
      </c>
      <c r="E1935" s="6"/>
      <c r="F1935" s="6"/>
      <c r="G1935" s="6"/>
    </row>
    <row r="1936" spans="1:7" x14ac:dyDescent="0.3">
      <c r="A1936" s="5" t="s">
        <v>2591</v>
      </c>
      <c r="B1936" s="6" t="s">
        <v>4099</v>
      </c>
      <c r="C1936" s="5"/>
      <c r="D1936" s="6" t="s">
        <v>742</v>
      </c>
      <c r="E1936" s="6"/>
      <c r="F1936" s="6"/>
      <c r="G1936" s="6"/>
    </row>
    <row r="1937" spans="1:7" x14ac:dyDescent="0.3">
      <c r="A1937" s="5" t="s">
        <v>2592</v>
      </c>
      <c r="B1937" s="6" t="s">
        <v>4100</v>
      </c>
      <c r="C1937" s="5"/>
      <c r="D1937" s="6" t="s">
        <v>742</v>
      </c>
      <c r="E1937" s="6"/>
      <c r="F1937" s="6"/>
      <c r="G1937" s="6"/>
    </row>
    <row r="1938" spans="1:7" x14ac:dyDescent="0.3">
      <c r="A1938" s="5" t="s">
        <v>2593</v>
      </c>
      <c r="B1938" s="6" t="s">
        <v>4101</v>
      </c>
      <c r="C1938" s="5"/>
      <c r="D1938" s="6" t="s">
        <v>261</v>
      </c>
      <c r="E1938" s="6"/>
      <c r="F1938" s="6"/>
      <c r="G1938" s="6"/>
    </row>
    <row r="1939" spans="1:7" x14ac:dyDescent="0.3">
      <c r="A1939" s="5" t="s">
        <v>2594</v>
      </c>
      <c r="B1939" s="6" t="s">
        <v>4102</v>
      </c>
      <c r="C1939" s="5"/>
      <c r="D1939" s="6" t="s">
        <v>742</v>
      </c>
      <c r="E1939" s="6"/>
      <c r="F1939" s="6"/>
      <c r="G1939" s="6"/>
    </row>
    <row r="1940" spans="1:7" x14ac:dyDescent="0.3">
      <c r="A1940" s="5" t="s">
        <v>2595</v>
      </c>
      <c r="B1940" s="6" t="s">
        <v>4103</v>
      </c>
      <c r="C1940" s="5"/>
      <c r="D1940" s="6" t="s">
        <v>5250</v>
      </c>
      <c r="E1940" s="6"/>
      <c r="F1940" s="6"/>
      <c r="G1940" s="6"/>
    </row>
    <row r="1941" spans="1:7" x14ac:dyDescent="0.3">
      <c r="A1941" s="5" t="s">
        <v>2596</v>
      </c>
      <c r="B1941" s="6" t="s">
        <v>4104</v>
      </c>
      <c r="C1941" s="5"/>
      <c r="D1941" s="6" t="s">
        <v>261</v>
      </c>
      <c r="E1941" s="6"/>
      <c r="F1941" s="6"/>
      <c r="G1941" s="6"/>
    </row>
    <row r="1942" spans="1:7" x14ac:dyDescent="0.3">
      <c r="A1942" s="5" t="s">
        <v>2597</v>
      </c>
      <c r="B1942" s="6" t="s">
        <v>4105</v>
      </c>
      <c r="C1942" s="5"/>
      <c r="D1942" s="6" t="s">
        <v>261</v>
      </c>
      <c r="E1942" s="6"/>
      <c r="F1942" s="6"/>
      <c r="G1942" s="6"/>
    </row>
    <row r="1943" spans="1:7" x14ac:dyDescent="0.3">
      <c r="A1943" s="5" t="s">
        <v>2598</v>
      </c>
      <c r="B1943" s="6" t="s">
        <v>4102</v>
      </c>
      <c r="C1943" s="5"/>
      <c r="D1943" s="6" t="s">
        <v>743</v>
      </c>
      <c r="E1943" s="6"/>
      <c r="F1943" s="6"/>
      <c r="G1943" s="6"/>
    </row>
    <row r="1944" spans="1:7" x14ac:dyDescent="0.3">
      <c r="A1944" s="5" t="s">
        <v>2599</v>
      </c>
      <c r="B1944" s="6" t="s">
        <v>4106</v>
      </c>
      <c r="C1944" s="5"/>
      <c r="D1944" s="6" t="s">
        <v>86</v>
      </c>
      <c r="E1944" s="6"/>
      <c r="F1944" s="6"/>
      <c r="G1944" s="6"/>
    </row>
    <row r="1945" spans="1:7" x14ac:dyDescent="0.3">
      <c r="A1945" s="5" t="s">
        <v>2600</v>
      </c>
      <c r="B1945" s="6" t="s">
        <v>4107</v>
      </c>
      <c r="C1945" s="5"/>
      <c r="D1945" s="6" t="s">
        <v>261</v>
      </c>
      <c r="E1945" s="6"/>
      <c r="F1945" s="6"/>
      <c r="G1945" s="6"/>
    </row>
    <row r="1946" spans="1:7" x14ac:dyDescent="0.3">
      <c r="A1946" s="5" t="s">
        <v>2601</v>
      </c>
      <c r="B1946" s="6" t="s">
        <v>4108</v>
      </c>
      <c r="C1946" s="5"/>
      <c r="D1946" s="6" t="s">
        <v>261</v>
      </c>
      <c r="E1946" s="6"/>
      <c r="F1946" s="6"/>
      <c r="G1946" s="6"/>
    </row>
    <row r="1947" spans="1:7" x14ac:dyDescent="0.3">
      <c r="A1947" s="5" t="s">
        <v>2602</v>
      </c>
      <c r="B1947" s="6" t="s">
        <v>4109</v>
      </c>
      <c r="C1947" s="5"/>
      <c r="D1947" s="6" t="s">
        <v>261</v>
      </c>
      <c r="E1947" s="6" t="s">
        <v>5237</v>
      </c>
      <c r="F1947" s="6"/>
      <c r="G1947" s="6"/>
    </row>
    <row r="1948" spans="1:7" x14ac:dyDescent="0.3">
      <c r="A1948" s="5" t="s">
        <v>2603</v>
      </c>
      <c r="B1948" s="6" t="s">
        <v>4110</v>
      </c>
      <c r="C1948" s="5"/>
      <c r="D1948" s="6" t="s">
        <v>261</v>
      </c>
      <c r="E1948" s="6" t="s">
        <v>5238</v>
      </c>
      <c r="F1948" s="6"/>
      <c r="G1948" s="6"/>
    </row>
    <row r="1949" spans="1:7" x14ac:dyDescent="0.3">
      <c r="A1949" s="5" t="s">
        <v>2604</v>
      </c>
      <c r="B1949" s="6" t="s">
        <v>4111</v>
      </c>
      <c r="C1949" s="5"/>
      <c r="D1949" s="6" t="s">
        <v>261</v>
      </c>
      <c r="E1949" s="6" t="s">
        <v>5239</v>
      </c>
      <c r="F1949" s="6"/>
      <c r="G1949" s="6"/>
    </row>
    <row r="1950" spans="1:7" x14ac:dyDescent="0.3">
      <c r="A1950" s="5" t="s">
        <v>2605</v>
      </c>
      <c r="B1950" s="6" t="s">
        <v>4112</v>
      </c>
      <c r="C1950" s="5"/>
      <c r="D1950" s="6" t="s">
        <v>261</v>
      </c>
      <c r="E1950" s="6" t="s">
        <v>765</v>
      </c>
      <c r="F1950" s="6"/>
      <c r="G1950" s="6"/>
    </row>
    <row r="1951" spans="1:7" x14ac:dyDescent="0.3">
      <c r="A1951" s="5" t="s">
        <v>2606</v>
      </c>
      <c r="B1951" s="6" t="s">
        <v>4113</v>
      </c>
      <c r="C1951" s="5"/>
      <c r="D1951" s="6" t="s">
        <v>261</v>
      </c>
      <c r="E1951" s="6" t="s">
        <v>5240</v>
      </c>
      <c r="F1951" s="6"/>
      <c r="G1951" s="6"/>
    </row>
    <row r="1952" spans="1:7" x14ac:dyDescent="0.3">
      <c r="A1952" s="5" t="s">
        <v>2607</v>
      </c>
      <c r="B1952" s="6" t="s">
        <v>4114</v>
      </c>
      <c r="C1952" s="5"/>
      <c r="D1952" s="6" t="s">
        <v>743</v>
      </c>
      <c r="E1952" s="6" t="s">
        <v>5241</v>
      </c>
      <c r="F1952" s="6"/>
      <c r="G1952" s="6"/>
    </row>
    <row r="1953" spans="1:7" x14ac:dyDescent="0.3">
      <c r="A1953" s="5" t="s">
        <v>2608</v>
      </c>
      <c r="B1953" s="6" t="s">
        <v>4115</v>
      </c>
      <c r="C1953" s="5"/>
      <c r="D1953" s="6" t="s">
        <v>4143</v>
      </c>
      <c r="E1953" s="6" t="s">
        <v>5242</v>
      </c>
      <c r="F1953" s="6"/>
      <c r="G1953" s="6"/>
    </row>
    <row r="1954" spans="1:7" x14ac:dyDescent="0.3">
      <c r="A1954" s="5" t="s">
        <v>2609</v>
      </c>
      <c r="B1954" s="6" t="s">
        <v>4116</v>
      </c>
      <c r="C1954" s="5"/>
      <c r="D1954" s="6" t="s">
        <v>261</v>
      </c>
      <c r="E1954" s="6" t="s">
        <v>765</v>
      </c>
      <c r="F1954" s="6"/>
      <c r="G1954" s="6"/>
    </row>
    <row r="1955" spans="1:7" x14ac:dyDescent="0.3">
      <c r="A1955" s="5" t="s">
        <v>2610</v>
      </c>
      <c r="B1955" s="6" t="s">
        <v>4117</v>
      </c>
      <c r="C1955" s="5"/>
      <c r="D1955" s="6" t="s">
        <v>141</v>
      </c>
      <c r="E1955" s="6" t="s">
        <v>765</v>
      </c>
      <c r="F1955" s="6"/>
      <c r="G1955" s="6"/>
    </row>
    <row r="1956" spans="1:7" x14ac:dyDescent="0.3">
      <c r="A1956" s="5" t="s">
        <v>2611</v>
      </c>
      <c r="B1956" s="6" t="s">
        <v>4118</v>
      </c>
      <c r="C1956" s="5"/>
      <c r="D1956" s="6" t="s">
        <v>4143</v>
      </c>
      <c r="E1956" s="6"/>
      <c r="F1956" s="6"/>
      <c r="G1956" s="6"/>
    </row>
    <row r="1957" spans="1:7" x14ac:dyDescent="0.3">
      <c r="A1957" s="5" t="s">
        <v>2612</v>
      </c>
      <c r="B1957" s="6" t="s">
        <v>4119</v>
      </c>
      <c r="C1957" s="5"/>
      <c r="D1957" s="6" t="s">
        <v>86</v>
      </c>
      <c r="E1957" s="6"/>
      <c r="F1957" s="6"/>
      <c r="G1957" s="6"/>
    </row>
    <row r="1958" spans="1:7" x14ac:dyDescent="0.3">
      <c r="A1958" s="5" t="s">
        <v>2613</v>
      </c>
      <c r="B1958" s="6" t="s">
        <v>4120</v>
      </c>
      <c r="C1958" s="5"/>
      <c r="D1958" s="6" t="s">
        <v>5250</v>
      </c>
      <c r="E1958" s="6"/>
      <c r="F1958" s="6"/>
      <c r="G1958" s="6"/>
    </row>
    <row r="1959" spans="1:7" x14ac:dyDescent="0.3">
      <c r="A1959" s="5" t="s">
        <v>2614</v>
      </c>
      <c r="B1959" s="6" t="s">
        <v>4121</v>
      </c>
      <c r="C1959" s="5"/>
      <c r="D1959" s="6" t="s">
        <v>86</v>
      </c>
      <c r="E1959" s="6"/>
      <c r="F1959" s="6"/>
      <c r="G1959" s="6"/>
    </row>
    <row r="1960" spans="1:7" x14ac:dyDescent="0.3">
      <c r="A1960" s="5" t="s">
        <v>869</v>
      </c>
      <c r="B1960" s="6" t="s">
        <v>4122</v>
      </c>
      <c r="C1960" s="5"/>
      <c r="D1960" s="6" t="s">
        <v>5250</v>
      </c>
      <c r="E1960" s="6"/>
      <c r="F1960" s="6"/>
      <c r="G1960" s="6"/>
    </row>
    <row r="1961" spans="1:7" x14ac:dyDescent="0.3">
      <c r="A1961" s="5" t="s">
        <v>2615</v>
      </c>
      <c r="B1961" s="6" t="s">
        <v>4123</v>
      </c>
      <c r="C1961" s="5"/>
      <c r="D1961" s="6" t="s">
        <v>86</v>
      </c>
      <c r="E1961" s="6"/>
      <c r="F1961" s="6"/>
      <c r="G1961" s="6"/>
    </row>
    <row r="1962" spans="1:7" x14ac:dyDescent="0.3">
      <c r="A1962" s="5" t="s">
        <v>2616</v>
      </c>
      <c r="B1962" s="6" t="s">
        <v>4124</v>
      </c>
      <c r="C1962" s="5"/>
      <c r="D1962" s="6" t="s">
        <v>141</v>
      </c>
      <c r="E1962" s="6" t="s">
        <v>765</v>
      </c>
      <c r="F1962" s="6"/>
      <c r="G1962" s="6"/>
    </row>
    <row r="1963" spans="1:7" x14ac:dyDescent="0.3">
      <c r="A1963" s="5" t="s">
        <v>2617</v>
      </c>
      <c r="B1963" s="6" t="s">
        <v>4125</v>
      </c>
      <c r="C1963" s="5"/>
      <c r="D1963" s="6" t="s">
        <v>141</v>
      </c>
      <c r="E1963" s="6" t="s">
        <v>765</v>
      </c>
      <c r="F1963" s="6"/>
      <c r="G1963" s="6"/>
    </row>
    <row r="1964" spans="1:7" x14ac:dyDescent="0.3">
      <c r="A1964" s="5" t="s">
        <v>2618</v>
      </c>
      <c r="B1964" s="6" t="s">
        <v>4126</v>
      </c>
      <c r="C1964" s="5"/>
      <c r="D1964" s="6" t="s">
        <v>261</v>
      </c>
      <c r="E1964" s="6" t="s">
        <v>765</v>
      </c>
      <c r="F1964" s="6"/>
      <c r="G1964" s="6"/>
    </row>
    <row r="1965" spans="1:7" x14ac:dyDescent="0.3">
      <c r="A1965" s="5" t="s">
        <v>2619</v>
      </c>
      <c r="B1965" s="6" t="s">
        <v>4127</v>
      </c>
      <c r="C1965" s="5"/>
      <c r="D1965" s="6" t="s">
        <v>86</v>
      </c>
      <c r="E1965" s="6" t="s">
        <v>765</v>
      </c>
      <c r="F1965" s="6"/>
      <c r="G1965" s="6"/>
    </row>
    <row r="1966" spans="1:7" x14ac:dyDescent="0.3">
      <c r="A1966" s="5" t="s">
        <v>2620</v>
      </c>
      <c r="B1966" s="6" t="s">
        <v>4126</v>
      </c>
      <c r="C1966" s="5"/>
      <c r="D1966" s="6" t="s">
        <v>86</v>
      </c>
      <c r="E1966" s="6" t="s">
        <v>765</v>
      </c>
      <c r="F1966" s="6"/>
      <c r="G1966" s="6"/>
    </row>
    <row r="1967" spans="1:7" x14ac:dyDescent="0.3">
      <c r="A1967" s="5" t="s">
        <v>2621</v>
      </c>
      <c r="B1967" s="6" t="s">
        <v>4128</v>
      </c>
      <c r="C1967" s="5"/>
      <c r="D1967" s="6" t="s">
        <v>86</v>
      </c>
      <c r="E1967" s="6" t="s">
        <v>765</v>
      </c>
      <c r="F1967" s="6"/>
      <c r="G1967" s="6"/>
    </row>
    <row r="1968" spans="1:7" x14ac:dyDescent="0.3">
      <c r="A1968" s="5" t="s">
        <v>2622</v>
      </c>
      <c r="B1968" s="6" t="s">
        <v>4129</v>
      </c>
      <c r="C1968" s="5"/>
      <c r="D1968" s="6" t="s">
        <v>746</v>
      </c>
      <c r="E1968" s="6" t="s">
        <v>765</v>
      </c>
      <c r="F1968" s="6"/>
      <c r="G1968" s="6"/>
    </row>
    <row r="1969" spans="1:7" x14ac:dyDescent="0.3">
      <c r="A1969" s="5" t="s">
        <v>2623</v>
      </c>
      <c r="B1969" s="6" t="s">
        <v>4130</v>
      </c>
      <c r="C1969" s="5"/>
      <c r="D1969" s="6" t="s">
        <v>4143</v>
      </c>
      <c r="E1969" s="6" t="s">
        <v>765</v>
      </c>
      <c r="F1969" s="6"/>
      <c r="G1969" s="6"/>
    </row>
    <row r="1970" spans="1:7" x14ac:dyDescent="0.3">
      <c r="A1970" s="5" t="s">
        <v>2624</v>
      </c>
      <c r="B1970" s="6" t="s">
        <v>4131</v>
      </c>
      <c r="C1970" s="5"/>
      <c r="D1970" s="6" t="s">
        <v>5249</v>
      </c>
      <c r="E1970" s="6" t="s">
        <v>765</v>
      </c>
      <c r="F1970" s="6"/>
      <c r="G1970" s="6"/>
    </row>
    <row r="1971" spans="1:7" x14ac:dyDescent="0.3">
      <c r="A1971" s="5" t="s">
        <v>2625</v>
      </c>
      <c r="B1971" s="6" t="s">
        <v>4132</v>
      </c>
      <c r="C1971" s="5"/>
      <c r="D1971" s="6" t="s">
        <v>5249</v>
      </c>
      <c r="E1971" s="6" t="s">
        <v>765</v>
      </c>
      <c r="F1971" s="6"/>
      <c r="G1971" s="6"/>
    </row>
    <row r="1972" spans="1:7" x14ac:dyDescent="0.3">
      <c r="A1972" s="5" t="s">
        <v>2626</v>
      </c>
      <c r="B1972" s="6" t="s">
        <v>4133</v>
      </c>
      <c r="C1972" s="5"/>
      <c r="D1972" s="6" t="s">
        <v>141</v>
      </c>
      <c r="E1972" s="6" t="s">
        <v>5243</v>
      </c>
      <c r="F1972" s="6"/>
      <c r="G1972" s="6"/>
    </row>
    <row r="1973" spans="1:7" x14ac:dyDescent="0.3">
      <c r="A1973" s="5" t="s">
        <v>2627</v>
      </c>
      <c r="B1973" s="6" t="s">
        <v>4133</v>
      </c>
      <c r="C1973" s="5"/>
      <c r="D1973" s="6" t="s">
        <v>743</v>
      </c>
      <c r="E1973" s="6" t="s">
        <v>5244</v>
      </c>
      <c r="F1973" s="6"/>
      <c r="G1973" s="6"/>
    </row>
    <row r="1974" spans="1:7" x14ac:dyDescent="0.3">
      <c r="A1974" s="5" t="s">
        <v>2628</v>
      </c>
      <c r="B1974" s="6" t="s">
        <v>4133</v>
      </c>
      <c r="C1974" s="5"/>
      <c r="D1974" s="6" t="s">
        <v>743</v>
      </c>
      <c r="E1974" s="6" t="s">
        <v>5245</v>
      </c>
      <c r="F1974" s="6"/>
      <c r="G1974" s="6"/>
    </row>
    <row r="1975" spans="1:7" x14ac:dyDescent="0.3">
      <c r="A1975" s="5" t="s">
        <v>2629</v>
      </c>
      <c r="B1975" s="6" t="s">
        <v>4134</v>
      </c>
      <c r="C1975" s="5"/>
      <c r="D1975" s="6" t="s">
        <v>742</v>
      </c>
      <c r="E1975" s="6" t="s">
        <v>5246</v>
      </c>
      <c r="F1975" s="6"/>
      <c r="G1975" s="6"/>
    </row>
    <row r="1976" spans="1:7" x14ac:dyDescent="0.3">
      <c r="A1976" s="5" t="s">
        <v>2630</v>
      </c>
      <c r="B1976" s="6" t="s">
        <v>3712</v>
      </c>
      <c r="C1976" s="5"/>
      <c r="D1976" s="6" t="s">
        <v>261</v>
      </c>
      <c r="E1976" s="6" t="s">
        <v>5247</v>
      </c>
      <c r="F1976" s="6"/>
      <c r="G1976" s="6"/>
    </row>
    <row r="1977" spans="1:7" x14ac:dyDescent="0.3">
      <c r="A1977" s="5" t="s">
        <v>2631</v>
      </c>
      <c r="B1977" s="6" t="s">
        <v>4133</v>
      </c>
      <c r="C1977" s="5"/>
      <c r="D1977" s="6" t="s">
        <v>743</v>
      </c>
      <c r="E1977" s="6" t="s">
        <v>5248</v>
      </c>
      <c r="F1977" s="6"/>
      <c r="G1977" s="6"/>
    </row>
    <row r="1978" spans="1:7" x14ac:dyDescent="0.3">
      <c r="A1978" s="5" t="s">
        <v>2632</v>
      </c>
      <c r="B1978" s="6" t="s">
        <v>2651</v>
      </c>
      <c r="C1978" s="5"/>
      <c r="D1978" s="6" t="s">
        <v>747</v>
      </c>
      <c r="E1978" s="6" t="s">
        <v>765</v>
      </c>
      <c r="F1978" s="6"/>
      <c r="G1978" s="6"/>
    </row>
    <row r="1979" spans="1:7" x14ac:dyDescent="0.3">
      <c r="A1979" s="5" t="s">
        <v>2633</v>
      </c>
      <c r="B1979" s="6" t="s">
        <v>2651</v>
      </c>
      <c r="C1979" s="5"/>
      <c r="D1979" s="6" t="s">
        <v>743</v>
      </c>
      <c r="E1979" s="6" t="s">
        <v>765</v>
      </c>
      <c r="F1979" s="6"/>
      <c r="G1979" s="6"/>
    </row>
    <row r="1980" spans="1:7" x14ac:dyDescent="0.3">
      <c r="A1980" s="5" t="s">
        <v>2634</v>
      </c>
      <c r="B1980" s="6" t="s">
        <v>2651</v>
      </c>
      <c r="C1980" s="5"/>
      <c r="D1980" s="6" t="s">
        <v>261</v>
      </c>
      <c r="E1980" s="6" t="s">
        <v>765</v>
      </c>
      <c r="F1980" s="6"/>
      <c r="G1980" s="6"/>
    </row>
    <row r="1981" spans="1:7" x14ac:dyDescent="0.3">
      <c r="A1981" s="5" t="s">
        <v>2635</v>
      </c>
      <c r="B1981" s="6" t="s">
        <v>2651</v>
      </c>
      <c r="C1981" s="5"/>
      <c r="D1981" s="6" t="s">
        <v>742</v>
      </c>
      <c r="E1981" s="6" t="s">
        <v>765</v>
      </c>
      <c r="F1981" s="6"/>
      <c r="G1981" s="6"/>
    </row>
    <row r="1982" spans="1:7" x14ac:dyDescent="0.3">
      <c r="A1982" s="5" t="s">
        <v>2636</v>
      </c>
      <c r="B1982" s="6" t="s">
        <v>2651</v>
      </c>
      <c r="C1982" s="5"/>
      <c r="D1982" s="6" t="s">
        <v>4136</v>
      </c>
      <c r="E1982" s="6" t="s">
        <v>765</v>
      </c>
      <c r="F1982" s="6"/>
      <c r="G1982" s="6"/>
    </row>
    <row r="1983" spans="1:7" x14ac:dyDescent="0.3">
      <c r="A1983" s="5" t="s">
        <v>2637</v>
      </c>
      <c r="B1983" s="6" t="s">
        <v>2651</v>
      </c>
      <c r="C1983" s="5"/>
      <c r="D1983" s="6" t="s">
        <v>742</v>
      </c>
      <c r="E1983" s="6" t="s">
        <v>765</v>
      </c>
      <c r="F1983" s="6"/>
      <c r="G1983" s="6"/>
    </row>
    <row r="1984" spans="1:7" x14ac:dyDescent="0.3">
      <c r="A1984" s="5" t="s">
        <v>2638</v>
      </c>
      <c r="B1984" s="6" t="s">
        <v>2651</v>
      </c>
      <c r="C1984" s="5"/>
      <c r="D1984" s="6" t="s">
        <v>742</v>
      </c>
      <c r="E1984" s="6" t="s">
        <v>765</v>
      </c>
      <c r="F1984" s="6"/>
      <c r="G1984" s="6"/>
    </row>
    <row r="1985" spans="1:7" x14ac:dyDescent="0.3">
      <c r="A1985" s="5" t="s">
        <v>2639</v>
      </c>
      <c r="B1985" s="6" t="s">
        <v>4135</v>
      </c>
      <c r="C1985" s="5"/>
      <c r="D1985" s="6" t="s">
        <v>5249</v>
      </c>
      <c r="E1985" s="6" t="s">
        <v>765</v>
      </c>
      <c r="F1985" s="6"/>
      <c r="G1985" s="6"/>
    </row>
  </sheetData>
  <autoFilter ref="A1:D1985" xr:uid="{28873CF9-E3BC-49B1-B081-ECDB2863C8AA}">
    <sortState xmlns:xlrd2="http://schemas.microsoft.com/office/spreadsheetml/2017/richdata2" ref="A2:D198">
      <sortCondition ref="D1:D198"/>
    </sortState>
  </autoFilter>
  <conditionalFormatting sqref="A1:A1048576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2026-02-24T08:51:36Z</dcterms:modified>
</cp:coreProperties>
</file>