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" sheetId="1" r:id="rId4"/>
  </sheets>
  <definedNames/>
  <calcPr/>
  <extLst>
    <ext uri="GoogleSheetsCustomDataVersion2">
      <go:sheetsCustomData xmlns:go="http://customooxmlschemas.google.com/" r:id="rId5" roundtripDataChecksum="qCcA7tNSgXdE4IXEaxttlkiuqfBpPo49GB/5w3a7PfA="/>
    </ext>
  </extLst>
</workbook>
</file>

<file path=xl/sharedStrings.xml><?xml version="1.0" encoding="utf-8"?>
<sst xmlns="http://schemas.openxmlformats.org/spreadsheetml/2006/main" count="249" uniqueCount="124">
  <si>
    <t>Test date</t>
  </si>
  <si>
    <t>21.05.2024</t>
  </si>
  <si>
    <t>Tester</t>
  </si>
  <si>
    <t>TemblCh</t>
  </si>
  <si>
    <t>Environment</t>
  </si>
  <si>
    <t>Google Chrome Version 125.0.6422.60 (Official Build) (arm64)</t>
  </si>
  <si>
    <t>Precondotion</t>
  </si>
  <si>
    <t>https://soap-studio.ru/</t>
  </si>
  <si>
    <t>#</t>
  </si>
  <si>
    <t>Titlle</t>
  </si>
  <si>
    <t>Status</t>
  </si>
  <si>
    <t>Comment</t>
  </si>
  <si>
    <t>Bug link</t>
  </si>
  <si>
    <t>1. Главная страница:</t>
  </si>
  <si>
    <t>Главная страница открывается</t>
  </si>
  <si>
    <t>Pass</t>
  </si>
  <si>
    <t>Указан логотип компании "Мыльная студия"</t>
  </si>
  <si>
    <t>Сайт переведен на защищенный протокол https</t>
  </si>
  <si>
    <t>В хедере указан номер телефона 2 шт</t>
  </si>
  <si>
    <t>В хедере указано "Личный кабинет"</t>
  </si>
  <si>
    <t>В хедере указано "Мои Закладки"</t>
  </si>
  <si>
    <t>В хедере указано "Корзина покупок"</t>
  </si>
  <si>
    <t>В хедере указано "Оформление заказа"</t>
  </si>
  <si>
    <t>Поисковая строка на главной странице</t>
  </si>
  <si>
    <t>Кнопка корзины товаров (возле поисковой строки)</t>
  </si>
  <si>
    <t>Навигация на главной странице (категории товаров)</t>
  </si>
  <si>
    <t>Новости на глайной странице</t>
  </si>
  <si>
    <t>Рекламный баннер</t>
  </si>
  <si>
    <t>Товары со скидкой</t>
  </si>
  <si>
    <t>Рекомендуемые товары</t>
  </si>
  <si>
    <t>Хиты продаж</t>
  </si>
  <si>
    <t>Новые</t>
  </si>
  <si>
    <t>Бренды</t>
  </si>
  <si>
    <t>Статьи</t>
  </si>
  <si>
    <t>Футер с дополнительной информацией</t>
  </si>
  <si>
    <t>Ссылки на соц сети в футере</t>
  </si>
  <si>
    <t>Карта сайта в футере</t>
  </si>
  <si>
    <t>2.1 Найти товар в строке поиска:</t>
  </si>
  <si>
    <t>Поиск товара "мыло"</t>
  </si>
  <si>
    <t>Поиск товара "коренной"</t>
  </si>
  <si>
    <t>Указали товар с его окончанием. Поиск неудачен</t>
  </si>
  <si>
    <t>Поиск товара "клуб" в категории скраб</t>
  </si>
  <si>
    <t>Найден Натуральный скраб Семена клубники (крупные), 50 г</t>
  </si>
  <si>
    <t xml:space="preserve">2.2 Навигация-товар по категории:              </t>
  </si>
  <si>
    <t>Мыльные и косметические основы павы щёлочь</t>
  </si>
  <si>
    <t>Базовые масла</t>
  </si>
  <si>
    <t>Эфирные масла</t>
  </si>
  <si>
    <t>Все для бомбочек и десертов</t>
  </si>
  <si>
    <t>Все для шоколада</t>
  </si>
  <si>
    <t>Наборы, сертификаты, Абонементы</t>
  </si>
  <si>
    <t>Компоненты для косметики</t>
  </si>
  <si>
    <t>Воски и смолы</t>
  </si>
  <si>
    <t>Скрабы</t>
  </si>
  <si>
    <t>Эмульгаторы / Соэмульгаторы / Загустители</t>
  </si>
  <si>
    <t>Консерванты</t>
  </si>
  <si>
    <t>Экстракты, сухоцветы, пудры</t>
  </si>
  <si>
    <t>Гидролаты / Цветочные воды</t>
  </si>
  <si>
    <t>Другие компоненты</t>
  </si>
  <si>
    <t>Упаковка</t>
  </si>
  <si>
    <t>Коробки и наполнители</t>
  </si>
  <si>
    <t>Пакеты и сумочки</t>
  </si>
  <si>
    <t>Ленты, зажимы</t>
  </si>
  <si>
    <t>Другие декоративные элементы</t>
  </si>
  <si>
    <t>Тара</t>
  </si>
  <si>
    <t>Банки (для косметики и свечей)</t>
  </si>
  <si>
    <t>Бальзамницы, помадницы, пробники</t>
  </si>
  <si>
    <t>Тара особая (роллеры, флаконы для духов и др.)</t>
  </si>
  <si>
    <t>Флаконы, тубы</t>
  </si>
  <si>
    <t xml:space="preserve">2.3 Найти товар по новостям:              </t>
  </si>
  <si>
    <t>Новости об акциях, товарах или скидках</t>
  </si>
  <si>
    <t xml:space="preserve">2.4 Найти товар по банеру:              </t>
  </si>
  <si>
    <t>Кликнуть на банер</t>
  </si>
  <si>
    <t>Банер ведет на товар или услугу</t>
  </si>
  <si>
    <t xml:space="preserve">2.5 Найти товар через "Товары со скидкой":              </t>
  </si>
  <si>
    <t>Кликнуть на карточку товара</t>
  </si>
  <si>
    <t>Добавить товар в корзину</t>
  </si>
  <si>
    <t>Добавить товар в "Мои закладки"</t>
  </si>
  <si>
    <t>Без авторизации нельзя добавить в "Мои закладки"</t>
  </si>
  <si>
    <t>Добавить товар в "Сравнение"</t>
  </si>
  <si>
    <t xml:space="preserve">2.6 Найти товар через "Рекомендуемые":              </t>
  </si>
  <si>
    <t xml:space="preserve">2.7 Найти товар через "Хиты продаж":              </t>
  </si>
  <si>
    <t xml:space="preserve">2.8 Найти товар через "Новые":              </t>
  </si>
  <si>
    <t xml:space="preserve">2.9 Найти товар через "Бренды":              </t>
  </si>
  <si>
    <t>Кликнуть на конкретный бренд</t>
  </si>
  <si>
    <t>Банер ведет на товар выбранного бренда</t>
  </si>
  <si>
    <t xml:space="preserve">2.10 Найти товар через "Статьи":              </t>
  </si>
  <si>
    <t>Кликнуть на статью</t>
  </si>
  <si>
    <t>Открывается статья</t>
  </si>
  <si>
    <t>Найти связанные товары после статьи</t>
  </si>
  <si>
    <t xml:space="preserve">3. Купить товар:              </t>
  </si>
  <si>
    <t xml:space="preserve">3.1 Оформить заказ:              </t>
  </si>
  <si>
    <t xml:space="preserve">3.1.1 Зарегестрироваться/войти:              </t>
  </si>
  <si>
    <t>Пройти регистрацию</t>
  </si>
  <si>
    <t>Войти в ЛК</t>
  </si>
  <si>
    <t>Оформить заказ через корзину</t>
  </si>
  <si>
    <t>По ранее оформленному заказу</t>
  </si>
  <si>
    <t>Из добавленных в "Мои Закладки"</t>
  </si>
  <si>
    <t xml:space="preserve">3.1.2 Оформить заказ без регистрации:              </t>
  </si>
  <si>
    <t>Оформить закза со скидкой</t>
  </si>
  <si>
    <t>Skip</t>
  </si>
  <si>
    <t>Система лояльности</t>
  </si>
  <si>
    <t>Купоном на скидку</t>
  </si>
  <si>
    <t>Оформить закза с подарочным сертификатом</t>
  </si>
  <si>
    <t>Номер подарочного сертификата</t>
  </si>
  <si>
    <t>Оформить закза по телефону</t>
  </si>
  <si>
    <t>Через мессенджер Telegram</t>
  </si>
  <si>
    <t>Через мессенджер What's app</t>
  </si>
  <si>
    <t xml:space="preserve">3.2 Оплатить заказ:              </t>
  </si>
  <si>
    <t xml:space="preserve">3.2.1 Онлайн платеж:              </t>
  </si>
  <si>
    <t>Банковской картой (перевод) Сбербанк</t>
  </si>
  <si>
    <t>Банковской картой (перевод) Альфа-Клик</t>
  </si>
  <si>
    <t>Банковской картой (перевод) СБП</t>
  </si>
  <si>
    <t>ЮКаssa (Согласовывается с менеджером по email) МИР</t>
  </si>
  <si>
    <t>ЮКаssa (Согласовывается с менеджером по email) Visa</t>
  </si>
  <si>
    <t>ЮКаssa (Согласовывается с менеджером по email) MasterCard</t>
  </si>
  <si>
    <t>ЮКаssa (Согласовывается с менеджером по email) Maestro</t>
  </si>
  <si>
    <t>Электронными деньгами ЮMoney</t>
  </si>
  <si>
    <t xml:space="preserve">3.2.1 Бонусами:              </t>
  </si>
  <si>
    <t>Полностью Бонусами</t>
  </si>
  <si>
    <t>Частично Бонусами</t>
  </si>
  <si>
    <t xml:space="preserve">3.3 Выбрать способ доставки:              </t>
  </si>
  <si>
    <t>По адресу</t>
  </si>
  <si>
    <t>Расчиталась стоимость доставки</t>
  </si>
  <si>
    <t>Самовывоз из офиса во Владивостоке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</si>
</sst>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</font>
    <font/>
    <font>
      <u/>
      <sz val="12.0"/>
      <color rgb="FF0000FF"/>
      <name val="Arial"/>
    </font>
    <font>
      <b/>
      <sz val="12.0"/>
      <color theme="1"/>
      <name val="Arial"/>
    </font>
    <font>
      <sz val="11.0"/>
      <color rgb="FF0061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sz val="12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horizontal="center" shrinkToFit="0" wrapText="1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shrinkToFit="0" wrapText="1"/>
    </xf>
    <xf borderId="4" fillId="0" fontId="1" numFmtId="0" xfId="0" applyAlignment="1" applyBorder="1" applyFont="1">
      <alignment readingOrder="0" shrinkToFit="0" wrapText="1"/>
    </xf>
    <xf borderId="4" fillId="5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vertical="center"/>
    </xf>
    <xf borderId="4" fillId="4" fontId="1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left" readingOrder="0" shrinkToFit="0" vertical="center" wrapText="1"/>
    </xf>
    <xf borderId="3" fillId="0" fontId="7" numFmtId="0" xfId="0" applyBorder="1" applyFont="1"/>
    <xf borderId="0" fillId="0" fontId="7" numFmtId="0" xfId="0" applyAlignment="1" applyFont="1">
      <alignment vertical="bottom"/>
    </xf>
    <xf borderId="5" fillId="0" fontId="7" numFmtId="0" xfId="0" applyBorder="1" applyFont="1"/>
    <xf borderId="5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vertical="center"/>
    </xf>
    <xf borderId="0" fillId="0" fontId="8" numFmtId="0" xfId="0" applyFont="1"/>
    <xf borderId="4" fillId="0" fontId="9" numFmtId="0" xfId="0" applyAlignment="1" applyBorder="1" applyFont="1">
      <alignment vertical="center"/>
    </xf>
    <xf borderId="6" fillId="5" fontId="10" numFmtId="0" xfId="0" applyAlignment="1" applyBorder="1" applyFont="1">
      <alignment horizontal="left" shrinkToFit="0" vertical="center" wrapText="1"/>
    </xf>
    <xf borderId="4" fillId="5" fontId="10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right" readingOrder="0" shrinkToFit="0" wrapText="1"/>
    </xf>
    <xf borderId="4" fillId="5" fontId="10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center" shrinkToFit="0" wrapText="1"/>
    </xf>
    <xf borderId="5" fillId="5" fontId="1" numFmtId="0" xfId="0" applyAlignment="1" applyBorder="1" applyFont="1">
      <alignment shrinkToFit="0" wrapText="1"/>
    </xf>
    <xf borderId="5" fillId="0" fontId="11" numFmtId="0" xfId="0" applyAlignment="1" applyBorder="1" applyFont="1">
      <alignment horizontal="center" readingOrder="0" shrinkToFit="0" wrapText="1"/>
    </xf>
    <xf borderId="7" fillId="4" fontId="7" numFmtId="0" xfId="0" applyAlignment="1" applyBorder="1" applyFont="1">
      <alignment vertical="bottom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ap-studio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2.63"/>
    <col customWidth="1" min="2" max="2" width="54.88"/>
    <col customWidth="1" min="3" max="3" width="12.63"/>
    <col customWidth="1" min="4" max="4" width="40.63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5" t="s">
        <v>2</v>
      </c>
      <c r="B2" s="6" t="s">
        <v>3</v>
      </c>
      <c r="C2" s="3"/>
      <c r="D2" s="3"/>
      <c r="E2" s="4"/>
    </row>
    <row r="3" ht="15.75" customHeight="1">
      <c r="A3" s="5" t="s">
        <v>4</v>
      </c>
      <c r="B3" s="2" t="s">
        <v>5</v>
      </c>
      <c r="C3" s="3"/>
      <c r="D3" s="3"/>
      <c r="E3" s="4"/>
    </row>
    <row r="4" ht="15.75" customHeight="1">
      <c r="A4" s="7" t="s">
        <v>6</v>
      </c>
      <c r="B4" s="8" t="s">
        <v>7</v>
      </c>
      <c r="C4" s="3"/>
      <c r="D4" s="3"/>
      <c r="E4" s="4"/>
    </row>
    <row r="5" ht="15.75" customHeight="1">
      <c r="A5" s="9" t="s">
        <v>8</v>
      </c>
      <c r="B5" s="9" t="s">
        <v>9</v>
      </c>
      <c r="C5" s="10" t="s">
        <v>10</v>
      </c>
      <c r="D5" s="11" t="s">
        <v>11</v>
      </c>
      <c r="E5" s="10" t="s">
        <v>12</v>
      </c>
    </row>
    <row r="6" ht="15.75" customHeight="1">
      <c r="A6" s="12" t="s">
        <v>13</v>
      </c>
      <c r="B6" s="3"/>
      <c r="C6" s="3"/>
      <c r="D6" s="3"/>
      <c r="E6" s="4"/>
    </row>
    <row r="7" ht="15.75" customHeight="1">
      <c r="A7" s="13">
        <v>1.0</v>
      </c>
      <c r="B7" s="14" t="s">
        <v>14</v>
      </c>
      <c r="C7" s="15" t="s">
        <v>15</v>
      </c>
      <c r="D7" s="16"/>
      <c r="E7" s="17"/>
    </row>
    <row r="8" ht="15.75" customHeight="1">
      <c r="A8" s="13">
        <v>2.0</v>
      </c>
      <c r="B8" s="14" t="s">
        <v>16</v>
      </c>
      <c r="C8" s="15" t="s">
        <v>15</v>
      </c>
      <c r="D8" s="16"/>
      <c r="E8" s="17"/>
    </row>
    <row r="9" ht="15.75" customHeight="1">
      <c r="A9" s="18">
        <v>3.0</v>
      </c>
      <c r="B9" s="14" t="s">
        <v>17</v>
      </c>
      <c r="C9" s="15" t="s">
        <v>15</v>
      </c>
      <c r="D9" s="16"/>
      <c r="E9" s="17"/>
    </row>
    <row r="10" ht="15.75" customHeight="1">
      <c r="A10" s="13">
        <v>4.0</v>
      </c>
      <c r="B10" s="14" t="s">
        <v>18</v>
      </c>
      <c r="C10" s="15" t="s">
        <v>15</v>
      </c>
      <c r="D10" s="19"/>
      <c r="E10" s="17"/>
    </row>
    <row r="11" ht="15.75" customHeight="1">
      <c r="A11" s="13">
        <v>5.0</v>
      </c>
      <c r="B11" s="14" t="s">
        <v>19</v>
      </c>
      <c r="C11" s="15" t="s">
        <v>15</v>
      </c>
      <c r="D11" s="19"/>
      <c r="E11" s="17"/>
    </row>
    <row r="12" ht="15.75" customHeight="1">
      <c r="A12" s="18">
        <v>6.0</v>
      </c>
      <c r="B12" s="14" t="s">
        <v>20</v>
      </c>
      <c r="C12" s="15" t="s">
        <v>15</v>
      </c>
      <c r="D12" s="19"/>
      <c r="E12" s="17"/>
    </row>
    <row r="13" ht="15.75" customHeight="1">
      <c r="A13" s="13">
        <v>7.0</v>
      </c>
      <c r="B13" s="14" t="s">
        <v>21</v>
      </c>
      <c r="C13" s="15" t="s">
        <v>15</v>
      </c>
      <c r="D13" s="19"/>
      <c r="E13" s="17"/>
    </row>
    <row r="14" ht="15.75" customHeight="1">
      <c r="A14" s="13">
        <v>8.0</v>
      </c>
      <c r="B14" s="14" t="s">
        <v>22</v>
      </c>
      <c r="C14" s="15" t="s">
        <v>15</v>
      </c>
      <c r="D14" s="19"/>
      <c r="E14" s="17"/>
    </row>
    <row r="15" ht="15.75" customHeight="1">
      <c r="A15" s="18">
        <v>9.0</v>
      </c>
      <c r="B15" s="14" t="s">
        <v>23</v>
      </c>
      <c r="C15" s="15" t="s">
        <v>15</v>
      </c>
      <c r="D15" s="19"/>
      <c r="E15" s="17"/>
    </row>
    <row r="16" ht="15.75" customHeight="1">
      <c r="A16" s="13">
        <v>10.0</v>
      </c>
      <c r="B16" s="14" t="s">
        <v>24</v>
      </c>
      <c r="C16" s="15" t="s">
        <v>15</v>
      </c>
      <c r="D16" s="19"/>
      <c r="E16" s="17"/>
    </row>
    <row r="17" ht="15.75" customHeight="1">
      <c r="A17" s="13">
        <v>11.0</v>
      </c>
      <c r="B17" s="14" t="s">
        <v>25</v>
      </c>
      <c r="C17" s="15" t="s">
        <v>15</v>
      </c>
      <c r="D17" s="19"/>
      <c r="E17" s="17"/>
    </row>
    <row r="18" ht="15.75" customHeight="1">
      <c r="A18" s="18">
        <v>12.0</v>
      </c>
      <c r="B18" s="14" t="s">
        <v>26</v>
      </c>
      <c r="C18" s="15" t="s">
        <v>15</v>
      </c>
      <c r="D18" s="16"/>
      <c r="E18" s="17"/>
    </row>
    <row r="19" ht="15.75" customHeight="1">
      <c r="A19" s="13">
        <v>13.0</v>
      </c>
      <c r="B19" s="14" t="s">
        <v>27</v>
      </c>
      <c r="C19" s="15" t="s">
        <v>15</v>
      </c>
      <c r="D19" s="16"/>
      <c r="E19" s="17"/>
    </row>
    <row r="20" ht="15.75" customHeight="1">
      <c r="A20" s="13">
        <v>14.0</v>
      </c>
      <c r="B20" s="14" t="s">
        <v>28</v>
      </c>
      <c r="C20" s="15" t="s">
        <v>15</v>
      </c>
      <c r="D20" s="16"/>
      <c r="E20" s="17"/>
    </row>
    <row r="21" ht="15.75" customHeight="1">
      <c r="A21" s="18">
        <v>15.0</v>
      </c>
      <c r="B21" s="14" t="s">
        <v>29</v>
      </c>
      <c r="C21" s="15" t="s">
        <v>15</v>
      </c>
      <c r="D21" s="16"/>
      <c r="E21" s="17"/>
    </row>
    <row r="22" ht="15.75" customHeight="1">
      <c r="A22" s="13">
        <v>16.0</v>
      </c>
      <c r="B22" s="14" t="s">
        <v>30</v>
      </c>
      <c r="C22" s="15" t="s">
        <v>15</v>
      </c>
      <c r="D22" s="20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3">
        <v>17.0</v>
      </c>
      <c r="B23" s="14" t="s">
        <v>31</v>
      </c>
      <c r="C23" s="15" t="s">
        <v>15</v>
      </c>
      <c r="D23" s="22"/>
      <c r="E23" s="2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8">
        <v>18.0</v>
      </c>
      <c r="B24" s="14" t="s">
        <v>32</v>
      </c>
      <c r="C24" s="15" t="s">
        <v>15</v>
      </c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3">
        <v>19.0</v>
      </c>
      <c r="B25" s="14" t="s">
        <v>33</v>
      </c>
      <c r="C25" s="15" t="s">
        <v>15</v>
      </c>
      <c r="D25" s="22"/>
      <c r="E25" s="2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3">
        <v>20.0</v>
      </c>
      <c r="B26" s="14" t="s">
        <v>34</v>
      </c>
      <c r="C26" s="15" t="s">
        <v>15</v>
      </c>
      <c r="D26" s="22"/>
      <c r="E26" s="2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8">
        <v>21.0</v>
      </c>
      <c r="B27" s="14" t="s">
        <v>35</v>
      </c>
      <c r="C27" s="15" t="s">
        <v>15</v>
      </c>
      <c r="D27" s="23"/>
      <c r="E27" s="24"/>
    </row>
    <row r="28" ht="15.75" customHeight="1">
      <c r="A28" s="13">
        <v>22.0</v>
      </c>
      <c r="B28" s="14" t="s">
        <v>36</v>
      </c>
      <c r="C28" s="15" t="s">
        <v>15</v>
      </c>
      <c r="D28" s="23"/>
      <c r="E28" s="24"/>
    </row>
    <row r="29" ht="15.75" customHeight="1">
      <c r="A29" s="13">
        <v>23.0</v>
      </c>
      <c r="B29" s="14"/>
      <c r="C29" s="15" t="s">
        <v>15</v>
      </c>
      <c r="D29" s="16"/>
      <c r="E29" s="17"/>
    </row>
    <row r="30" ht="15.75" customHeight="1">
      <c r="A30" s="12" t="s">
        <v>37</v>
      </c>
      <c r="B30" s="3"/>
      <c r="C30" s="3"/>
      <c r="D30" s="3"/>
      <c r="E30" s="4"/>
    </row>
    <row r="31" ht="15.75" customHeight="1">
      <c r="A31" s="18">
        <v>24.0</v>
      </c>
      <c r="B31" s="14" t="s">
        <v>38</v>
      </c>
      <c r="C31" s="15" t="s">
        <v>15</v>
      </c>
      <c r="D31" s="16"/>
      <c r="E31" s="17"/>
    </row>
    <row r="32" ht="15.75" customHeight="1">
      <c r="A32" s="18">
        <v>25.0</v>
      </c>
      <c r="B32" s="14" t="s">
        <v>39</v>
      </c>
      <c r="C32" s="15" t="s">
        <v>15</v>
      </c>
      <c r="D32" s="19" t="s">
        <v>40</v>
      </c>
      <c r="E32" s="17"/>
    </row>
    <row r="33" ht="15.75" customHeight="1">
      <c r="A33" s="18">
        <v>26.0</v>
      </c>
      <c r="B33" s="14" t="s">
        <v>41</v>
      </c>
      <c r="C33" s="15" t="s">
        <v>15</v>
      </c>
      <c r="D33" s="19" t="s">
        <v>42</v>
      </c>
      <c r="E33" s="17"/>
    </row>
    <row r="34" ht="15.75" customHeight="1">
      <c r="A34" s="12" t="s">
        <v>43</v>
      </c>
      <c r="B34" s="3"/>
      <c r="C34" s="3"/>
      <c r="D34" s="3"/>
      <c r="E34" s="4"/>
    </row>
    <row r="35" ht="15.75" customHeight="1">
      <c r="A35" s="18">
        <v>27.0</v>
      </c>
      <c r="B35" s="14" t="s">
        <v>44</v>
      </c>
      <c r="C35" s="15" t="s">
        <v>15</v>
      </c>
      <c r="D35" s="16"/>
      <c r="E35" s="17"/>
    </row>
    <row r="36" ht="15.75" customHeight="1">
      <c r="A36" s="18">
        <v>28.0</v>
      </c>
      <c r="B36" s="14" t="s">
        <v>45</v>
      </c>
      <c r="C36" s="15" t="s">
        <v>15</v>
      </c>
      <c r="D36" s="16"/>
      <c r="E36" s="17"/>
    </row>
    <row r="37" ht="15.75" customHeight="1">
      <c r="A37" s="18">
        <v>29.0</v>
      </c>
      <c r="B37" s="14" t="s">
        <v>46</v>
      </c>
      <c r="C37" s="15" t="s">
        <v>15</v>
      </c>
      <c r="D37" s="25"/>
      <c r="E37" s="26"/>
    </row>
    <row r="38" ht="15.75" customHeight="1">
      <c r="A38" s="18">
        <v>30.0</v>
      </c>
      <c r="B38" s="14" t="s">
        <v>47</v>
      </c>
      <c r="C38" s="15" t="s">
        <v>15</v>
      </c>
      <c r="D38" s="25"/>
      <c r="E38" s="26"/>
    </row>
    <row r="39" ht="15.75" customHeight="1">
      <c r="A39" s="18">
        <v>31.0</v>
      </c>
      <c r="B39" s="14" t="s">
        <v>48</v>
      </c>
      <c r="C39" s="15" t="s">
        <v>15</v>
      </c>
      <c r="D39" s="27"/>
      <c r="E39" s="17"/>
    </row>
    <row r="40" ht="15.75" customHeight="1">
      <c r="A40" s="18">
        <v>32.0</v>
      </c>
      <c r="B40" s="14" t="s">
        <v>49</v>
      </c>
      <c r="C40" s="15" t="s">
        <v>15</v>
      </c>
      <c r="D40" s="16"/>
      <c r="E40" s="17"/>
    </row>
    <row r="41" ht="15.75" customHeight="1">
      <c r="A41" s="18">
        <v>33.1</v>
      </c>
      <c r="B41" s="14" t="s">
        <v>50</v>
      </c>
      <c r="C41" s="15" t="s">
        <v>15</v>
      </c>
      <c r="D41" s="28"/>
      <c r="E41" s="17"/>
    </row>
    <row r="42" ht="15.75" customHeight="1">
      <c r="A42" s="18">
        <v>33.2</v>
      </c>
      <c r="B42" s="29" t="s">
        <v>51</v>
      </c>
      <c r="C42" s="15" t="s">
        <v>15</v>
      </c>
      <c r="D42" s="16"/>
      <c r="E42" s="17"/>
    </row>
    <row r="43" ht="15.75" customHeight="1">
      <c r="A43" s="18">
        <v>33.3</v>
      </c>
      <c r="B43" s="29" t="s">
        <v>52</v>
      </c>
      <c r="C43" s="15" t="s">
        <v>15</v>
      </c>
      <c r="D43" s="16"/>
      <c r="E43" s="17"/>
    </row>
    <row r="44" ht="15.75" customHeight="1">
      <c r="A44" s="18">
        <v>33.4</v>
      </c>
      <c r="B44" s="29" t="s">
        <v>53</v>
      </c>
      <c r="C44" s="15" t="s">
        <v>15</v>
      </c>
      <c r="D44" s="16"/>
      <c r="E44" s="17"/>
    </row>
    <row r="45" ht="15.75" customHeight="1">
      <c r="A45" s="18">
        <v>33.5</v>
      </c>
      <c r="B45" s="29" t="s">
        <v>54</v>
      </c>
      <c r="C45" s="15" t="s">
        <v>15</v>
      </c>
      <c r="D45" s="16"/>
      <c r="E45" s="17"/>
    </row>
    <row r="46" ht="15.75" customHeight="1">
      <c r="A46" s="18">
        <v>33.6</v>
      </c>
      <c r="B46" s="29" t="s">
        <v>55</v>
      </c>
      <c r="C46" s="15" t="s">
        <v>15</v>
      </c>
      <c r="D46" s="16"/>
      <c r="E46" s="17"/>
    </row>
    <row r="47" ht="15.75" customHeight="1">
      <c r="A47" s="18">
        <v>33.7</v>
      </c>
      <c r="B47" s="29" t="s">
        <v>56</v>
      </c>
      <c r="C47" s="15" t="s">
        <v>15</v>
      </c>
      <c r="D47" s="16"/>
      <c r="E47" s="17"/>
    </row>
    <row r="48" ht="15.75" customHeight="1">
      <c r="A48" s="18">
        <v>33.8</v>
      </c>
      <c r="B48" s="29" t="s">
        <v>57</v>
      </c>
      <c r="C48" s="15" t="s">
        <v>15</v>
      </c>
      <c r="D48" s="16"/>
      <c r="E48" s="17"/>
    </row>
    <row r="49" ht="15.75" customHeight="1">
      <c r="A49" s="18">
        <v>34.0</v>
      </c>
      <c r="B49" s="14" t="s">
        <v>58</v>
      </c>
      <c r="C49" s="15" t="s">
        <v>15</v>
      </c>
      <c r="D49" s="28"/>
      <c r="E49" s="17"/>
    </row>
    <row r="50" ht="15.75" customHeight="1">
      <c r="A50" s="18">
        <v>34.1</v>
      </c>
      <c r="B50" s="29" t="s">
        <v>59</v>
      </c>
      <c r="C50" s="15" t="s">
        <v>15</v>
      </c>
      <c r="D50" s="28"/>
      <c r="E50" s="17"/>
    </row>
    <row r="51" ht="15.75" customHeight="1">
      <c r="A51" s="18">
        <v>34.2</v>
      </c>
      <c r="B51" s="29" t="s">
        <v>60</v>
      </c>
      <c r="C51" s="15" t="s">
        <v>15</v>
      </c>
      <c r="D51" s="28"/>
      <c r="E51" s="17"/>
    </row>
    <row r="52" ht="15.75" customHeight="1">
      <c r="A52" s="18">
        <v>34.3</v>
      </c>
      <c r="B52" s="29" t="s">
        <v>61</v>
      </c>
      <c r="C52" s="15" t="s">
        <v>15</v>
      </c>
      <c r="D52" s="28"/>
      <c r="E52" s="17"/>
    </row>
    <row r="53" ht="15.75" customHeight="1">
      <c r="A53" s="18">
        <v>34.4</v>
      </c>
      <c r="B53" s="29" t="s">
        <v>62</v>
      </c>
      <c r="C53" s="15" t="s">
        <v>15</v>
      </c>
      <c r="D53" s="28"/>
      <c r="E53" s="17"/>
    </row>
    <row r="54" ht="15.75" customHeight="1">
      <c r="A54" s="18">
        <v>35.0</v>
      </c>
      <c r="B54" s="14" t="s">
        <v>63</v>
      </c>
      <c r="C54" s="15" t="s">
        <v>15</v>
      </c>
      <c r="D54" s="28"/>
      <c r="E54" s="17"/>
    </row>
    <row r="55" ht="15.75" customHeight="1">
      <c r="A55" s="18">
        <v>35.1</v>
      </c>
      <c r="B55" s="29" t="s">
        <v>64</v>
      </c>
      <c r="C55" s="15" t="s">
        <v>15</v>
      </c>
      <c r="D55" s="28"/>
      <c r="E55" s="17"/>
    </row>
    <row r="56" ht="15.75" customHeight="1">
      <c r="A56" s="18">
        <v>35.2</v>
      </c>
      <c r="B56" s="29" t="s">
        <v>65</v>
      </c>
      <c r="C56" s="15" t="s">
        <v>15</v>
      </c>
      <c r="D56" s="28"/>
      <c r="E56" s="17"/>
    </row>
    <row r="57" ht="15.75" customHeight="1">
      <c r="A57" s="18">
        <v>35.3</v>
      </c>
      <c r="B57" s="29" t="s">
        <v>66</v>
      </c>
      <c r="C57" s="15" t="s">
        <v>15</v>
      </c>
      <c r="D57" s="28"/>
      <c r="E57" s="17"/>
    </row>
    <row r="58" ht="15.75" customHeight="1">
      <c r="A58" s="18">
        <v>35.4</v>
      </c>
      <c r="B58" s="29" t="s">
        <v>67</v>
      </c>
      <c r="C58" s="15" t="s">
        <v>15</v>
      </c>
      <c r="D58" s="28"/>
      <c r="E58" s="17"/>
    </row>
    <row r="59" ht="15.75" customHeight="1">
      <c r="A59" s="13"/>
      <c r="B59" s="14"/>
      <c r="C59" s="15"/>
      <c r="D59" s="28"/>
      <c r="E59" s="17"/>
    </row>
    <row r="60" ht="15.75" customHeight="1">
      <c r="A60" s="12" t="s">
        <v>68</v>
      </c>
      <c r="B60" s="3"/>
      <c r="C60" s="3"/>
      <c r="D60" s="3"/>
      <c r="E60" s="4"/>
    </row>
    <row r="61" ht="15.75" customHeight="1">
      <c r="A61" s="18">
        <v>36.0</v>
      </c>
      <c r="B61" s="14" t="s">
        <v>69</v>
      </c>
      <c r="C61" s="15" t="s">
        <v>15</v>
      </c>
      <c r="D61" s="28"/>
      <c r="E61" s="17"/>
    </row>
    <row r="62" ht="15.75" customHeight="1">
      <c r="A62" s="12" t="s">
        <v>70</v>
      </c>
      <c r="B62" s="3"/>
      <c r="C62" s="3"/>
      <c r="D62" s="3"/>
      <c r="E62" s="4"/>
    </row>
    <row r="63" ht="15.75" customHeight="1">
      <c r="A63" s="18">
        <v>37.0</v>
      </c>
      <c r="B63" s="14" t="s">
        <v>71</v>
      </c>
      <c r="C63" s="15" t="s">
        <v>15</v>
      </c>
      <c r="D63" s="30" t="s">
        <v>72</v>
      </c>
      <c r="E63" s="17"/>
    </row>
    <row r="64" ht="15.75" customHeight="1">
      <c r="A64" s="12" t="s">
        <v>73</v>
      </c>
      <c r="B64" s="3"/>
      <c r="C64" s="3"/>
      <c r="D64" s="3"/>
      <c r="E64" s="4"/>
    </row>
    <row r="65" ht="15.75" customHeight="1">
      <c r="A65" s="18">
        <v>38.0</v>
      </c>
      <c r="B65" s="14" t="s">
        <v>74</v>
      </c>
      <c r="C65" s="15" t="s">
        <v>15</v>
      </c>
      <c r="D65" s="28"/>
      <c r="E65" s="17"/>
    </row>
    <row r="66" ht="15.75" customHeight="1">
      <c r="A66" s="18">
        <v>39.0</v>
      </c>
      <c r="B66" s="14" t="s">
        <v>75</v>
      </c>
      <c r="C66" s="15" t="s">
        <v>15</v>
      </c>
      <c r="D66" s="28"/>
      <c r="E66" s="17"/>
    </row>
    <row r="67" ht="15.75" customHeight="1">
      <c r="A67" s="18">
        <v>40.0</v>
      </c>
      <c r="B67" s="14" t="s">
        <v>76</v>
      </c>
      <c r="C67" s="15" t="s">
        <v>15</v>
      </c>
      <c r="D67" s="30" t="s">
        <v>77</v>
      </c>
      <c r="E67" s="17"/>
    </row>
    <row r="68" ht="15.75" customHeight="1">
      <c r="A68" s="18">
        <v>41.0</v>
      </c>
      <c r="B68" s="14" t="s">
        <v>78</v>
      </c>
      <c r="C68" s="15" t="s">
        <v>15</v>
      </c>
      <c r="D68" s="28"/>
      <c r="E68" s="17"/>
    </row>
    <row r="69" ht="15.75" customHeight="1">
      <c r="A69" s="12" t="s">
        <v>79</v>
      </c>
      <c r="B69" s="3"/>
      <c r="C69" s="3"/>
      <c r="D69" s="3"/>
      <c r="E69" s="4"/>
    </row>
    <row r="70" ht="15.75" customHeight="1">
      <c r="A70" s="18">
        <v>42.0</v>
      </c>
      <c r="B70" s="14" t="s">
        <v>74</v>
      </c>
      <c r="C70" s="15" t="s">
        <v>15</v>
      </c>
      <c r="D70" s="28"/>
      <c r="E70" s="17"/>
    </row>
    <row r="71" ht="15.75" customHeight="1">
      <c r="A71" s="18">
        <v>43.0</v>
      </c>
      <c r="B71" s="14" t="s">
        <v>75</v>
      </c>
      <c r="C71" s="15" t="s">
        <v>15</v>
      </c>
      <c r="D71" s="28"/>
      <c r="E71" s="17"/>
    </row>
    <row r="72" ht="15.75" customHeight="1">
      <c r="A72" s="18">
        <v>44.0</v>
      </c>
      <c r="B72" s="14" t="s">
        <v>76</v>
      </c>
      <c r="C72" s="15" t="s">
        <v>15</v>
      </c>
      <c r="D72" s="30" t="s">
        <v>77</v>
      </c>
      <c r="E72" s="17"/>
    </row>
    <row r="73" ht="15.75" customHeight="1">
      <c r="A73" s="18">
        <v>45.0</v>
      </c>
      <c r="B73" s="14" t="s">
        <v>78</v>
      </c>
      <c r="C73" s="15" t="s">
        <v>15</v>
      </c>
      <c r="D73" s="28"/>
      <c r="E73" s="17"/>
    </row>
    <row r="74" ht="15.75" customHeight="1">
      <c r="A74" s="12" t="s">
        <v>80</v>
      </c>
      <c r="B74" s="3"/>
      <c r="C74" s="3"/>
      <c r="D74" s="3"/>
      <c r="E74" s="4"/>
    </row>
    <row r="75" ht="15.75" customHeight="1">
      <c r="A75" s="18">
        <v>46.0</v>
      </c>
      <c r="B75" s="14" t="s">
        <v>74</v>
      </c>
      <c r="C75" s="15" t="s">
        <v>15</v>
      </c>
      <c r="D75" s="28"/>
      <c r="E75" s="17"/>
    </row>
    <row r="76" ht="15.75" customHeight="1">
      <c r="A76" s="18">
        <v>47.0</v>
      </c>
      <c r="B76" s="14" t="s">
        <v>75</v>
      </c>
      <c r="C76" s="15" t="s">
        <v>15</v>
      </c>
      <c r="D76" s="28"/>
      <c r="E76" s="17"/>
    </row>
    <row r="77" ht="15.75" customHeight="1">
      <c r="A77" s="18">
        <v>48.0</v>
      </c>
      <c r="B77" s="14" t="s">
        <v>76</v>
      </c>
      <c r="C77" s="15" t="s">
        <v>15</v>
      </c>
      <c r="D77" s="30" t="s">
        <v>77</v>
      </c>
      <c r="E77" s="17"/>
    </row>
    <row r="78" ht="15.75" customHeight="1">
      <c r="A78" s="18">
        <v>49.0</v>
      </c>
      <c r="B78" s="14" t="s">
        <v>78</v>
      </c>
      <c r="C78" s="15" t="s">
        <v>15</v>
      </c>
      <c r="D78" s="28"/>
      <c r="E78" s="17"/>
    </row>
    <row r="79" ht="15.75" customHeight="1">
      <c r="A79" s="12" t="s">
        <v>81</v>
      </c>
      <c r="B79" s="3"/>
      <c r="C79" s="3"/>
      <c r="D79" s="3"/>
      <c r="E79" s="4"/>
    </row>
    <row r="80" ht="15.75" customHeight="1">
      <c r="A80" s="18">
        <v>50.0</v>
      </c>
      <c r="B80" s="14" t="s">
        <v>74</v>
      </c>
      <c r="C80" s="15" t="s">
        <v>15</v>
      </c>
      <c r="D80" s="28"/>
      <c r="E80" s="17"/>
    </row>
    <row r="81" ht="15.75" customHeight="1">
      <c r="A81" s="18">
        <v>51.0</v>
      </c>
      <c r="B81" s="14" t="s">
        <v>75</v>
      </c>
      <c r="C81" s="15" t="s">
        <v>15</v>
      </c>
      <c r="D81" s="28"/>
      <c r="E81" s="17"/>
    </row>
    <row r="82" ht="15.75" customHeight="1">
      <c r="A82" s="18">
        <v>52.0</v>
      </c>
      <c r="B82" s="14" t="s">
        <v>76</v>
      </c>
      <c r="C82" s="15" t="s">
        <v>15</v>
      </c>
      <c r="D82" s="30" t="s">
        <v>77</v>
      </c>
      <c r="E82" s="17"/>
    </row>
    <row r="83" ht="15.75" customHeight="1">
      <c r="A83" s="18">
        <v>53.0</v>
      </c>
      <c r="B83" s="14" t="s">
        <v>78</v>
      </c>
      <c r="C83" s="15" t="s">
        <v>15</v>
      </c>
      <c r="D83" s="28"/>
      <c r="E83" s="17"/>
    </row>
    <row r="84" ht="15.75" customHeight="1">
      <c r="A84" s="12" t="s">
        <v>82</v>
      </c>
      <c r="B84" s="3"/>
      <c r="C84" s="3"/>
      <c r="D84" s="3"/>
      <c r="E84" s="4"/>
    </row>
    <row r="85" ht="15.75" customHeight="1">
      <c r="A85" s="18">
        <v>54.0</v>
      </c>
      <c r="B85" s="14" t="s">
        <v>83</v>
      </c>
      <c r="C85" s="15" t="s">
        <v>15</v>
      </c>
      <c r="D85" s="30" t="s">
        <v>84</v>
      </c>
      <c r="E85" s="17"/>
    </row>
    <row r="86" ht="15.75" customHeight="1">
      <c r="A86" s="12" t="s">
        <v>85</v>
      </c>
      <c r="B86" s="3"/>
      <c r="C86" s="3"/>
      <c r="D86" s="3"/>
      <c r="E86" s="4"/>
    </row>
    <row r="87" ht="15.75" customHeight="1">
      <c r="A87" s="13">
        <v>55.0</v>
      </c>
      <c r="B87" s="14" t="s">
        <v>86</v>
      </c>
      <c r="C87" s="15" t="s">
        <v>15</v>
      </c>
      <c r="D87" s="30" t="s">
        <v>87</v>
      </c>
      <c r="E87" s="17"/>
    </row>
    <row r="88" ht="15.75" customHeight="1">
      <c r="A88" s="13">
        <v>56.0</v>
      </c>
      <c r="B88" s="14" t="s">
        <v>88</v>
      </c>
      <c r="C88" s="15" t="s">
        <v>15</v>
      </c>
      <c r="D88" s="28"/>
      <c r="E88" s="17"/>
    </row>
    <row r="89" ht="15.75" customHeight="1">
      <c r="A89" s="13">
        <v>57.0</v>
      </c>
      <c r="B89" s="14" t="s">
        <v>74</v>
      </c>
      <c r="C89" s="15" t="s">
        <v>15</v>
      </c>
      <c r="D89" s="28"/>
      <c r="E89" s="17"/>
    </row>
    <row r="90" ht="15.75" customHeight="1">
      <c r="A90" s="13">
        <v>58.0</v>
      </c>
      <c r="B90" s="14" t="s">
        <v>75</v>
      </c>
      <c r="C90" s="15" t="s">
        <v>15</v>
      </c>
      <c r="D90" s="28"/>
      <c r="E90" s="17"/>
    </row>
    <row r="91" ht="15.75" customHeight="1">
      <c r="A91" s="18">
        <v>59.0</v>
      </c>
      <c r="B91" s="14" t="s">
        <v>76</v>
      </c>
      <c r="C91" s="15" t="s">
        <v>15</v>
      </c>
      <c r="D91" s="30" t="s">
        <v>77</v>
      </c>
      <c r="E91" s="17"/>
    </row>
    <row r="92" ht="15.75" customHeight="1">
      <c r="A92" s="18">
        <v>60.0</v>
      </c>
      <c r="B92" s="14" t="s">
        <v>78</v>
      </c>
      <c r="C92" s="15" t="s">
        <v>15</v>
      </c>
      <c r="D92" s="28"/>
      <c r="E92" s="17"/>
    </row>
    <row r="93" ht="15.75" customHeight="1">
      <c r="A93" s="12" t="s">
        <v>89</v>
      </c>
      <c r="B93" s="3"/>
      <c r="C93" s="3"/>
      <c r="D93" s="3"/>
      <c r="E93" s="4"/>
    </row>
    <row r="94" ht="15.75" customHeight="1">
      <c r="A94" s="12" t="s">
        <v>90</v>
      </c>
      <c r="B94" s="3"/>
      <c r="C94" s="3"/>
      <c r="D94" s="3"/>
      <c r="E94" s="4"/>
    </row>
    <row r="95" ht="15.75" customHeight="1">
      <c r="A95" s="12" t="s">
        <v>91</v>
      </c>
      <c r="B95" s="3"/>
      <c r="C95" s="3"/>
      <c r="D95" s="3"/>
      <c r="E95" s="4"/>
    </row>
    <row r="96" ht="15.75" customHeight="1">
      <c r="A96" s="18">
        <v>61.0</v>
      </c>
      <c r="B96" s="14" t="s">
        <v>92</v>
      </c>
      <c r="C96" s="15" t="s">
        <v>15</v>
      </c>
      <c r="D96" s="30"/>
      <c r="E96" s="17"/>
    </row>
    <row r="97" ht="15.75" customHeight="1">
      <c r="A97" s="18">
        <v>62.0</v>
      </c>
      <c r="B97" s="14" t="s">
        <v>93</v>
      </c>
      <c r="C97" s="15" t="s">
        <v>15</v>
      </c>
      <c r="D97" s="28"/>
      <c r="E97" s="17"/>
    </row>
    <row r="98" ht="15.75" customHeight="1">
      <c r="A98" s="18">
        <v>63.0</v>
      </c>
      <c r="B98" s="14" t="s">
        <v>94</v>
      </c>
      <c r="C98" s="15" t="s">
        <v>15</v>
      </c>
      <c r="D98" s="28"/>
      <c r="E98" s="17"/>
    </row>
    <row r="99" ht="15.75" customHeight="1">
      <c r="A99" s="18">
        <v>64.0</v>
      </c>
      <c r="B99" s="14" t="s">
        <v>95</v>
      </c>
      <c r="C99" s="15" t="s">
        <v>15</v>
      </c>
      <c r="D99" s="28"/>
      <c r="E99" s="17"/>
    </row>
    <row r="100" ht="15.75" customHeight="1">
      <c r="A100" s="18">
        <v>65.0</v>
      </c>
      <c r="B100" s="14" t="s">
        <v>96</v>
      </c>
      <c r="C100" s="15" t="s">
        <v>15</v>
      </c>
      <c r="D100" s="30"/>
      <c r="E100" s="17"/>
    </row>
    <row r="101" ht="15.75" customHeight="1">
      <c r="A101" s="12" t="s">
        <v>97</v>
      </c>
      <c r="B101" s="3"/>
      <c r="C101" s="3"/>
      <c r="D101" s="3"/>
      <c r="E101" s="4"/>
    </row>
    <row r="102" ht="15.75" customHeight="1">
      <c r="A102" s="18">
        <v>66.0</v>
      </c>
      <c r="B102" s="14" t="s">
        <v>94</v>
      </c>
      <c r="C102" s="15" t="s">
        <v>15</v>
      </c>
      <c r="D102" s="30"/>
      <c r="E102" s="17"/>
    </row>
    <row r="103" ht="15.75" customHeight="1">
      <c r="A103" s="18">
        <v>67.0</v>
      </c>
      <c r="B103" s="14" t="s">
        <v>98</v>
      </c>
      <c r="C103" s="15" t="s">
        <v>99</v>
      </c>
      <c r="D103" s="30" t="s">
        <v>100</v>
      </c>
      <c r="E103" s="17"/>
    </row>
    <row r="104" ht="15.75" customHeight="1">
      <c r="A104" s="18">
        <v>68.0</v>
      </c>
      <c r="B104" s="14" t="s">
        <v>98</v>
      </c>
      <c r="C104" s="15" t="s">
        <v>99</v>
      </c>
      <c r="D104" s="30" t="s">
        <v>101</v>
      </c>
      <c r="E104" s="17"/>
    </row>
    <row r="105" ht="15.75" customHeight="1">
      <c r="A105" s="18">
        <v>69.0</v>
      </c>
      <c r="B105" s="14" t="s">
        <v>102</v>
      </c>
      <c r="C105" s="15" t="s">
        <v>99</v>
      </c>
      <c r="D105" s="30" t="s">
        <v>103</v>
      </c>
      <c r="E105" s="17"/>
    </row>
    <row r="106" ht="15.75" customHeight="1">
      <c r="A106" s="18">
        <v>70.0</v>
      </c>
      <c r="B106" s="14" t="s">
        <v>104</v>
      </c>
      <c r="C106" s="15" t="s">
        <v>99</v>
      </c>
      <c r="D106" s="28"/>
      <c r="E106" s="17"/>
    </row>
    <row r="107" ht="15.75" customHeight="1">
      <c r="A107" s="18">
        <v>71.0</v>
      </c>
      <c r="B107" s="14" t="s">
        <v>105</v>
      </c>
      <c r="C107" s="15" t="s">
        <v>99</v>
      </c>
      <c r="D107" s="30"/>
      <c r="E107" s="17"/>
    </row>
    <row r="108" ht="15.75" customHeight="1">
      <c r="A108" s="18">
        <v>72.0</v>
      </c>
      <c r="B108" s="14" t="s">
        <v>106</v>
      </c>
      <c r="C108" s="15" t="s">
        <v>99</v>
      </c>
      <c r="D108" s="28"/>
      <c r="E108" s="17"/>
    </row>
    <row r="109" ht="15.75" customHeight="1">
      <c r="A109" s="12" t="s">
        <v>107</v>
      </c>
      <c r="B109" s="3"/>
      <c r="C109" s="3"/>
      <c r="D109" s="3"/>
      <c r="E109" s="4"/>
    </row>
    <row r="110" ht="15.75" customHeight="1">
      <c r="A110" s="12" t="s">
        <v>108</v>
      </c>
      <c r="B110" s="3"/>
      <c r="C110" s="3"/>
      <c r="D110" s="3"/>
      <c r="E110" s="4"/>
    </row>
    <row r="111" ht="15.75" customHeight="1">
      <c r="A111" s="18">
        <v>73.0</v>
      </c>
      <c r="B111" s="14" t="s">
        <v>109</v>
      </c>
      <c r="C111" s="15" t="s">
        <v>99</v>
      </c>
      <c r="D111" s="28"/>
      <c r="E111" s="17"/>
    </row>
    <row r="112" ht="15.75" customHeight="1">
      <c r="A112" s="18">
        <v>74.0</v>
      </c>
      <c r="B112" s="14" t="s">
        <v>110</v>
      </c>
      <c r="C112" s="15" t="s">
        <v>99</v>
      </c>
      <c r="D112" s="28"/>
      <c r="E112" s="17"/>
    </row>
    <row r="113" ht="15.75" customHeight="1">
      <c r="A113" s="18">
        <v>75.0</v>
      </c>
      <c r="B113" s="14" t="s">
        <v>111</v>
      </c>
      <c r="C113" s="15" t="s">
        <v>99</v>
      </c>
      <c r="D113" s="30"/>
      <c r="E113" s="17"/>
    </row>
    <row r="114" ht="15.75" customHeight="1">
      <c r="A114" s="18">
        <v>76.0</v>
      </c>
      <c r="B114" s="14" t="s">
        <v>112</v>
      </c>
      <c r="C114" s="15" t="s">
        <v>99</v>
      </c>
      <c r="D114" s="28"/>
      <c r="E114" s="17"/>
    </row>
    <row r="115" ht="15.75" customHeight="1">
      <c r="A115" s="18">
        <v>77.0</v>
      </c>
      <c r="B115" s="14" t="s">
        <v>113</v>
      </c>
      <c r="C115" s="15" t="s">
        <v>99</v>
      </c>
      <c r="D115" s="28"/>
      <c r="E115" s="17"/>
    </row>
    <row r="116" ht="15.75" customHeight="1">
      <c r="A116" s="18">
        <v>78.0</v>
      </c>
      <c r="B116" s="14" t="s">
        <v>114</v>
      </c>
      <c r="C116" s="15" t="s">
        <v>99</v>
      </c>
      <c r="D116" s="28"/>
      <c r="E116" s="17"/>
    </row>
    <row r="117" ht="15.75" customHeight="1">
      <c r="A117" s="18">
        <v>79.0</v>
      </c>
      <c r="B117" s="14" t="s">
        <v>115</v>
      </c>
      <c r="C117" s="15" t="s">
        <v>99</v>
      </c>
      <c r="D117" s="28"/>
      <c r="E117" s="17"/>
    </row>
    <row r="118" ht="15.75" customHeight="1">
      <c r="A118" s="18">
        <v>80.0</v>
      </c>
      <c r="B118" s="14" t="s">
        <v>116</v>
      </c>
      <c r="C118" s="15" t="s">
        <v>99</v>
      </c>
      <c r="D118" s="28"/>
      <c r="E118" s="17"/>
    </row>
    <row r="119" ht="15.75" customHeight="1">
      <c r="A119" s="12" t="s">
        <v>117</v>
      </c>
      <c r="B119" s="3"/>
      <c r="C119" s="3"/>
      <c r="D119" s="3"/>
      <c r="E119" s="4"/>
    </row>
    <row r="120" ht="15.75" customHeight="1">
      <c r="A120" s="18">
        <v>81.0</v>
      </c>
      <c r="B120" s="14" t="s">
        <v>118</v>
      </c>
      <c r="C120" s="31" t="s">
        <v>99</v>
      </c>
      <c r="D120" s="28"/>
      <c r="E120" s="17"/>
    </row>
    <row r="121" ht="15.75" customHeight="1">
      <c r="A121" s="18">
        <v>82.0</v>
      </c>
      <c r="B121" s="14" t="s">
        <v>119</v>
      </c>
      <c r="C121" s="31" t="s">
        <v>99</v>
      </c>
      <c r="D121" s="28"/>
      <c r="E121" s="17"/>
    </row>
    <row r="122" ht="15.75" customHeight="1">
      <c r="A122" s="18">
        <v>83.0</v>
      </c>
      <c r="B122" s="32" t="s">
        <v>98</v>
      </c>
      <c r="C122" s="31" t="s">
        <v>99</v>
      </c>
      <c r="D122" s="33" t="s">
        <v>101</v>
      </c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8">
        <v>84.0</v>
      </c>
      <c r="B123" s="34" t="s">
        <v>102</v>
      </c>
      <c r="C123" s="35" t="s">
        <v>99</v>
      </c>
      <c r="D123" s="36" t="s">
        <v>103</v>
      </c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 t="s">
        <v>120</v>
      </c>
      <c r="B124" s="3"/>
      <c r="C124" s="3"/>
      <c r="D124" s="3"/>
      <c r="E124" s="4"/>
    </row>
    <row r="125" ht="15.75" customHeight="1">
      <c r="A125" s="18">
        <v>85.0</v>
      </c>
      <c r="B125" s="34" t="s">
        <v>121</v>
      </c>
      <c r="C125" s="37" t="s">
        <v>15</v>
      </c>
      <c r="D125" s="36" t="s">
        <v>122</v>
      </c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8">
        <v>86.0</v>
      </c>
      <c r="B126" s="34" t="s">
        <v>123</v>
      </c>
      <c r="C126" s="37" t="s">
        <v>15</v>
      </c>
      <c r="D126" s="36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>
        <v>4.0</v>
      </c>
      <c r="B127" s="3"/>
      <c r="C127" s="3"/>
      <c r="D127" s="3"/>
      <c r="E127" s="4"/>
    </row>
    <row r="128" ht="15.75" customHeight="1">
      <c r="A128" s="38"/>
      <c r="B128" s="34"/>
      <c r="C128" s="37"/>
      <c r="D128" s="36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38"/>
      <c r="B129" s="34"/>
      <c r="C129" s="37"/>
      <c r="D129" s="36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38"/>
      <c r="B130" s="34"/>
      <c r="C130" s="37"/>
      <c r="D130" s="36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38"/>
      <c r="B131" s="34"/>
      <c r="C131" s="37"/>
      <c r="D131" s="36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38"/>
      <c r="B132" s="34"/>
      <c r="C132" s="37"/>
      <c r="D132" s="36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38"/>
      <c r="B133" s="34"/>
      <c r="C133" s="37"/>
      <c r="D133" s="36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38"/>
      <c r="B134" s="34"/>
      <c r="C134" s="37"/>
      <c r="D134" s="36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38"/>
      <c r="B135" s="34"/>
      <c r="C135" s="37"/>
      <c r="D135" s="36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38"/>
      <c r="B136" s="34"/>
      <c r="C136" s="37"/>
      <c r="D136" s="36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38"/>
      <c r="B137" s="34"/>
      <c r="C137" s="37"/>
      <c r="D137" s="36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C138" s="39"/>
      <c r="D138" s="40"/>
      <c r="E138" s="39"/>
    </row>
    <row r="139" ht="15.75" customHeight="1">
      <c r="C139" s="39"/>
      <c r="D139" s="40"/>
      <c r="E139" s="39"/>
    </row>
    <row r="140" ht="15.75" customHeight="1">
      <c r="C140" s="39"/>
      <c r="D140" s="40"/>
      <c r="E140" s="39"/>
    </row>
    <row r="141" ht="15.75" customHeight="1">
      <c r="C141" s="39"/>
      <c r="D141" s="40"/>
      <c r="E141" s="39"/>
    </row>
    <row r="142" ht="15.75" customHeight="1">
      <c r="C142" s="39"/>
      <c r="D142" s="40"/>
      <c r="E142" s="39"/>
    </row>
    <row r="143" ht="15.75" customHeight="1">
      <c r="C143" s="39"/>
      <c r="D143" s="40"/>
      <c r="E143" s="39"/>
    </row>
    <row r="144" ht="15.75" customHeight="1">
      <c r="C144" s="39"/>
      <c r="D144" s="40"/>
      <c r="E144" s="39"/>
    </row>
    <row r="145" ht="15.75" customHeight="1">
      <c r="C145" s="39"/>
      <c r="D145" s="40"/>
      <c r="E145" s="39"/>
    </row>
    <row r="146" ht="15.75" customHeight="1">
      <c r="C146" s="39"/>
      <c r="D146" s="40"/>
      <c r="E146" s="39"/>
    </row>
    <row r="147" ht="15.75" customHeight="1">
      <c r="C147" s="39"/>
      <c r="D147" s="40"/>
      <c r="E147" s="39"/>
    </row>
    <row r="148" ht="15.75" customHeight="1">
      <c r="C148" s="39"/>
      <c r="D148" s="40"/>
      <c r="E148" s="39"/>
    </row>
    <row r="149" ht="15.75" customHeight="1">
      <c r="C149" s="39"/>
      <c r="D149" s="40"/>
      <c r="E149" s="39"/>
    </row>
    <row r="150" ht="15.75" customHeight="1">
      <c r="C150" s="39"/>
      <c r="D150" s="40"/>
      <c r="E150" s="39"/>
    </row>
    <row r="151" ht="15.75" customHeight="1">
      <c r="C151" s="39"/>
      <c r="D151" s="40"/>
      <c r="E151" s="39"/>
    </row>
    <row r="152" ht="15.75" customHeight="1">
      <c r="C152" s="39"/>
      <c r="D152" s="40"/>
      <c r="E152" s="39"/>
    </row>
    <row r="153" ht="15.75" customHeight="1">
      <c r="C153" s="39"/>
      <c r="D153" s="40"/>
      <c r="E153" s="39"/>
    </row>
    <row r="154" ht="15.75" customHeight="1">
      <c r="C154" s="39"/>
      <c r="D154" s="40"/>
      <c r="E154" s="39"/>
    </row>
    <row r="155" ht="15.75" customHeight="1">
      <c r="C155" s="39"/>
      <c r="D155" s="40"/>
      <c r="E155" s="39"/>
    </row>
    <row r="156" ht="15.75" customHeight="1">
      <c r="C156" s="39"/>
      <c r="D156" s="40"/>
      <c r="E156" s="39"/>
    </row>
    <row r="157" ht="15.75" customHeight="1">
      <c r="C157" s="39"/>
      <c r="D157" s="40"/>
      <c r="E157" s="39"/>
    </row>
    <row r="158" ht="15.75" customHeight="1">
      <c r="C158" s="39"/>
      <c r="D158" s="40"/>
      <c r="E158" s="39"/>
    </row>
    <row r="159" ht="15.75" customHeight="1">
      <c r="C159" s="39"/>
      <c r="D159" s="40"/>
      <c r="E159" s="39"/>
    </row>
    <row r="160" ht="15.75" customHeight="1">
      <c r="C160" s="39"/>
      <c r="D160" s="40"/>
      <c r="E160" s="39"/>
    </row>
    <row r="161" ht="15.75" customHeight="1">
      <c r="C161" s="39"/>
      <c r="D161" s="40"/>
      <c r="E161" s="39"/>
    </row>
    <row r="162" ht="15.75" customHeight="1">
      <c r="C162" s="39"/>
      <c r="D162" s="40"/>
      <c r="E162" s="39"/>
    </row>
    <row r="163" ht="15.75" customHeight="1">
      <c r="C163" s="39"/>
      <c r="D163" s="40"/>
      <c r="E163" s="39"/>
    </row>
    <row r="164" ht="15.75" customHeight="1">
      <c r="C164" s="39"/>
      <c r="D164" s="40"/>
      <c r="E164" s="39"/>
    </row>
    <row r="165" ht="15.75" customHeight="1">
      <c r="C165" s="39"/>
      <c r="D165" s="40"/>
      <c r="E165" s="39"/>
    </row>
    <row r="166" ht="15.75" customHeight="1">
      <c r="C166" s="39"/>
      <c r="D166" s="40"/>
      <c r="E166" s="39"/>
    </row>
    <row r="167" ht="15.75" customHeight="1">
      <c r="C167" s="39"/>
      <c r="D167" s="40"/>
      <c r="E167" s="39"/>
    </row>
    <row r="168" ht="15.75" customHeight="1">
      <c r="C168" s="39"/>
      <c r="D168" s="40"/>
      <c r="E168" s="39"/>
    </row>
    <row r="169" ht="15.75" customHeight="1">
      <c r="C169" s="39"/>
      <c r="D169" s="40"/>
      <c r="E169" s="39"/>
    </row>
    <row r="170" ht="15.75" customHeight="1">
      <c r="C170" s="39"/>
      <c r="D170" s="40"/>
      <c r="E170" s="39"/>
    </row>
    <row r="171" ht="15.75" customHeight="1">
      <c r="C171" s="39"/>
      <c r="D171" s="40"/>
      <c r="E171" s="39"/>
    </row>
    <row r="172" ht="15.75" customHeight="1">
      <c r="C172" s="39"/>
      <c r="D172" s="40"/>
      <c r="E172" s="39"/>
    </row>
    <row r="173" ht="15.75" customHeight="1">
      <c r="C173" s="39"/>
      <c r="D173" s="40"/>
      <c r="E173" s="39"/>
    </row>
    <row r="174" ht="15.75" customHeight="1">
      <c r="C174" s="39"/>
      <c r="D174" s="40"/>
      <c r="E174" s="39"/>
    </row>
    <row r="175" ht="15.75" customHeight="1">
      <c r="C175" s="39"/>
      <c r="D175" s="40"/>
      <c r="E175" s="39"/>
    </row>
    <row r="176" ht="15.75" customHeight="1">
      <c r="C176" s="39"/>
      <c r="D176" s="40"/>
      <c r="E176" s="39"/>
    </row>
    <row r="177" ht="15.75" customHeight="1">
      <c r="C177" s="39"/>
      <c r="D177" s="40"/>
      <c r="E177" s="39"/>
    </row>
    <row r="178" ht="15.75" customHeight="1">
      <c r="C178" s="39"/>
      <c r="D178" s="40"/>
      <c r="E178" s="39"/>
    </row>
    <row r="179" ht="15.75" customHeight="1">
      <c r="C179" s="39"/>
      <c r="D179" s="40"/>
      <c r="E179" s="39"/>
    </row>
    <row r="180" ht="15.75" customHeight="1">
      <c r="C180" s="39"/>
      <c r="D180" s="40"/>
      <c r="E180" s="39"/>
    </row>
    <row r="181" ht="15.75" customHeight="1">
      <c r="C181" s="39"/>
      <c r="D181" s="40"/>
      <c r="E181" s="39"/>
    </row>
    <row r="182" ht="15.75" customHeight="1">
      <c r="C182" s="39"/>
      <c r="D182" s="40"/>
      <c r="E182" s="39"/>
    </row>
    <row r="183" ht="15.75" customHeight="1">
      <c r="C183" s="39"/>
      <c r="D183" s="40"/>
      <c r="E183" s="39"/>
    </row>
    <row r="184" ht="15.75" customHeight="1">
      <c r="C184" s="39"/>
      <c r="D184" s="40"/>
      <c r="E184" s="39"/>
    </row>
    <row r="185" ht="15.75" customHeight="1">
      <c r="C185" s="39"/>
      <c r="D185" s="40"/>
      <c r="E185" s="39"/>
    </row>
    <row r="186" ht="15.75" customHeight="1">
      <c r="C186" s="39"/>
      <c r="D186" s="40"/>
      <c r="E186" s="39"/>
    </row>
    <row r="187" ht="15.75" customHeight="1">
      <c r="C187" s="39"/>
      <c r="D187" s="40"/>
      <c r="E187" s="39"/>
    </row>
    <row r="188" ht="15.75" customHeight="1">
      <c r="C188" s="39"/>
      <c r="D188" s="40"/>
      <c r="E188" s="39"/>
    </row>
    <row r="189" ht="15.75" customHeight="1">
      <c r="C189" s="39"/>
      <c r="D189" s="40"/>
      <c r="E189" s="39"/>
    </row>
    <row r="190" ht="15.75" customHeight="1">
      <c r="C190" s="39"/>
      <c r="D190" s="40"/>
      <c r="E190" s="39"/>
    </row>
    <row r="191" ht="15.75" customHeight="1">
      <c r="C191" s="39"/>
      <c r="D191" s="40"/>
      <c r="E191" s="39"/>
    </row>
    <row r="192" ht="15.75" customHeight="1">
      <c r="C192" s="39"/>
      <c r="D192" s="40"/>
      <c r="E192" s="39"/>
    </row>
    <row r="193" ht="15.75" customHeight="1">
      <c r="C193" s="39"/>
      <c r="D193" s="40"/>
      <c r="E193" s="39"/>
    </row>
    <row r="194" ht="15.75" customHeight="1">
      <c r="C194" s="39"/>
      <c r="D194" s="40"/>
      <c r="E194" s="39"/>
    </row>
    <row r="195" ht="15.75" customHeight="1">
      <c r="C195" s="39"/>
      <c r="D195" s="40"/>
      <c r="E195" s="39"/>
    </row>
    <row r="196" ht="15.75" customHeight="1">
      <c r="C196" s="39"/>
      <c r="D196" s="40"/>
      <c r="E196" s="39"/>
    </row>
    <row r="197" ht="15.75" customHeight="1">
      <c r="C197" s="39"/>
      <c r="D197" s="40"/>
      <c r="E197" s="39"/>
    </row>
    <row r="198" ht="15.75" customHeight="1">
      <c r="C198" s="39"/>
      <c r="D198" s="40"/>
      <c r="E198" s="39"/>
    </row>
    <row r="199" ht="15.75" customHeight="1">
      <c r="C199" s="39"/>
      <c r="D199" s="40"/>
      <c r="E199" s="39"/>
    </row>
    <row r="200" ht="15.75" customHeight="1">
      <c r="C200" s="39"/>
      <c r="D200" s="40"/>
      <c r="E200" s="39"/>
    </row>
    <row r="201" ht="15.75" customHeight="1">
      <c r="C201" s="39"/>
      <c r="D201" s="40"/>
      <c r="E201" s="39"/>
    </row>
    <row r="202" ht="15.75" customHeight="1">
      <c r="C202" s="39"/>
      <c r="D202" s="40"/>
      <c r="E202" s="39"/>
    </row>
    <row r="203" ht="15.75" customHeight="1">
      <c r="C203" s="39"/>
      <c r="D203" s="40"/>
      <c r="E203" s="39"/>
    </row>
    <row r="204" ht="15.75" customHeight="1">
      <c r="C204" s="39"/>
      <c r="D204" s="40"/>
      <c r="E204" s="39"/>
    </row>
    <row r="205" ht="15.75" customHeight="1">
      <c r="C205" s="39"/>
      <c r="D205" s="40"/>
      <c r="E205" s="39"/>
    </row>
    <row r="206" ht="15.75" customHeight="1">
      <c r="C206" s="39"/>
      <c r="D206" s="40"/>
      <c r="E206" s="39"/>
    </row>
    <row r="207" ht="15.75" customHeight="1">
      <c r="C207" s="39"/>
      <c r="D207" s="40"/>
      <c r="E207" s="39"/>
    </row>
    <row r="208" ht="15.75" customHeight="1">
      <c r="C208" s="39"/>
      <c r="D208" s="40"/>
      <c r="E208" s="39"/>
    </row>
    <row r="209" ht="15.75" customHeight="1">
      <c r="C209" s="39"/>
      <c r="D209" s="40"/>
      <c r="E209" s="39"/>
    </row>
    <row r="210" ht="15.75" customHeight="1">
      <c r="C210" s="39"/>
      <c r="D210" s="40"/>
      <c r="E210" s="39"/>
    </row>
    <row r="211" ht="15.75" customHeight="1">
      <c r="C211" s="39"/>
      <c r="D211" s="40"/>
      <c r="E211" s="39"/>
    </row>
    <row r="212" ht="15.75" customHeight="1">
      <c r="C212" s="39"/>
      <c r="D212" s="40"/>
      <c r="E212" s="39"/>
    </row>
    <row r="213" ht="15.75" customHeight="1">
      <c r="C213" s="39"/>
      <c r="D213" s="40"/>
      <c r="E213" s="39"/>
    </row>
    <row r="214" ht="15.75" customHeight="1">
      <c r="C214" s="39"/>
      <c r="D214" s="40"/>
      <c r="E214" s="39"/>
    </row>
    <row r="215" ht="15.75" customHeight="1">
      <c r="C215" s="39"/>
      <c r="D215" s="40"/>
      <c r="E215" s="39"/>
    </row>
    <row r="216" ht="15.75" customHeight="1">
      <c r="C216" s="39"/>
      <c r="D216" s="40"/>
      <c r="E216" s="39"/>
    </row>
    <row r="217" ht="15.75" customHeight="1">
      <c r="C217" s="39"/>
      <c r="D217" s="40"/>
      <c r="E217" s="39"/>
    </row>
    <row r="218" ht="15.75" customHeight="1">
      <c r="C218" s="39"/>
      <c r="D218" s="40"/>
      <c r="E218" s="39"/>
    </row>
    <row r="219" ht="15.75" customHeight="1">
      <c r="C219" s="39"/>
      <c r="D219" s="40"/>
      <c r="E219" s="39"/>
    </row>
    <row r="220" ht="15.75" customHeight="1">
      <c r="C220" s="39"/>
      <c r="D220" s="40"/>
      <c r="E220" s="39"/>
    </row>
    <row r="221" ht="15.75" customHeight="1">
      <c r="C221" s="39"/>
      <c r="D221" s="40"/>
      <c r="E221" s="39"/>
    </row>
    <row r="222" ht="15.75" customHeight="1">
      <c r="C222" s="39"/>
      <c r="D222" s="40"/>
      <c r="E222" s="39"/>
    </row>
    <row r="223" ht="15.75" customHeight="1">
      <c r="C223" s="39"/>
      <c r="D223" s="40"/>
      <c r="E223" s="39"/>
    </row>
    <row r="224" ht="15.75" customHeight="1">
      <c r="C224" s="39"/>
      <c r="D224" s="40"/>
      <c r="E224" s="39"/>
    </row>
    <row r="225" ht="15.75" customHeight="1">
      <c r="C225" s="39"/>
      <c r="D225" s="40"/>
      <c r="E225" s="39"/>
    </row>
    <row r="226" ht="15.75" customHeight="1">
      <c r="C226" s="39"/>
      <c r="D226" s="40"/>
      <c r="E226" s="39"/>
    </row>
    <row r="227" ht="15.75" customHeight="1">
      <c r="C227" s="39"/>
      <c r="D227" s="40"/>
      <c r="E227" s="39"/>
    </row>
    <row r="228" ht="15.75" customHeight="1">
      <c r="C228" s="39"/>
      <c r="D228" s="40"/>
      <c r="E228" s="39"/>
    </row>
    <row r="229" ht="15.75" customHeight="1">
      <c r="C229" s="39"/>
      <c r="D229" s="40"/>
      <c r="E229" s="39"/>
    </row>
    <row r="230" ht="15.75" customHeight="1">
      <c r="C230" s="39"/>
      <c r="D230" s="40"/>
      <c r="E230" s="39"/>
    </row>
    <row r="231" ht="15.75" customHeight="1">
      <c r="C231" s="39"/>
      <c r="D231" s="40"/>
      <c r="E231" s="39"/>
    </row>
    <row r="232" ht="15.75" customHeight="1">
      <c r="C232" s="39"/>
      <c r="D232" s="40"/>
      <c r="E232" s="39"/>
    </row>
    <row r="233" ht="15.75" customHeight="1">
      <c r="C233" s="39"/>
      <c r="D233" s="40"/>
      <c r="E233" s="39"/>
    </row>
    <row r="234" ht="15.75" customHeight="1">
      <c r="C234" s="39"/>
      <c r="D234" s="40"/>
      <c r="E234" s="39"/>
    </row>
    <row r="235" ht="15.75" customHeight="1">
      <c r="C235" s="39"/>
      <c r="D235" s="40"/>
      <c r="E235" s="39"/>
    </row>
    <row r="236" ht="15.75" customHeight="1">
      <c r="C236" s="39"/>
      <c r="D236" s="40"/>
      <c r="E236" s="39"/>
    </row>
    <row r="237" ht="15.75" customHeight="1">
      <c r="C237" s="39"/>
      <c r="D237" s="40"/>
      <c r="E237" s="39"/>
    </row>
    <row r="238" ht="15.75" customHeight="1">
      <c r="C238" s="39"/>
      <c r="D238" s="40"/>
      <c r="E238" s="39"/>
    </row>
    <row r="239" ht="15.75" customHeight="1">
      <c r="C239" s="39"/>
      <c r="D239" s="40"/>
      <c r="E239" s="39"/>
    </row>
    <row r="240" ht="15.75" customHeight="1">
      <c r="C240" s="39"/>
      <c r="D240" s="40"/>
      <c r="E240" s="39"/>
    </row>
    <row r="241" ht="15.75" customHeight="1">
      <c r="C241" s="39"/>
      <c r="D241" s="40"/>
      <c r="E241" s="39"/>
    </row>
    <row r="242" ht="15.75" customHeight="1">
      <c r="C242" s="39"/>
      <c r="D242" s="40"/>
      <c r="E242" s="39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4">
    <mergeCell ref="B1:E1"/>
    <mergeCell ref="B2:E2"/>
    <mergeCell ref="B3:E3"/>
    <mergeCell ref="A34:E34"/>
    <mergeCell ref="A6:E6"/>
    <mergeCell ref="B4:E4"/>
    <mergeCell ref="A30:E30"/>
    <mergeCell ref="A60:E60"/>
    <mergeCell ref="A62:E62"/>
    <mergeCell ref="A64:E64"/>
    <mergeCell ref="A69:E69"/>
    <mergeCell ref="A74:E74"/>
    <mergeCell ref="A79:E79"/>
    <mergeCell ref="A84:E84"/>
    <mergeCell ref="A119:E119"/>
    <mergeCell ref="A124:E124"/>
    <mergeCell ref="A127:E127"/>
    <mergeCell ref="A86:E86"/>
    <mergeCell ref="A93:E93"/>
    <mergeCell ref="A94:E94"/>
    <mergeCell ref="A95:E95"/>
    <mergeCell ref="A101:E101"/>
    <mergeCell ref="A109:E109"/>
    <mergeCell ref="A110:E110"/>
  </mergeCells>
  <dataValidations>
    <dataValidation type="list" allowBlank="1" showErrorMessage="1" sqref="C7:C29 C31:C33 C35:C58 C61 C63 C65:C68 C70:C73 C75:C78 C80:C83 C85 C87:C92 C96:C100 C102:C108 C111:C118 C120:C123 C125:C126">
      <formula1>"Pass,Fail,Skip"</formula1>
    </dataValidation>
  </dataValidations>
  <hyperlinks>
    <hyperlink r:id="rId1" ref="B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