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ezo/school_journal/input/"/>
    </mc:Choice>
  </mc:AlternateContent>
  <xr:revisionPtr revIDLastSave="0" documentId="13_ncr:1_{415B2D63-7C6F-724F-B442-288235E904DB}" xr6:coauthVersionLast="47" xr6:coauthVersionMax="47" xr10:uidLastSave="{00000000-0000-0000-0000-000000000000}"/>
  <bookViews>
    <workbookView xWindow="10780" yWindow="1320" windowWidth="18000" windowHeight="21300" activeTab="1" xr2:uid="{00000000-000D-0000-FFFF-FFFF00000000}"/>
  </bookViews>
  <sheets>
    <sheet name="МАТЕМАТИКА" sheetId="1" r:id="rId1"/>
    <sheet name="РУССКИЙ" sheetId="2" r:id="rId2"/>
  </sheets>
  <calcPr calcId="0"/>
</workbook>
</file>

<file path=xl/sharedStrings.xml><?xml version="1.0" encoding="utf-8"?>
<sst xmlns="http://schemas.openxmlformats.org/spreadsheetml/2006/main" count="46" uniqueCount="26">
  <si>
    <t>Класс</t>
  </si>
  <si>
    <t>Учитель</t>
  </si>
  <si>
    <t>Иван Топорыжкин</t>
  </si>
  <si>
    <t>Модуль #</t>
  </si>
  <si>
    <t>Дескриптор</t>
  </si>
  <si>
    <t>Критерии</t>
  </si>
  <si>
    <t>ИМЯ</t>
  </si>
  <si>
    <t>ФАМИЛИЯ</t>
  </si>
  <si>
    <t>Илья</t>
  </si>
  <si>
    <t>Вайнзихер</t>
  </si>
  <si>
    <t>Соответствует ожиданиям</t>
  </si>
  <si>
    <t>Не проявляет</t>
  </si>
  <si>
    <t>cr5</t>
  </si>
  <si>
    <t>cr6</t>
  </si>
  <si>
    <t>cr7</t>
  </si>
  <si>
    <t>cr8</t>
  </si>
  <si>
    <t>● Действия с алгебраическими дробями;
● Числовые интервалы и решение линейных неравенств и их систем;
● Квадратные корни и действия с ними;
● Решение квадратных уравнений;
● Решение уравнений, сводящихся к квадратным;
● Квадратичная функция и ее свойства;
● Решение квадратных неравенств;
● Решение неравенств методом интервалов;
● Решение текстовых задач с помощью уравнений или неравенств;
● Многоугольники, сумма внутренних углов;
● Четырехугольники: параллелограмм, трапеция, ромб, прямоугольник и их признаки и свойства;
● Теорема Пифагора и соотношения в прямоугольном треугольнике;
● Формулы площади треугольника и четырехугольников;
● Тригонометрические функции острого угла, решение треугольника;
● Подобие, признаки подобия треугольников;
● Окружность, вписанные и центральные углы; вписанные и описанные четырехугольники.</t>
  </si>
  <si>
    <t>Умение упрощать алгебраические дроби</t>
  </si>
  <si>
    <t>Умение решать квадратные уравнения</t>
  </si>
  <si>
    <t xml:space="preserve">Знание свойств квадратичной функции, умение построить график </t>
  </si>
  <si>
    <t>Знание определений тригонометрических функций острого угла и применение их в решении задач</t>
  </si>
  <si>
    <t>В 8 классе ребята начали изучение темы "Синтаксис", в рамках которой мы разобрали следующие разделы:
●	Типы односоставных предложений;
●	Типы сказуемых;
●	Слова, грамматически не связанные с предложением;
●	Типы и виды словосочетаний;
●	Пунктуация при однородных членах;
●	Сложносочиненные предложения и пунктуация в них;
●	Сложноподчиненные предложения и пунктуация в них.
В конце каждой изученной темы ребята писали итоговую работу в виде теста или диктанта. Также ребята писали творческие работы: сочинения и изложения разных форматов.</t>
  </si>
  <si>
    <t>Определяет тип односоставного предложения</t>
  </si>
  <si>
    <t>Определяет тип сказуемого</t>
  </si>
  <si>
    <t>Находит в предложении слова, грамматически не связанные с предложением, и обособляет их</t>
  </si>
  <si>
    <t>Определяет вид словосочетания, подбирает синонимичное словосочетание с иным типом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</si>
</sst>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6"/>
  <sheetViews>
    <sheetView workbookViewId="0">
      <selection activeCell="F5" sqref="F5"/>
    </sheetView>
  </sheetViews>
  <sheetFormatPr baseColWidth="10" defaultColWidth="12.6640625" defaultRowHeight="15.75" customHeight="1" x14ac:dyDescent="0.15"/>
  <cols>
    <col min="1" max="1" width="10.33203125" bestFit="1" customWidth="1"/>
    <col min="2" max="2" width="10.1640625" bestFit="1" customWidth="1"/>
    <col min="3" max="6" width="22.1640625" bestFit="1" customWidth="1"/>
    <col min="7" max="7" width="14.33203125" bestFit="1" customWidth="1"/>
    <col min="8" max="8" width="15.33203125" bestFit="1" customWidth="1"/>
    <col min="9" max="9" width="11.6640625" bestFit="1" customWidth="1"/>
    <col min="10" max="10" width="20.5" bestFit="1" customWidth="1"/>
  </cols>
  <sheetData>
    <row r="1" spans="1:27" ht="15.75" customHeight="1" x14ac:dyDescent="0.15">
      <c r="A1" s="1"/>
      <c r="B1" s="1" t="s">
        <v>0</v>
      </c>
      <c r="C1" s="11">
        <v>11</v>
      </c>
      <c r="D1" s="12"/>
      <c r="E1" s="12"/>
      <c r="F1" s="12"/>
      <c r="G1" s="12"/>
      <c r="H1" s="12"/>
      <c r="I1" s="12"/>
      <c r="J1" s="12"/>
    </row>
    <row r="2" spans="1:27" ht="15.75" customHeight="1" x14ac:dyDescent="0.15">
      <c r="A2" s="1"/>
      <c r="B2" s="1" t="s">
        <v>1</v>
      </c>
      <c r="C2" s="2" t="s">
        <v>2</v>
      </c>
      <c r="D2" s="2"/>
      <c r="E2" s="2"/>
      <c r="F2" s="2"/>
      <c r="G2" s="2"/>
      <c r="H2" s="2"/>
      <c r="I2" s="2"/>
      <c r="J2" s="2"/>
    </row>
    <row r="3" spans="1:27" ht="15.75" customHeight="1" x14ac:dyDescent="0.15">
      <c r="A3" s="1"/>
      <c r="B3" s="3" t="s">
        <v>3</v>
      </c>
      <c r="C3" s="11">
        <v>1</v>
      </c>
      <c r="D3" s="12"/>
      <c r="E3" s="12"/>
      <c r="F3" s="12"/>
      <c r="G3" s="12"/>
      <c r="H3" s="12"/>
      <c r="I3" s="12"/>
      <c r="J3" s="12"/>
    </row>
    <row r="4" spans="1:27" ht="15.75" customHeight="1" x14ac:dyDescent="0.15">
      <c r="A4" s="1"/>
      <c r="B4" s="3" t="s">
        <v>4</v>
      </c>
      <c r="C4" s="13" t="s">
        <v>16</v>
      </c>
      <c r="D4" s="12"/>
      <c r="E4" s="12"/>
      <c r="F4" s="12"/>
      <c r="G4" s="12"/>
      <c r="H4" s="12"/>
      <c r="I4" s="12"/>
      <c r="J4" s="12"/>
    </row>
    <row r="5" spans="1:27" ht="15.75" customHeight="1" thickBot="1" x14ac:dyDescent="0.2">
      <c r="A5" s="4"/>
      <c r="B5" s="5" t="s">
        <v>5</v>
      </c>
      <c r="C5" s="14" t="s">
        <v>17</v>
      </c>
      <c r="D5" s="14" t="s">
        <v>18</v>
      </c>
      <c r="E5" s="14" t="s">
        <v>19</v>
      </c>
      <c r="F5" s="14" t="s">
        <v>20</v>
      </c>
      <c r="G5" s="6" t="s">
        <v>12</v>
      </c>
      <c r="H5" s="6" t="s">
        <v>13</v>
      </c>
      <c r="I5" s="6" t="s">
        <v>14</v>
      </c>
      <c r="J5" s="6" t="s">
        <v>15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15">
      <c r="A6" s="1" t="s">
        <v>6</v>
      </c>
      <c r="B6" s="3" t="s">
        <v>7</v>
      </c>
    </row>
    <row r="7" spans="1:27" ht="15.75" customHeight="1" x14ac:dyDescent="0.15">
      <c r="A7" s="1" t="s">
        <v>8</v>
      </c>
      <c r="B7" s="3" t="s">
        <v>9</v>
      </c>
      <c r="C7" s="1" t="s">
        <v>10</v>
      </c>
      <c r="D7" s="1" t="s">
        <v>11</v>
      </c>
      <c r="E7" s="1" t="s">
        <v>11</v>
      </c>
      <c r="F7" s="1" t="s">
        <v>11</v>
      </c>
      <c r="G7" s="1">
        <v>15</v>
      </c>
      <c r="H7" s="1">
        <v>2</v>
      </c>
      <c r="I7" s="1">
        <v>87</v>
      </c>
      <c r="J7" s="1">
        <v>67</v>
      </c>
    </row>
    <row r="8" spans="1:27" ht="15.75" customHeight="1" x14ac:dyDescent="0.15">
      <c r="B8" s="8"/>
    </row>
    <row r="9" spans="1:27" ht="15.75" customHeight="1" x14ac:dyDescent="0.15">
      <c r="B9" s="8"/>
    </row>
    <row r="10" spans="1:27" ht="15.75" customHeight="1" x14ac:dyDescent="0.15">
      <c r="B10" s="8"/>
    </row>
    <row r="11" spans="1:27" ht="15.75" customHeight="1" x14ac:dyDescent="0.15">
      <c r="B11" s="8"/>
    </row>
    <row r="12" spans="1:27" ht="15.75" customHeight="1" x14ac:dyDescent="0.15">
      <c r="B12" s="8"/>
    </row>
    <row r="13" spans="1:27" ht="15.75" customHeight="1" x14ac:dyDescent="0.15">
      <c r="B13" s="8"/>
    </row>
    <row r="14" spans="1:27" ht="15.75" customHeight="1" x14ac:dyDescent="0.15">
      <c r="B14" s="8"/>
    </row>
    <row r="15" spans="1:27" ht="15.75" customHeight="1" x14ac:dyDescent="0.15">
      <c r="B15" s="8"/>
    </row>
    <row r="16" spans="1:27" ht="15.75" customHeight="1" x14ac:dyDescent="0.15">
      <c r="B16" s="8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5.75" customHeight="1" x14ac:dyDescent="0.15">
      <c r="B48" s="8"/>
    </row>
    <row r="49" spans="2:2" ht="15.75" customHeight="1" x14ac:dyDescent="0.15">
      <c r="B49" s="8"/>
    </row>
    <row r="50" spans="2:2" ht="15.75" customHeight="1" x14ac:dyDescent="0.15">
      <c r="B50" s="8"/>
    </row>
    <row r="51" spans="2:2" ht="15.75" customHeight="1" x14ac:dyDescent="0.15">
      <c r="B51" s="8"/>
    </row>
    <row r="52" spans="2:2" ht="15.75" customHeight="1" x14ac:dyDescent="0.15">
      <c r="B52" s="8"/>
    </row>
    <row r="53" spans="2:2" ht="15.75" customHeight="1" x14ac:dyDescent="0.15">
      <c r="B53" s="8"/>
    </row>
    <row r="54" spans="2:2" ht="15.75" customHeight="1" x14ac:dyDescent="0.15">
      <c r="B54" s="8"/>
    </row>
    <row r="55" spans="2:2" ht="15.75" customHeight="1" x14ac:dyDescent="0.15">
      <c r="B55" s="8"/>
    </row>
    <row r="56" spans="2:2" ht="15.75" customHeight="1" x14ac:dyDescent="0.15">
      <c r="B56" s="8"/>
    </row>
    <row r="57" spans="2:2" ht="15.75" customHeight="1" x14ac:dyDescent="0.15">
      <c r="B57" s="8"/>
    </row>
    <row r="58" spans="2:2" ht="15.75" customHeight="1" x14ac:dyDescent="0.15">
      <c r="B58" s="8"/>
    </row>
    <row r="59" spans="2:2" ht="15.75" customHeight="1" x14ac:dyDescent="0.15">
      <c r="B59" s="8"/>
    </row>
    <row r="60" spans="2:2" ht="15.75" customHeight="1" x14ac:dyDescent="0.15">
      <c r="B60" s="8"/>
    </row>
    <row r="61" spans="2:2" ht="15.75" customHeight="1" x14ac:dyDescent="0.15">
      <c r="B61" s="8"/>
    </row>
    <row r="62" spans="2:2" ht="15.75" customHeight="1" x14ac:dyDescent="0.15">
      <c r="B62" s="8"/>
    </row>
    <row r="63" spans="2:2" ht="13" x14ac:dyDescent="0.15">
      <c r="B63" s="8"/>
    </row>
    <row r="64" spans="2:2" ht="13" x14ac:dyDescent="0.15">
      <c r="B64" s="8"/>
    </row>
    <row r="65" spans="2:2" ht="13" x14ac:dyDescent="0.15">
      <c r="B65" s="8"/>
    </row>
    <row r="66" spans="2:2" ht="13" x14ac:dyDescent="0.15">
      <c r="B66" s="8"/>
    </row>
    <row r="67" spans="2:2" ht="13" x14ac:dyDescent="0.15">
      <c r="B67" s="8"/>
    </row>
    <row r="68" spans="2:2" ht="13" x14ac:dyDescent="0.15">
      <c r="B68" s="8"/>
    </row>
    <row r="69" spans="2:2" ht="13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  <row r="95" spans="2:2" ht="13" x14ac:dyDescent="0.15">
      <c r="B95" s="8"/>
    </row>
    <row r="96" spans="2:2" ht="13" x14ac:dyDescent="0.15">
      <c r="B96" s="8"/>
    </row>
    <row r="97" spans="2:2" ht="13" x14ac:dyDescent="0.15">
      <c r="B97" s="8"/>
    </row>
    <row r="98" spans="2:2" ht="13" x14ac:dyDescent="0.15">
      <c r="B98" s="8"/>
    </row>
    <row r="99" spans="2:2" ht="13" x14ac:dyDescent="0.15">
      <c r="B99" s="8"/>
    </row>
    <row r="100" spans="2:2" ht="13" x14ac:dyDescent="0.15">
      <c r="B100" s="8"/>
    </row>
    <row r="101" spans="2:2" ht="13" x14ac:dyDescent="0.15">
      <c r="B101" s="8"/>
    </row>
    <row r="102" spans="2:2" ht="13" x14ac:dyDescent="0.15">
      <c r="B102" s="8"/>
    </row>
    <row r="103" spans="2:2" ht="13" x14ac:dyDescent="0.15">
      <c r="B103" s="8"/>
    </row>
    <row r="104" spans="2:2" ht="13" x14ac:dyDescent="0.15">
      <c r="B104" s="8"/>
    </row>
    <row r="105" spans="2:2" ht="13" x14ac:dyDescent="0.15">
      <c r="B105" s="8"/>
    </row>
    <row r="106" spans="2:2" ht="13" x14ac:dyDescent="0.15">
      <c r="B106" s="8"/>
    </row>
    <row r="107" spans="2:2" ht="13" x14ac:dyDescent="0.15">
      <c r="B107" s="8"/>
    </row>
    <row r="108" spans="2:2" ht="13" x14ac:dyDescent="0.15">
      <c r="B108" s="8"/>
    </row>
    <row r="109" spans="2:2" ht="13" x14ac:dyDescent="0.15">
      <c r="B109" s="8"/>
    </row>
    <row r="110" spans="2:2" ht="13" x14ac:dyDescent="0.15">
      <c r="B110" s="8"/>
    </row>
    <row r="111" spans="2:2" ht="13" x14ac:dyDescent="0.15">
      <c r="B111" s="8"/>
    </row>
    <row r="112" spans="2:2" ht="13" x14ac:dyDescent="0.15">
      <c r="B112" s="8"/>
    </row>
    <row r="113" spans="2:2" ht="13" x14ac:dyDescent="0.15">
      <c r="B113" s="8"/>
    </row>
    <row r="114" spans="2:2" ht="13" x14ac:dyDescent="0.15">
      <c r="B114" s="8"/>
    </row>
    <row r="115" spans="2:2" ht="13" x14ac:dyDescent="0.15">
      <c r="B115" s="8"/>
    </row>
    <row r="116" spans="2:2" ht="13" x14ac:dyDescent="0.15">
      <c r="B116" s="8"/>
    </row>
    <row r="117" spans="2:2" ht="13" x14ac:dyDescent="0.15">
      <c r="B117" s="8"/>
    </row>
    <row r="118" spans="2:2" ht="13" x14ac:dyDescent="0.15">
      <c r="B118" s="8"/>
    </row>
    <row r="119" spans="2:2" ht="13" x14ac:dyDescent="0.15">
      <c r="B119" s="8"/>
    </row>
    <row r="120" spans="2:2" ht="13" x14ac:dyDescent="0.15">
      <c r="B120" s="8"/>
    </row>
    <row r="121" spans="2:2" ht="13" x14ac:dyDescent="0.15">
      <c r="B121" s="8"/>
    </row>
    <row r="122" spans="2:2" ht="13" x14ac:dyDescent="0.15">
      <c r="B122" s="8"/>
    </row>
    <row r="123" spans="2:2" ht="13" x14ac:dyDescent="0.15">
      <c r="B123" s="8"/>
    </row>
    <row r="124" spans="2:2" ht="13" x14ac:dyDescent="0.15">
      <c r="B124" s="8"/>
    </row>
    <row r="125" spans="2:2" ht="13" x14ac:dyDescent="0.15">
      <c r="B125" s="8"/>
    </row>
    <row r="126" spans="2:2" ht="13" x14ac:dyDescent="0.15">
      <c r="B126" s="8"/>
    </row>
    <row r="127" spans="2:2" ht="13" x14ac:dyDescent="0.15">
      <c r="B127" s="8"/>
    </row>
    <row r="128" spans="2:2" ht="13" x14ac:dyDescent="0.15">
      <c r="B128" s="8"/>
    </row>
    <row r="129" spans="2:2" ht="13" x14ac:dyDescent="0.15">
      <c r="B129" s="8"/>
    </row>
    <row r="130" spans="2:2" ht="13" x14ac:dyDescent="0.15">
      <c r="B130" s="8"/>
    </row>
    <row r="131" spans="2:2" ht="13" x14ac:dyDescent="0.15">
      <c r="B131" s="8"/>
    </row>
    <row r="132" spans="2:2" ht="13" x14ac:dyDescent="0.15">
      <c r="B132" s="8"/>
    </row>
    <row r="133" spans="2:2" ht="13" x14ac:dyDescent="0.15">
      <c r="B133" s="8"/>
    </row>
    <row r="134" spans="2:2" ht="13" x14ac:dyDescent="0.15">
      <c r="B134" s="8"/>
    </row>
    <row r="135" spans="2:2" ht="13" x14ac:dyDescent="0.15">
      <c r="B135" s="8"/>
    </row>
    <row r="136" spans="2:2" ht="13" x14ac:dyDescent="0.15">
      <c r="B136" s="8"/>
    </row>
    <row r="137" spans="2:2" ht="13" x14ac:dyDescent="0.15">
      <c r="B137" s="8"/>
    </row>
    <row r="138" spans="2:2" ht="13" x14ac:dyDescent="0.15">
      <c r="B138" s="8"/>
    </row>
    <row r="139" spans="2:2" ht="13" x14ac:dyDescent="0.15">
      <c r="B139" s="8"/>
    </row>
    <row r="140" spans="2:2" ht="13" x14ac:dyDescent="0.15">
      <c r="B140" s="8"/>
    </row>
    <row r="141" spans="2:2" ht="13" x14ac:dyDescent="0.15">
      <c r="B141" s="8"/>
    </row>
    <row r="142" spans="2:2" ht="13" x14ac:dyDescent="0.15">
      <c r="B142" s="8"/>
    </row>
    <row r="143" spans="2:2" ht="13" x14ac:dyDescent="0.15">
      <c r="B143" s="8"/>
    </row>
    <row r="144" spans="2:2" ht="13" x14ac:dyDescent="0.15">
      <c r="B144" s="8"/>
    </row>
    <row r="145" spans="2:2" ht="13" x14ac:dyDescent="0.15">
      <c r="B145" s="8"/>
    </row>
    <row r="146" spans="2:2" ht="13" x14ac:dyDescent="0.15">
      <c r="B146" s="8"/>
    </row>
    <row r="147" spans="2:2" ht="13" x14ac:dyDescent="0.15">
      <c r="B147" s="8"/>
    </row>
    <row r="148" spans="2:2" ht="13" x14ac:dyDescent="0.15">
      <c r="B148" s="8"/>
    </row>
    <row r="149" spans="2:2" ht="13" x14ac:dyDescent="0.15">
      <c r="B149" s="8"/>
    </row>
    <row r="150" spans="2:2" ht="13" x14ac:dyDescent="0.15">
      <c r="B150" s="8"/>
    </row>
    <row r="151" spans="2:2" ht="13" x14ac:dyDescent="0.15">
      <c r="B151" s="8"/>
    </row>
    <row r="152" spans="2:2" ht="13" x14ac:dyDescent="0.15">
      <c r="B152" s="8"/>
    </row>
    <row r="153" spans="2:2" ht="13" x14ac:dyDescent="0.15">
      <c r="B153" s="8"/>
    </row>
    <row r="154" spans="2:2" ht="13" x14ac:dyDescent="0.15">
      <c r="B154" s="8"/>
    </row>
    <row r="155" spans="2:2" ht="13" x14ac:dyDescent="0.15">
      <c r="B155" s="8"/>
    </row>
    <row r="156" spans="2:2" ht="13" x14ac:dyDescent="0.15">
      <c r="B156" s="8"/>
    </row>
    <row r="157" spans="2:2" ht="13" x14ac:dyDescent="0.15">
      <c r="B157" s="8"/>
    </row>
    <row r="158" spans="2:2" ht="13" x14ac:dyDescent="0.15">
      <c r="B158" s="8"/>
    </row>
    <row r="159" spans="2:2" ht="13" x14ac:dyDescent="0.15">
      <c r="B159" s="8"/>
    </row>
    <row r="160" spans="2:2" ht="13" x14ac:dyDescent="0.15">
      <c r="B160" s="8"/>
    </row>
    <row r="161" spans="2:2" ht="13" x14ac:dyDescent="0.15">
      <c r="B161" s="8"/>
    </row>
    <row r="162" spans="2:2" ht="13" x14ac:dyDescent="0.15">
      <c r="B162" s="8"/>
    </row>
    <row r="163" spans="2:2" ht="13" x14ac:dyDescent="0.15">
      <c r="B163" s="8"/>
    </row>
    <row r="164" spans="2:2" ht="13" x14ac:dyDescent="0.15">
      <c r="B164" s="8"/>
    </row>
    <row r="165" spans="2:2" ht="13" x14ac:dyDescent="0.15">
      <c r="B165" s="8"/>
    </row>
    <row r="166" spans="2:2" ht="13" x14ac:dyDescent="0.15">
      <c r="B166" s="8"/>
    </row>
    <row r="167" spans="2:2" ht="13" x14ac:dyDescent="0.15">
      <c r="B167" s="8"/>
    </row>
    <row r="168" spans="2:2" ht="13" x14ac:dyDescent="0.15">
      <c r="B168" s="8"/>
    </row>
    <row r="169" spans="2:2" ht="13" x14ac:dyDescent="0.15">
      <c r="B169" s="8"/>
    </row>
    <row r="170" spans="2:2" ht="13" x14ac:dyDescent="0.15">
      <c r="B170" s="8"/>
    </row>
    <row r="171" spans="2:2" ht="13" x14ac:dyDescent="0.15">
      <c r="B171" s="8"/>
    </row>
    <row r="172" spans="2:2" ht="13" x14ac:dyDescent="0.15">
      <c r="B172" s="8"/>
    </row>
    <row r="173" spans="2:2" ht="13" x14ac:dyDescent="0.15">
      <c r="B173" s="8"/>
    </row>
    <row r="174" spans="2:2" ht="13" x14ac:dyDescent="0.15">
      <c r="B174" s="8"/>
    </row>
    <row r="175" spans="2:2" ht="13" x14ac:dyDescent="0.15">
      <c r="B175" s="8"/>
    </row>
    <row r="176" spans="2:2" ht="13" x14ac:dyDescent="0.15">
      <c r="B176" s="8"/>
    </row>
    <row r="177" spans="2:2" ht="13" x14ac:dyDescent="0.15">
      <c r="B177" s="8"/>
    </row>
    <row r="178" spans="2:2" ht="13" x14ac:dyDescent="0.15">
      <c r="B178" s="8"/>
    </row>
    <row r="179" spans="2:2" ht="13" x14ac:dyDescent="0.15">
      <c r="B179" s="8"/>
    </row>
    <row r="180" spans="2:2" ht="13" x14ac:dyDescent="0.15">
      <c r="B180" s="8"/>
    </row>
    <row r="181" spans="2:2" ht="13" x14ac:dyDescent="0.15">
      <c r="B181" s="8"/>
    </row>
    <row r="182" spans="2:2" ht="13" x14ac:dyDescent="0.15">
      <c r="B182" s="8"/>
    </row>
    <row r="183" spans="2:2" ht="13" x14ac:dyDescent="0.15">
      <c r="B183" s="8"/>
    </row>
    <row r="184" spans="2:2" ht="13" x14ac:dyDescent="0.15">
      <c r="B184" s="8"/>
    </row>
    <row r="185" spans="2:2" ht="13" x14ac:dyDescent="0.15">
      <c r="B185" s="8"/>
    </row>
    <row r="186" spans="2:2" ht="13" x14ac:dyDescent="0.15">
      <c r="B186" s="8"/>
    </row>
    <row r="187" spans="2:2" ht="13" x14ac:dyDescent="0.15">
      <c r="B187" s="8"/>
    </row>
    <row r="188" spans="2:2" ht="13" x14ac:dyDescent="0.15">
      <c r="B188" s="8"/>
    </row>
    <row r="189" spans="2:2" ht="13" x14ac:dyDescent="0.15">
      <c r="B189" s="8"/>
    </row>
    <row r="190" spans="2:2" ht="13" x14ac:dyDescent="0.15">
      <c r="B190" s="8"/>
    </row>
    <row r="191" spans="2:2" ht="13" x14ac:dyDescent="0.15">
      <c r="B191" s="8"/>
    </row>
    <row r="192" spans="2:2" ht="13" x14ac:dyDescent="0.15">
      <c r="B192" s="8"/>
    </row>
    <row r="193" spans="2:2" ht="13" x14ac:dyDescent="0.15">
      <c r="B193" s="8"/>
    </row>
    <row r="194" spans="2:2" ht="13" x14ac:dyDescent="0.15">
      <c r="B194" s="8"/>
    </row>
    <row r="195" spans="2:2" ht="13" x14ac:dyDescent="0.15">
      <c r="B195" s="8"/>
    </row>
    <row r="196" spans="2:2" ht="13" x14ac:dyDescent="0.15">
      <c r="B196" s="8"/>
    </row>
    <row r="197" spans="2:2" ht="13" x14ac:dyDescent="0.15">
      <c r="B197" s="8"/>
    </row>
    <row r="198" spans="2:2" ht="13" x14ac:dyDescent="0.15">
      <c r="B198" s="8"/>
    </row>
    <row r="199" spans="2:2" ht="13" x14ac:dyDescent="0.15">
      <c r="B199" s="8"/>
    </row>
    <row r="200" spans="2:2" ht="13" x14ac:dyDescent="0.15">
      <c r="B200" s="8"/>
    </row>
    <row r="201" spans="2:2" ht="13" x14ac:dyDescent="0.15">
      <c r="B201" s="8"/>
    </row>
    <row r="202" spans="2:2" ht="13" x14ac:dyDescent="0.15">
      <c r="B202" s="8"/>
    </row>
    <row r="203" spans="2:2" ht="13" x14ac:dyDescent="0.15">
      <c r="B203" s="8"/>
    </row>
    <row r="204" spans="2:2" ht="13" x14ac:dyDescent="0.15">
      <c r="B204" s="8"/>
    </row>
    <row r="205" spans="2:2" ht="13" x14ac:dyDescent="0.15">
      <c r="B205" s="8"/>
    </row>
    <row r="206" spans="2:2" ht="13" x14ac:dyDescent="0.15">
      <c r="B206" s="8"/>
    </row>
    <row r="207" spans="2:2" ht="13" x14ac:dyDescent="0.15">
      <c r="B207" s="8"/>
    </row>
    <row r="208" spans="2:2" ht="13" x14ac:dyDescent="0.15">
      <c r="B208" s="8"/>
    </row>
    <row r="209" spans="2:2" ht="13" x14ac:dyDescent="0.15">
      <c r="B209" s="8"/>
    </row>
    <row r="210" spans="2:2" ht="13" x14ac:dyDescent="0.15">
      <c r="B210" s="8"/>
    </row>
    <row r="211" spans="2:2" ht="13" x14ac:dyDescent="0.15">
      <c r="B211" s="8"/>
    </row>
    <row r="212" spans="2:2" ht="13" x14ac:dyDescent="0.15">
      <c r="B212" s="8"/>
    </row>
    <row r="213" spans="2:2" ht="13" x14ac:dyDescent="0.15">
      <c r="B213" s="8"/>
    </row>
    <row r="214" spans="2:2" ht="13" x14ac:dyDescent="0.15">
      <c r="B214" s="8"/>
    </row>
    <row r="215" spans="2:2" ht="13" x14ac:dyDescent="0.15">
      <c r="B215" s="8"/>
    </row>
    <row r="216" spans="2:2" ht="13" x14ac:dyDescent="0.15">
      <c r="B216" s="8"/>
    </row>
    <row r="217" spans="2:2" ht="13" x14ac:dyDescent="0.15">
      <c r="B217" s="8"/>
    </row>
    <row r="218" spans="2:2" ht="13" x14ac:dyDescent="0.15">
      <c r="B218" s="8"/>
    </row>
    <row r="219" spans="2:2" ht="13" x14ac:dyDescent="0.15">
      <c r="B219" s="8"/>
    </row>
    <row r="220" spans="2:2" ht="13" x14ac:dyDescent="0.15">
      <c r="B220" s="8"/>
    </row>
    <row r="221" spans="2:2" ht="13" x14ac:dyDescent="0.15">
      <c r="B221" s="8"/>
    </row>
    <row r="222" spans="2:2" ht="13" x14ac:dyDescent="0.15">
      <c r="B222" s="8"/>
    </row>
    <row r="223" spans="2:2" ht="13" x14ac:dyDescent="0.15">
      <c r="B223" s="8"/>
    </row>
    <row r="224" spans="2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  <row r="996" spans="2:2" ht="13" x14ac:dyDescent="0.15">
      <c r="B996" s="8"/>
    </row>
  </sheetData>
  <mergeCells count="3">
    <mergeCell ref="C3:J3"/>
    <mergeCell ref="C4:J4"/>
    <mergeCell ref="C1:J1"/>
  </mergeCells>
  <phoneticPr fontId="2" type="noConversion"/>
  <conditionalFormatting sqref="G7:J7">
    <cfRule type="cellIs" dxfId="7" priority="1" operator="between">
      <formula>1</formula>
      <formula>25</formula>
    </cfRule>
  </conditionalFormatting>
  <conditionalFormatting sqref="G7:J7">
    <cfRule type="cellIs" dxfId="6" priority="2" operator="between">
      <formula>51</formula>
      <formula>85</formula>
    </cfRule>
  </conditionalFormatting>
  <conditionalFormatting sqref="G7:J7">
    <cfRule type="cellIs" dxfId="5" priority="3" operator="between">
      <formula>26</formula>
      <formula>50</formula>
    </cfRule>
  </conditionalFormatting>
  <conditionalFormatting sqref="G7:J7">
    <cfRule type="cellIs" dxfId="4" priority="4" operator="between">
      <formula>86</formula>
      <formula>100</formula>
    </cfRule>
  </conditionalFormatting>
  <dataValidations count="2">
    <dataValidation type="list" allowBlank="1" showErrorMessage="1" sqref="C7:F7" xr:uid="{00000000-0002-0000-0000-000000000000}">
      <formula1>"Не проявляет,Начальный уровень,Соответствует ожиданиям,Выше ожиданий"</formula1>
    </dataValidation>
    <dataValidation type="decimal" allowBlank="1" showDropDown="1" sqref="G7:J7" xr:uid="{00000000-0002-0000-0000-000001000000}">
      <formula1>1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0F7F-7FD3-FD49-8445-002CD4F60F9E}">
  <sheetPr>
    <outlinePr summaryBelow="0" summaryRight="0"/>
  </sheetPr>
  <dimension ref="A1:AA996"/>
  <sheetViews>
    <sheetView tabSelected="1" workbookViewId="0">
      <selection activeCell="F17" sqref="F17"/>
    </sheetView>
  </sheetViews>
  <sheetFormatPr baseColWidth="10" defaultColWidth="12.6640625" defaultRowHeight="15.75" customHeight="1" x14ac:dyDescent="0.15"/>
  <cols>
    <col min="1" max="1" width="10.33203125" style="10" bestFit="1" customWidth="1"/>
    <col min="2" max="2" width="10.1640625" style="10" bestFit="1" customWidth="1"/>
    <col min="3" max="6" width="22.1640625" style="10" bestFit="1" customWidth="1"/>
    <col min="7" max="7" width="14.33203125" style="10" bestFit="1" customWidth="1"/>
    <col min="8" max="8" width="15.33203125" style="10" bestFit="1" customWidth="1"/>
    <col min="9" max="9" width="11.6640625" style="10" bestFit="1" customWidth="1"/>
    <col min="10" max="10" width="20.5" style="10" bestFit="1" customWidth="1"/>
    <col min="11" max="16384" width="12.6640625" style="10"/>
  </cols>
  <sheetData>
    <row r="1" spans="1:27" ht="15.75" customHeight="1" x14ac:dyDescent="0.15">
      <c r="A1" s="1"/>
      <c r="B1" s="1" t="s">
        <v>0</v>
      </c>
      <c r="C1" s="11">
        <v>11</v>
      </c>
      <c r="D1" s="12"/>
      <c r="E1" s="12"/>
      <c r="F1" s="12"/>
      <c r="G1" s="12"/>
      <c r="H1" s="12"/>
      <c r="I1" s="12"/>
      <c r="J1" s="12"/>
    </row>
    <row r="2" spans="1:27" ht="15.75" customHeight="1" x14ac:dyDescent="0.15">
      <c r="A2" s="1"/>
      <c r="B2" s="1" t="s">
        <v>1</v>
      </c>
      <c r="C2" s="9" t="s">
        <v>2</v>
      </c>
      <c r="D2" s="9"/>
      <c r="E2" s="9"/>
      <c r="F2" s="9"/>
      <c r="G2" s="9"/>
      <c r="H2" s="9"/>
      <c r="I2" s="9"/>
      <c r="J2" s="9"/>
    </row>
    <row r="3" spans="1:27" ht="15.75" customHeight="1" x14ac:dyDescent="0.15">
      <c r="A3" s="1"/>
      <c r="B3" s="3" t="s">
        <v>3</v>
      </c>
      <c r="C3" s="11">
        <v>1</v>
      </c>
      <c r="D3" s="12"/>
      <c r="E3" s="12"/>
      <c r="F3" s="12"/>
      <c r="G3" s="12"/>
      <c r="H3" s="12"/>
      <c r="I3" s="12"/>
      <c r="J3" s="12"/>
    </row>
    <row r="4" spans="1:27" ht="15.75" customHeight="1" thickBot="1" x14ac:dyDescent="0.2">
      <c r="A4" s="1"/>
      <c r="B4" s="3" t="s">
        <v>4</v>
      </c>
      <c r="C4" s="15" t="s">
        <v>21</v>
      </c>
      <c r="D4" s="12"/>
      <c r="E4" s="12"/>
      <c r="F4" s="12"/>
      <c r="G4" s="12"/>
      <c r="H4" s="12"/>
      <c r="I4" s="12"/>
      <c r="J4" s="12"/>
    </row>
    <row r="5" spans="1:27" ht="15.75" customHeight="1" thickBot="1" x14ac:dyDescent="0.2">
      <c r="A5" s="4"/>
      <c r="B5" s="5" t="s">
        <v>5</v>
      </c>
      <c r="C5" s="14" t="s">
        <v>22</v>
      </c>
      <c r="D5" s="16" t="s">
        <v>23</v>
      </c>
      <c r="E5" s="14" t="s">
        <v>24</v>
      </c>
      <c r="F5" s="14" t="s">
        <v>25</v>
      </c>
      <c r="G5" s="6" t="s">
        <v>12</v>
      </c>
      <c r="H5" s="6" t="s">
        <v>13</v>
      </c>
      <c r="I5" s="6" t="s">
        <v>14</v>
      </c>
      <c r="J5" s="6" t="s">
        <v>15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15">
      <c r="A6" s="1" t="s">
        <v>6</v>
      </c>
      <c r="B6" s="3" t="s">
        <v>7</v>
      </c>
    </row>
    <row r="7" spans="1:27" ht="15.75" customHeight="1" x14ac:dyDescent="0.15">
      <c r="A7" s="1" t="s">
        <v>8</v>
      </c>
      <c r="B7" s="3" t="s">
        <v>9</v>
      </c>
      <c r="C7" s="1" t="s">
        <v>10</v>
      </c>
      <c r="D7" s="1" t="s">
        <v>11</v>
      </c>
      <c r="E7" s="1" t="s">
        <v>11</v>
      </c>
      <c r="F7" s="1" t="s">
        <v>11</v>
      </c>
      <c r="G7" s="1">
        <v>15</v>
      </c>
      <c r="H7" s="1">
        <v>2</v>
      </c>
      <c r="I7" s="1">
        <v>87</v>
      </c>
      <c r="J7" s="1">
        <v>67</v>
      </c>
    </row>
    <row r="8" spans="1:27" ht="15.75" customHeight="1" x14ac:dyDescent="0.15">
      <c r="B8" s="8"/>
    </row>
    <row r="9" spans="1:27" ht="15.75" customHeight="1" x14ac:dyDescent="0.15">
      <c r="B9" s="8"/>
    </row>
    <row r="10" spans="1:27" ht="15.75" customHeight="1" x14ac:dyDescent="0.15">
      <c r="B10" s="8"/>
    </row>
    <row r="11" spans="1:27" ht="15.75" customHeight="1" x14ac:dyDescent="0.15">
      <c r="B11" s="8"/>
    </row>
    <row r="12" spans="1:27" ht="15.75" customHeight="1" x14ac:dyDescent="0.15">
      <c r="B12" s="8"/>
    </row>
    <row r="13" spans="1:27" ht="15.75" customHeight="1" x14ac:dyDescent="0.15">
      <c r="B13" s="8"/>
    </row>
    <row r="14" spans="1:27" ht="15.75" customHeight="1" x14ac:dyDescent="0.15">
      <c r="B14" s="8"/>
    </row>
    <row r="15" spans="1:27" ht="15.75" customHeight="1" x14ac:dyDescent="0.15">
      <c r="B15" s="8"/>
    </row>
    <row r="16" spans="1:27" ht="15.75" customHeight="1" x14ac:dyDescent="0.15">
      <c r="B16" s="8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5.75" customHeight="1" x14ac:dyDescent="0.15">
      <c r="B48" s="8"/>
    </row>
    <row r="49" spans="2:2" ht="15.75" customHeight="1" x14ac:dyDescent="0.15">
      <c r="B49" s="8"/>
    </row>
    <row r="50" spans="2:2" ht="15.75" customHeight="1" x14ac:dyDescent="0.15">
      <c r="B50" s="8"/>
    </row>
    <row r="51" spans="2:2" ht="15.75" customHeight="1" x14ac:dyDescent="0.15">
      <c r="B51" s="8"/>
    </row>
    <row r="52" spans="2:2" ht="15.75" customHeight="1" x14ac:dyDescent="0.15">
      <c r="B52" s="8"/>
    </row>
    <row r="53" spans="2:2" ht="15.75" customHeight="1" x14ac:dyDescent="0.15">
      <c r="B53" s="8"/>
    </row>
    <row r="54" spans="2:2" ht="15.75" customHeight="1" x14ac:dyDescent="0.15">
      <c r="B54" s="8"/>
    </row>
    <row r="55" spans="2:2" ht="15.75" customHeight="1" x14ac:dyDescent="0.15">
      <c r="B55" s="8"/>
    </row>
    <row r="56" spans="2:2" ht="15.75" customHeight="1" x14ac:dyDescent="0.15">
      <c r="B56" s="8"/>
    </row>
    <row r="57" spans="2:2" ht="15.75" customHeight="1" x14ac:dyDescent="0.15">
      <c r="B57" s="8"/>
    </row>
    <row r="58" spans="2:2" ht="15.75" customHeight="1" x14ac:dyDescent="0.15">
      <c r="B58" s="8"/>
    </row>
    <row r="59" spans="2:2" ht="15.75" customHeight="1" x14ac:dyDescent="0.15">
      <c r="B59" s="8"/>
    </row>
    <row r="60" spans="2:2" ht="15.75" customHeight="1" x14ac:dyDescent="0.15">
      <c r="B60" s="8"/>
    </row>
    <row r="61" spans="2:2" ht="15.75" customHeight="1" x14ac:dyDescent="0.15">
      <c r="B61" s="8"/>
    </row>
    <row r="62" spans="2:2" ht="15.75" customHeight="1" x14ac:dyDescent="0.15">
      <c r="B62" s="8"/>
    </row>
    <row r="63" spans="2:2" ht="13" x14ac:dyDescent="0.15">
      <c r="B63" s="8"/>
    </row>
    <row r="64" spans="2:2" ht="13" x14ac:dyDescent="0.15">
      <c r="B64" s="8"/>
    </row>
    <row r="65" spans="2:2" ht="13" x14ac:dyDescent="0.15">
      <c r="B65" s="8"/>
    </row>
    <row r="66" spans="2:2" ht="13" x14ac:dyDescent="0.15">
      <c r="B66" s="8"/>
    </row>
    <row r="67" spans="2:2" ht="13" x14ac:dyDescent="0.15">
      <c r="B67" s="8"/>
    </row>
    <row r="68" spans="2:2" ht="13" x14ac:dyDescent="0.15">
      <c r="B68" s="8"/>
    </row>
    <row r="69" spans="2:2" ht="13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  <row r="95" spans="2:2" ht="13" x14ac:dyDescent="0.15">
      <c r="B95" s="8"/>
    </row>
    <row r="96" spans="2:2" ht="13" x14ac:dyDescent="0.15">
      <c r="B96" s="8"/>
    </row>
    <row r="97" spans="2:2" ht="13" x14ac:dyDescent="0.15">
      <c r="B97" s="8"/>
    </row>
    <row r="98" spans="2:2" ht="13" x14ac:dyDescent="0.15">
      <c r="B98" s="8"/>
    </row>
    <row r="99" spans="2:2" ht="13" x14ac:dyDescent="0.15">
      <c r="B99" s="8"/>
    </row>
    <row r="100" spans="2:2" ht="13" x14ac:dyDescent="0.15">
      <c r="B100" s="8"/>
    </row>
    <row r="101" spans="2:2" ht="13" x14ac:dyDescent="0.15">
      <c r="B101" s="8"/>
    </row>
    <row r="102" spans="2:2" ht="13" x14ac:dyDescent="0.15">
      <c r="B102" s="8"/>
    </row>
    <row r="103" spans="2:2" ht="13" x14ac:dyDescent="0.15">
      <c r="B103" s="8"/>
    </row>
    <row r="104" spans="2:2" ht="13" x14ac:dyDescent="0.15">
      <c r="B104" s="8"/>
    </row>
    <row r="105" spans="2:2" ht="13" x14ac:dyDescent="0.15">
      <c r="B105" s="8"/>
    </row>
    <row r="106" spans="2:2" ht="13" x14ac:dyDescent="0.15">
      <c r="B106" s="8"/>
    </row>
    <row r="107" spans="2:2" ht="13" x14ac:dyDescent="0.15">
      <c r="B107" s="8"/>
    </row>
    <row r="108" spans="2:2" ht="13" x14ac:dyDescent="0.15">
      <c r="B108" s="8"/>
    </row>
    <row r="109" spans="2:2" ht="13" x14ac:dyDescent="0.15">
      <c r="B109" s="8"/>
    </row>
    <row r="110" spans="2:2" ht="13" x14ac:dyDescent="0.15">
      <c r="B110" s="8"/>
    </row>
    <row r="111" spans="2:2" ht="13" x14ac:dyDescent="0.15">
      <c r="B111" s="8"/>
    </row>
    <row r="112" spans="2:2" ht="13" x14ac:dyDescent="0.15">
      <c r="B112" s="8"/>
    </row>
    <row r="113" spans="2:2" ht="13" x14ac:dyDescent="0.15">
      <c r="B113" s="8"/>
    </row>
    <row r="114" spans="2:2" ht="13" x14ac:dyDescent="0.15">
      <c r="B114" s="8"/>
    </row>
    <row r="115" spans="2:2" ht="13" x14ac:dyDescent="0.15">
      <c r="B115" s="8"/>
    </row>
    <row r="116" spans="2:2" ht="13" x14ac:dyDescent="0.15">
      <c r="B116" s="8"/>
    </row>
    <row r="117" spans="2:2" ht="13" x14ac:dyDescent="0.15">
      <c r="B117" s="8"/>
    </row>
    <row r="118" spans="2:2" ht="13" x14ac:dyDescent="0.15">
      <c r="B118" s="8"/>
    </row>
    <row r="119" spans="2:2" ht="13" x14ac:dyDescent="0.15">
      <c r="B119" s="8"/>
    </row>
    <row r="120" spans="2:2" ht="13" x14ac:dyDescent="0.15">
      <c r="B120" s="8"/>
    </row>
    <row r="121" spans="2:2" ht="13" x14ac:dyDescent="0.15">
      <c r="B121" s="8"/>
    </row>
    <row r="122" spans="2:2" ht="13" x14ac:dyDescent="0.15">
      <c r="B122" s="8"/>
    </row>
    <row r="123" spans="2:2" ht="13" x14ac:dyDescent="0.15">
      <c r="B123" s="8"/>
    </row>
    <row r="124" spans="2:2" ht="13" x14ac:dyDescent="0.15">
      <c r="B124" s="8"/>
    </row>
    <row r="125" spans="2:2" ht="13" x14ac:dyDescent="0.15">
      <c r="B125" s="8"/>
    </row>
    <row r="126" spans="2:2" ht="13" x14ac:dyDescent="0.15">
      <c r="B126" s="8"/>
    </row>
    <row r="127" spans="2:2" ht="13" x14ac:dyDescent="0.15">
      <c r="B127" s="8"/>
    </row>
    <row r="128" spans="2:2" ht="13" x14ac:dyDescent="0.15">
      <c r="B128" s="8"/>
    </row>
    <row r="129" spans="2:2" ht="13" x14ac:dyDescent="0.15">
      <c r="B129" s="8"/>
    </row>
    <row r="130" spans="2:2" ht="13" x14ac:dyDescent="0.15">
      <c r="B130" s="8"/>
    </row>
    <row r="131" spans="2:2" ht="13" x14ac:dyDescent="0.15">
      <c r="B131" s="8"/>
    </row>
    <row r="132" spans="2:2" ht="13" x14ac:dyDescent="0.15">
      <c r="B132" s="8"/>
    </row>
    <row r="133" spans="2:2" ht="13" x14ac:dyDescent="0.15">
      <c r="B133" s="8"/>
    </row>
    <row r="134" spans="2:2" ht="13" x14ac:dyDescent="0.15">
      <c r="B134" s="8"/>
    </row>
    <row r="135" spans="2:2" ht="13" x14ac:dyDescent="0.15">
      <c r="B135" s="8"/>
    </row>
    <row r="136" spans="2:2" ht="13" x14ac:dyDescent="0.15">
      <c r="B136" s="8"/>
    </row>
    <row r="137" spans="2:2" ht="13" x14ac:dyDescent="0.15">
      <c r="B137" s="8"/>
    </row>
    <row r="138" spans="2:2" ht="13" x14ac:dyDescent="0.15">
      <c r="B138" s="8"/>
    </row>
    <row r="139" spans="2:2" ht="13" x14ac:dyDescent="0.15">
      <c r="B139" s="8"/>
    </row>
    <row r="140" spans="2:2" ht="13" x14ac:dyDescent="0.15">
      <c r="B140" s="8"/>
    </row>
    <row r="141" spans="2:2" ht="13" x14ac:dyDescent="0.15">
      <c r="B141" s="8"/>
    </row>
    <row r="142" spans="2:2" ht="13" x14ac:dyDescent="0.15">
      <c r="B142" s="8"/>
    </row>
    <row r="143" spans="2:2" ht="13" x14ac:dyDescent="0.15">
      <c r="B143" s="8"/>
    </row>
    <row r="144" spans="2:2" ht="13" x14ac:dyDescent="0.15">
      <c r="B144" s="8"/>
    </row>
    <row r="145" spans="2:2" ht="13" x14ac:dyDescent="0.15">
      <c r="B145" s="8"/>
    </row>
    <row r="146" spans="2:2" ht="13" x14ac:dyDescent="0.15">
      <c r="B146" s="8"/>
    </row>
    <row r="147" spans="2:2" ht="13" x14ac:dyDescent="0.15">
      <c r="B147" s="8"/>
    </row>
    <row r="148" spans="2:2" ht="13" x14ac:dyDescent="0.15">
      <c r="B148" s="8"/>
    </row>
    <row r="149" spans="2:2" ht="13" x14ac:dyDescent="0.15">
      <c r="B149" s="8"/>
    </row>
    <row r="150" spans="2:2" ht="13" x14ac:dyDescent="0.15">
      <c r="B150" s="8"/>
    </row>
    <row r="151" spans="2:2" ht="13" x14ac:dyDescent="0.15">
      <c r="B151" s="8"/>
    </row>
    <row r="152" spans="2:2" ht="13" x14ac:dyDescent="0.15">
      <c r="B152" s="8"/>
    </row>
    <row r="153" spans="2:2" ht="13" x14ac:dyDescent="0.15">
      <c r="B153" s="8"/>
    </row>
    <row r="154" spans="2:2" ht="13" x14ac:dyDescent="0.15">
      <c r="B154" s="8"/>
    </row>
    <row r="155" spans="2:2" ht="13" x14ac:dyDescent="0.15">
      <c r="B155" s="8"/>
    </row>
    <row r="156" spans="2:2" ht="13" x14ac:dyDescent="0.15">
      <c r="B156" s="8"/>
    </row>
    <row r="157" spans="2:2" ht="13" x14ac:dyDescent="0.15">
      <c r="B157" s="8"/>
    </row>
    <row r="158" spans="2:2" ht="13" x14ac:dyDescent="0.15">
      <c r="B158" s="8"/>
    </row>
    <row r="159" spans="2:2" ht="13" x14ac:dyDescent="0.15">
      <c r="B159" s="8"/>
    </row>
    <row r="160" spans="2:2" ht="13" x14ac:dyDescent="0.15">
      <c r="B160" s="8"/>
    </row>
    <row r="161" spans="2:2" ht="13" x14ac:dyDescent="0.15">
      <c r="B161" s="8"/>
    </row>
    <row r="162" spans="2:2" ht="13" x14ac:dyDescent="0.15">
      <c r="B162" s="8"/>
    </row>
    <row r="163" spans="2:2" ht="13" x14ac:dyDescent="0.15">
      <c r="B163" s="8"/>
    </row>
    <row r="164" spans="2:2" ht="13" x14ac:dyDescent="0.15">
      <c r="B164" s="8"/>
    </row>
    <row r="165" spans="2:2" ht="13" x14ac:dyDescent="0.15">
      <c r="B165" s="8"/>
    </row>
    <row r="166" spans="2:2" ht="13" x14ac:dyDescent="0.15">
      <c r="B166" s="8"/>
    </row>
    <row r="167" spans="2:2" ht="13" x14ac:dyDescent="0.15">
      <c r="B167" s="8"/>
    </row>
    <row r="168" spans="2:2" ht="13" x14ac:dyDescent="0.15">
      <c r="B168" s="8"/>
    </row>
    <row r="169" spans="2:2" ht="13" x14ac:dyDescent="0.15">
      <c r="B169" s="8"/>
    </row>
    <row r="170" spans="2:2" ht="13" x14ac:dyDescent="0.15">
      <c r="B170" s="8"/>
    </row>
    <row r="171" spans="2:2" ht="13" x14ac:dyDescent="0.15">
      <c r="B171" s="8"/>
    </row>
    <row r="172" spans="2:2" ht="13" x14ac:dyDescent="0.15">
      <c r="B172" s="8"/>
    </row>
    <row r="173" spans="2:2" ht="13" x14ac:dyDescent="0.15">
      <c r="B173" s="8"/>
    </row>
    <row r="174" spans="2:2" ht="13" x14ac:dyDescent="0.15">
      <c r="B174" s="8"/>
    </row>
    <row r="175" spans="2:2" ht="13" x14ac:dyDescent="0.15">
      <c r="B175" s="8"/>
    </row>
    <row r="176" spans="2:2" ht="13" x14ac:dyDescent="0.15">
      <c r="B176" s="8"/>
    </row>
    <row r="177" spans="2:2" ht="13" x14ac:dyDescent="0.15">
      <c r="B177" s="8"/>
    </row>
    <row r="178" spans="2:2" ht="13" x14ac:dyDescent="0.15">
      <c r="B178" s="8"/>
    </row>
    <row r="179" spans="2:2" ht="13" x14ac:dyDescent="0.15">
      <c r="B179" s="8"/>
    </row>
    <row r="180" spans="2:2" ht="13" x14ac:dyDescent="0.15">
      <c r="B180" s="8"/>
    </row>
    <row r="181" spans="2:2" ht="13" x14ac:dyDescent="0.15">
      <c r="B181" s="8"/>
    </row>
    <row r="182" spans="2:2" ht="13" x14ac:dyDescent="0.15">
      <c r="B182" s="8"/>
    </row>
    <row r="183" spans="2:2" ht="13" x14ac:dyDescent="0.15">
      <c r="B183" s="8"/>
    </row>
    <row r="184" spans="2:2" ht="13" x14ac:dyDescent="0.15">
      <c r="B184" s="8"/>
    </row>
    <row r="185" spans="2:2" ht="13" x14ac:dyDescent="0.15">
      <c r="B185" s="8"/>
    </row>
    <row r="186" spans="2:2" ht="13" x14ac:dyDescent="0.15">
      <c r="B186" s="8"/>
    </row>
    <row r="187" spans="2:2" ht="13" x14ac:dyDescent="0.15">
      <c r="B187" s="8"/>
    </row>
    <row r="188" spans="2:2" ht="13" x14ac:dyDescent="0.15">
      <c r="B188" s="8"/>
    </row>
    <row r="189" spans="2:2" ht="13" x14ac:dyDescent="0.15">
      <c r="B189" s="8"/>
    </row>
    <row r="190" spans="2:2" ht="13" x14ac:dyDescent="0.15">
      <c r="B190" s="8"/>
    </row>
    <row r="191" spans="2:2" ht="13" x14ac:dyDescent="0.15">
      <c r="B191" s="8"/>
    </row>
    <row r="192" spans="2:2" ht="13" x14ac:dyDescent="0.15">
      <c r="B192" s="8"/>
    </row>
    <row r="193" spans="2:2" ht="13" x14ac:dyDescent="0.15">
      <c r="B193" s="8"/>
    </row>
    <row r="194" spans="2:2" ht="13" x14ac:dyDescent="0.15">
      <c r="B194" s="8"/>
    </row>
    <row r="195" spans="2:2" ht="13" x14ac:dyDescent="0.15">
      <c r="B195" s="8"/>
    </row>
    <row r="196" spans="2:2" ht="13" x14ac:dyDescent="0.15">
      <c r="B196" s="8"/>
    </row>
    <row r="197" spans="2:2" ht="13" x14ac:dyDescent="0.15">
      <c r="B197" s="8"/>
    </row>
    <row r="198" spans="2:2" ht="13" x14ac:dyDescent="0.15">
      <c r="B198" s="8"/>
    </row>
    <row r="199" spans="2:2" ht="13" x14ac:dyDescent="0.15">
      <c r="B199" s="8"/>
    </row>
    <row r="200" spans="2:2" ht="13" x14ac:dyDescent="0.15">
      <c r="B200" s="8"/>
    </row>
    <row r="201" spans="2:2" ht="13" x14ac:dyDescent="0.15">
      <c r="B201" s="8"/>
    </row>
    <row r="202" spans="2:2" ht="13" x14ac:dyDescent="0.15">
      <c r="B202" s="8"/>
    </row>
    <row r="203" spans="2:2" ht="13" x14ac:dyDescent="0.15">
      <c r="B203" s="8"/>
    </row>
    <row r="204" spans="2:2" ht="13" x14ac:dyDescent="0.15">
      <c r="B204" s="8"/>
    </row>
    <row r="205" spans="2:2" ht="13" x14ac:dyDescent="0.15">
      <c r="B205" s="8"/>
    </row>
    <row r="206" spans="2:2" ht="13" x14ac:dyDescent="0.15">
      <c r="B206" s="8"/>
    </row>
    <row r="207" spans="2:2" ht="13" x14ac:dyDescent="0.15">
      <c r="B207" s="8"/>
    </row>
    <row r="208" spans="2:2" ht="13" x14ac:dyDescent="0.15">
      <c r="B208" s="8"/>
    </row>
    <row r="209" spans="2:2" ht="13" x14ac:dyDescent="0.15">
      <c r="B209" s="8"/>
    </row>
    <row r="210" spans="2:2" ht="13" x14ac:dyDescent="0.15">
      <c r="B210" s="8"/>
    </row>
    <row r="211" spans="2:2" ht="13" x14ac:dyDescent="0.15">
      <c r="B211" s="8"/>
    </row>
    <row r="212" spans="2:2" ht="13" x14ac:dyDescent="0.15">
      <c r="B212" s="8"/>
    </row>
    <row r="213" spans="2:2" ht="13" x14ac:dyDescent="0.15">
      <c r="B213" s="8"/>
    </row>
    <row r="214" spans="2:2" ht="13" x14ac:dyDescent="0.15">
      <c r="B214" s="8"/>
    </row>
    <row r="215" spans="2:2" ht="13" x14ac:dyDescent="0.15">
      <c r="B215" s="8"/>
    </row>
    <row r="216" spans="2:2" ht="13" x14ac:dyDescent="0.15">
      <c r="B216" s="8"/>
    </row>
    <row r="217" spans="2:2" ht="13" x14ac:dyDescent="0.15">
      <c r="B217" s="8"/>
    </row>
    <row r="218" spans="2:2" ht="13" x14ac:dyDescent="0.15">
      <c r="B218" s="8"/>
    </row>
    <row r="219" spans="2:2" ht="13" x14ac:dyDescent="0.15">
      <c r="B219" s="8"/>
    </row>
    <row r="220" spans="2:2" ht="13" x14ac:dyDescent="0.15">
      <c r="B220" s="8"/>
    </row>
    <row r="221" spans="2:2" ht="13" x14ac:dyDescent="0.15">
      <c r="B221" s="8"/>
    </row>
    <row r="222" spans="2:2" ht="13" x14ac:dyDescent="0.15">
      <c r="B222" s="8"/>
    </row>
    <row r="223" spans="2:2" ht="13" x14ac:dyDescent="0.15">
      <c r="B223" s="8"/>
    </row>
    <row r="224" spans="2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  <row r="996" spans="2:2" ht="13" x14ac:dyDescent="0.15">
      <c r="B996" s="8"/>
    </row>
  </sheetData>
  <mergeCells count="3">
    <mergeCell ref="C1:J1"/>
    <mergeCell ref="C3:J3"/>
    <mergeCell ref="C4:J4"/>
  </mergeCells>
  <conditionalFormatting sqref="G7:J7">
    <cfRule type="cellIs" dxfId="3" priority="1" operator="between">
      <formula>1</formula>
      <formula>25</formula>
    </cfRule>
  </conditionalFormatting>
  <conditionalFormatting sqref="G7:J7">
    <cfRule type="cellIs" dxfId="2" priority="2" operator="between">
      <formula>51</formula>
      <formula>85</formula>
    </cfRule>
  </conditionalFormatting>
  <conditionalFormatting sqref="G7:J7">
    <cfRule type="cellIs" dxfId="1" priority="3" operator="between">
      <formula>26</formula>
      <formula>50</formula>
    </cfRule>
  </conditionalFormatting>
  <conditionalFormatting sqref="G7:J7">
    <cfRule type="cellIs" dxfId="0" priority="4" operator="between">
      <formula>86</formula>
      <formula>100</formula>
    </cfRule>
  </conditionalFormatting>
  <dataValidations count="2">
    <dataValidation type="decimal" allowBlank="1" showDropDown="1" sqref="G7:J7" xr:uid="{AC18DFE1-949C-8E41-8004-084D4E858D07}">
      <formula1>1</formula1>
      <formula2>100</formula2>
    </dataValidation>
    <dataValidation type="list" allowBlank="1" showErrorMessage="1" sqref="C7:F7" xr:uid="{59BBF307-14C3-DC44-8732-688B4EE7A32D}">
      <formula1>"Не проявляет,Начальный уровень,Соответствует ожиданиям,Выше ожиданий"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МАТЕМАТИКА</vt:lpstr>
      <vt:lpstr>РУССКИЙ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2024-05-29T17:02:03Z</dcterms:modified>
</cp:coreProperties>
</file>