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\EDP\angga\LSTM\FlaskApp\templates\"/>
    </mc:Choice>
  </mc:AlternateContent>
  <xr:revisionPtr revIDLastSave="0" documentId="8_{A617176E-E1FF-4F9B-84F1-572D209A716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<sst xmlns="http://schemas.openxmlformats.org/spreadsheetml/2006/main" count="13" uniqueCount="11">
  <si>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Timestamp</t>
  </si>
  <si>
    <t>RmTmp - DH01_ROW01_LA_TTHT01</t>
  </si>
  <si>
    <t>RmTmp - DH01_ROW01_LA_TTHT02</t>
  </si>
  <si>
    <t>RmTmp - DH01_ROW01_LA_TTHT03</t>
  </si>
  <si>
    <t>RmTmp - DH01_ROW01_LA_TTHT04</t>
  </si>
  <si>
    <t>8/1/2023 12:15:00 AM</t>
  </si>
  <si>
    <t>8/1/2023 12:30:00 AM</t>
  </si>
  <si>
    <t>8/1/2023 12:45:00 AM</t>
  </si>
  <si>
    <t>RmRhTL - DH01_ROW01_LA_TTHT01</t>
  </si>
  <si>
    <t>RmRhTL - DH01_ROW01_LA_TTHT02</t>
  </si>
  <si>
    <t>PQM08 Real Power Mean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</si>
</sst>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FFFFFF"/>
      <name val="IBM Plex Sans"/>
      <family val="2"/>
    </font>
    <font>
      <b/>
      <sz val="8"/>
      <color indexed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53746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8"/>
        <bgColor rgb="FF000000"/>
      </patternFill>
    </fill>
  </fills>
  <borders count="4">
    <border>
      <left/>
      <right/>
      <top/>
      <bottom/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0" fillId="3" borderId="2" xfId="0" applyFill="1" applyBorder="1"/>
    <xf numFmtId="0" fontId="0" fillId="0" borderId="2" xfId="0" applyBorder="1"/>
    <xf numFmtId="22" fontId="4" fillId="5" borderId="3" xfId="0" applyNumberFormat="1" applyFont="1" applyFill="1" applyBorder="1" applyAlignment="1" applyProtection="1">
      <alignment horizontal="right" vertical="center" wrapText="1" readingOrder="1"/>
      <protection locked="0"/>
    </xf>
    <xf numFmtId="164" fontId="4" fillId="5" borderId="3" xfId="0" applyNumberFormat="1" applyFont="1" applyFill="1" applyBorder="1" applyAlignment="1" applyProtection="1">
      <alignment horizontal="right" vertical="center" wrapText="1" readingOrder="1"/>
      <protection locked="0"/>
    </xf>
    <xf numFmtId="22" fontId="3" fillId="4" borderId="3" xfId="0" applyNumberFormat="1" applyFont="1" applyFill="1" applyBorder="1" applyAlignment="1" applyProtection="1">
      <alignment horizontal="center" vertical="center" readingOrder="1"/>
      <protection locked="0"/>
    </xf>
    <xf numFmtId="0" fontId="3" fillId="4" borderId="3" xfId="0" applyFont="1" applyFill="1" applyBorder="1" applyAlignment="1" applyProtection="1">
      <alignment horizontal="center" vertical="center" readingOrder="1"/>
      <protection locked="0"/>
    </xf>
    <xf numFmtId="0" fontId="2" fillId="2" borderId="1" xfId="0" applyFont="1" applyFill="1" applyBorder="1" applyAlignment="1">
      <alignment readingOrder="1"/>
    </xf>
    <xf numFmtId="0" fontId="2" fillId="6" borderId="1" xfId="0" applyFont="1" applyFill="1" applyBorder="1" applyAlignment="1">
      <alignment readingOrder="1"/>
    </xf>
    <xf numFmtId="0" fontId="0" fillId="0" borderId="0" xfId="0" applyAlignment="1">
      <alignment readingOrder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"/>
  <sheetViews>
    <sheetView tabSelected="1" zoomScale="140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XFD29281"/>
    </sheetView>
  </sheetViews>
  <sheetFormatPr defaultRowHeight="15" x14ac:dyDescent="0.25"/>
  <cols>
    <col min="1" max="1" width="20.7109375" customWidth="1"/>
    <col min="2" max="2" width="12.85546875" customWidth="1"/>
    <col min="3" max="3" width="17.42578125" hidden="1" customWidth="1"/>
    <col min="4" max="4" width="11.85546875" customWidth="1"/>
    <col min="5" max="5" width="12" customWidth="1"/>
    <col min="6" max="6" width="12.28515625" customWidth="1"/>
    <col min="7" max="7" width="15.85546875" customWidth="1"/>
    <col min="8" max="8" width="18.140625" hidden="1" customWidth="1"/>
    <col min="9" max="9" width="12.140625" customWidth="1"/>
    <col min="10" max="10" width="12.5703125" customWidth="1"/>
  </cols>
  <sheetData>
    <row r="1" spans="1:10" s="11" customFormat="1" ht="15.75" x14ac:dyDescent="0.25">
      <c r="A1" s="7" t="s">
        <v>0</v>
      </c>
      <c r="B1" s="8" t="s">
        <v>10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0</v>
      </c>
      <c r="I1" s="10" t="s">
        <v>8</v>
      </c>
      <c r="J1" s="10" t="s">
        <v>9</v>
      </c>
    </row>
    <row r="2" spans="1:10" x14ac:dyDescent="0.25">
      <c r="A2" s="5" t="s">
        <v>5</v>
      </c>
      <c r="B2" s="6">
        <v>423.61953735351563</v>
      </c>
      <c r="C2" s="1">
        <v>45139.010416666664</v>
      </c>
      <c r="D2">
        <v>24.74</v>
      </c>
      <c r="E2">
        <v>23.93</v>
      </c>
      <c r="F2">
        <v>24.1</v>
      </c>
      <c r="G2">
        <v>25.41</v>
      </c>
      <c r="H2" s="2">
        <v>45139.010416666664</v>
      </c>
      <c r="I2" s="4">
        <v>47.28</v>
      </c>
      <c r="J2" s="4">
        <v>49.92</v>
      </c>
    </row>
    <row r="3" spans="1:10" x14ac:dyDescent="0.25">
      <c r="A3" s="5" t="s">
        <v>6</v>
      </c>
      <c r="B3" s="6">
        <v>427.434814453125</v>
      </c>
      <c r="C3" s="1">
        <v>45139.020833333336</v>
      </c>
      <c r="D3">
        <v>24.74</v>
      </c>
      <c r="E3">
        <v>23.88</v>
      </c>
      <c r="F3">
        <v>24.07</v>
      </c>
      <c r="G3">
        <v>25.41</v>
      </c>
      <c r="H3" s="2">
        <v>45139.020833333336</v>
      </c>
      <c r="I3" s="3">
        <v>47.19</v>
      </c>
      <c r="J3" s="3">
        <v>50.14</v>
      </c>
    </row>
    <row r="4" spans="1:10" x14ac:dyDescent="0.25">
      <c r="A4" s="5" t="s">
        <v>7</v>
      </c>
      <c r="B4" s="6">
        <v>418.53231811523438</v>
      </c>
      <c r="C4" s="2">
        <v>45139.03125</v>
      </c>
      <c r="D4" s="3">
        <v>24.72</v>
      </c>
      <c r="E4" s="3">
        <v>23.9</v>
      </c>
      <c r="F4" s="3">
        <v>24.18</v>
      </c>
      <c r="G4" s="3">
        <v>25.41</v>
      </c>
      <c r="H4" s="2">
        <v>45139.03125</v>
      </c>
      <c r="I4" s="4">
        <v>46.97</v>
      </c>
      <c r="J4" s="4">
        <v>49.56</v>
      </c>
    </row>
  </sheetData>
  <conditionalFormatting sqref="D2:G4">
    <cfRule type="colorScale" priority="98">
      <colorScale>
        <cfvo type="num" val="18"/>
        <cfvo type="num" val="25"/>
        <cfvo type="num" val="27"/>
        <color theme="4" tint="0.79998168889431442"/>
        <color rgb="FFC6E0B4"/>
        <color rgb="FFFF0000"/>
      </colorScale>
    </cfRule>
  </conditionalFormatting>
  <conditionalFormatting sqref="E1:G1">
    <cfRule type="colorScale" priority="99">
      <colorScale>
        <cfvo type="num" val="18"/>
        <cfvo type="num" val="25"/>
        <cfvo type="num" val="27"/>
        <color theme="4" tint="0.79998168889431442"/>
        <color rgb="FFC6E0B4"/>
        <color rgb="FFFF0000"/>
      </colorScale>
    </cfRule>
  </conditionalFormatting>
  <conditionalFormatting sqref="I2:J4">
    <cfRule type="colorScale" priority="83">
      <colorScale>
        <cfvo type="num" val="20"/>
        <cfvo type="percentile" val="60"/>
        <cfvo type="num" val="100"/>
        <color theme="4" tint="0.79998168889431442"/>
        <color theme="9" tint="0.79998168889431442"/>
        <color rgb="FFFF0000"/>
      </colorScale>
    </cfRule>
  </conditionalFormatting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Anugrah Sandy Yudhastiya (Pure)</dc:creator>
  <cp:lastModifiedBy>USER</cp:lastModifiedBy>
  <dcterms:created xsi:type="dcterms:W3CDTF">2024-06-06T00:16:08Z</dcterms:created>
  <dcterms:modified xsi:type="dcterms:W3CDTF">2024-06-25T08:38:45Z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c9692e3-70fe-4e88-9874-9e4a35536c91_Enabled">
    <vt:lpwstr>true</vt:lpwstr>
  </property>
  <property fmtid="{D5CDD505-2E9C-101B-9397-08002B2CF9AE}" pid="3" name="MSIP_Label_bc9692e3-70fe-4e88-9874-9e4a35536c91_SetDate">
    <vt:lpwstr>2024-06-06T00:57:48Z</vt:lpwstr>
  </property>
  <property fmtid="{D5CDD505-2E9C-101B-9397-08002B2CF9AE}" pid="4" name="MSIP_Label_bc9692e3-70fe-4e88-9874-9e4a35536c91_Method">
    <vt:lpwstr>Privileged</vt:lpwstr>
  </property>
  <property fmtid="{D5CDD505-2E9C-101B-9397-08002B2CF9AE}" pid="5" name="MSIP_Label_bc9692e3-70fe-4e88-9874-9e4a35536c91_Name">
    <vt:lpwstr>Public</vt:lpwstr>
  </property>
  <property fmtid="{D5CDD505-2E9C-101B-9397-08002B2CF9AE}" pid="6" name="MSIP_Label_bc9692e3-70fe-4e88-9874-9e4a35536c91_SiteId">
    <vt:lpwstr>2cdfe551-1d05-4b14-8a5e-9b0479cda092</vt:lpwstr>
  </property>
  <property fmtid="{D5CDD505-2E9C-101B-9397-08002B2CF9AE}" pid="7" name="MSIP_Label_bc9692e3-70fe-4e88-9874-9e4a35536c91_ActionId">
    <vt:lpwstr>847e844f-56f6-4308-bc28-84546378eeb3</vt:lpwstr>
  </property>
  <property fmtid="{D5CDD505-2E9C-101B-9397-08002B2CF9AE}" pid="8" name="MSIP_Label_bc9692e3-70fe-4e88-9874-9e4a35536c91_ContentBits">
    <vt:lpwstr>0</vt:lpwstr>
  </property>
</Properties>
</file>