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<sst xmlns="http://schemas.openxmlformats.org/spreadsheetml/2006/main" count="17" uniqueCount="17">
  <si>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Алгоритм</t>
  </si>
  <si>
    <t>Точность</t>
  </si>
  <si>
    <t>Количество</t>
  </si>
  <si>
    <t xml:space="preserve">Сумма оценок</t>
  </si>
  <si>
    <t>ShortestBFS</t>
  </si>
  <si>
    <t xml:space="preserve">люблю, люблю, Моё, аниме, Моё, аниме, Моё, аниме,</t>
  </si>
  <si>
    <t>ProbbestDijkstra</t>
  </si>
  <si>
    <t xml:space="preserve">тестирую, скажешь, теста, Давай, последний, </t>
  </si>
  <si>
    <t>KbestBFS</t>
  </si>
  <si>
    <t xml:space="preserve">завоз, </t>
  </si>
  <si>
    <t>KlenBFS</t>
  </si>
  <si>
    <t>Krandom1000</t>
  </si>
  <si>
    <t>Krandom10000</t>
  </si>
  <si>
    <t>Krandom100000</t>
  </si>
  <si>
    <t>Krandom1000000</t>
  </si>
  <si>
    <t>Kgreedy</t>
  </si>
  <si>
    <t>Genetic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</si>
</sst>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7109375"/>
    <col bestFit="1" min="2" max="2" width="8.8515625"/>
    <col bestFit="1" min="3" max="3" width="11.00390625"/>
    <col bestFit="1" min="4" max="4" width="13.7109375"/>
  </cols>
  <sheetData>
    <row r="1" ht="14.25">
      <c r="A1" t="s">
        <v>0</v>
      </c>
      <c r="B1" t="s">
        <v>1</v>
      </c>
      <c r="C1" t="s">
        <v>2</v>
      </c>
      <c r="D1" t="s">
        <v>3</v>
      </c>
    </row>
    <row r="2" ht="14.25">
      <c r="A2" t="s">
        <v>4</v>
      </c>
      <c r="B2">
        <f>D2/C2</f>
        <v>0</v>
      </c>
      <c r="C2">
        <v>1</v>
      </c>
      <c r="D2">
        <v>0</v>
      </c>
      <c r="H2" t="s">
        <v>5</v>
      </c>
    </row>
    <row r="3" ht="14.25">
      <c r="A3" t="s">
        <v>6</v>
      </c>
      <c r="B3">
        <f>D3/C3</f>
        <v>1</v>
      </c>
      <c r="C3">
        <v>1</v>
      </c>
      <c r="D3">
        <v>1</v>
      </c>
      <c r="H3" t="s">
        <v>7</v>
      </c>
    </row>
    <row r="4" ht="14.25">
      <c r="A4" t="s">
        <v>8</v>
      </c>
      <c r="B4">
        <f>D4/C4</f>
        <v>2.6000000000000001</v>
      </c>
      <c r="C4">
        <v>5</v>
      </c>
      <c r="D4">
        <v>13</v>
      </c>
      <c r="H4" t="s">
        <v>9</v>
      </c>
    </row>
    <row r="5" ht="14.25">
      <c r="A5" t="s">
        <v>10</v>
      </c>
      <c r="B5">
        <f>D5/C5</f>
        <v>0</v>
      </c>
      <c r="C5">
        <v>1</v>
      </c>
      <c r="D5">
        <v>0</v>
      </c>
    </row>
    <row r="6" ht="14.25">
      <c r="A6" t="s">
        <v>11</v>
      </c>
      <c r="B6">
        <f>D6/C6</f>
        <v>1</v>
      </c>
      <c r="C6">
        <v>2</v>
      </c>
      <c r="D6">
        <v>2</v>
      </c>
    </row>
    <row r="7" ht="14.25">
      <c r="A7" t="s">
        <v>12</v>
      </c>
      <c r="B7" t="e">
        <f>D7/C7</f>
        <v>#DIV/0!</v>
      </c>
      <c r="C7">
        <v>0</v>
      </c>
      <c r="D7">
        <v>0</v>
      </c>
    </row>
    <row r="8" ht="14.25">
      <c r="A8" t="s">
        <v>13</v>
      </c>
      <c r="B8">
        <f>D8/C8</f>
        <v>6</v>
      </c>
      <c r="C8">
        <v>1</v>
      </c>
      <c r="D8">
        <v>6</v>
      </c>
    </row>
    <row r="9" ht="14.25">
      <c r="A9" t="s">
        <v>14</v>
      </c>
      <c r="B9">
        <f>D9/C9</f>
        <v>10</v>
      </c>
      <c r="C9">
        <v>1</v>
      </c>
      <c r="D9">
        <v>10</v>
      </c>
    </row>
    <row r="10" ht="14.25">
      <c r="A10" t="s">
        <v>15</v>
      </c>
      <c r="B10">
        <f>D10/C10</f>
        <v>2</v>
      </c>
      <c r="C10">
        <v>1</v>
      </c>
      <c r="D10">
        <v>2</v>
      </c>
    </row>
    <row r="11" ht="14.25">
      <c r="A11" t="s">
        <v>16</v>
      </c>
      <c r="B11" t="e">
        <f>D11/C11</f>
        <v>#DIV/0!</v>
      </c>
      <c r="C11">
        <v>0</v>
      </c>
      <c r="D11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2026-07-07T13:30:55Z</dcterms:modified>
</cp:coreProperties>
</file>