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cionales" sheetId="1" r:id="rId4"/>
    <sheet state="visible" name="No Funcionales" sheetId="2" r:id="rId5"/>
  </sheets>
  <definedNames/>
  <calcPr/>
</workbook>
</file>

<file path=xl/sharedStrings.xml><?xml version="1.0" encoding="utf-8"?>
<sst xmlns="http://schemas.openxmlformats.org/spreadsheetml/2006/main" count="548" uniqueCount="364">
  <si>
    <t>PROPIETARIO</t>
  </si>
  <si>
    <t>ID</t>
  </si>
  <si>
    <t>Nombre</t>
  </si>
  <si>
    <t>Descripción</t>
  </si>
  <si>
    <t>Prioridad</t>
  </si>
  <si>
    <t>RF 001</t>
  </si>
  <si>
    <t>Iniciar Sesion Propietario</t>
  </si>
  <si>
    <t>El aplicativo permite que el propietario inicie sesión y le solicita los siguientes datos: 
Email y contraseña, se hará una validación y podra ingresar si sus credenciales son correctas</t>
  </si>
  <si>
    <t>ALTA</t>
  </si>
  <si>
    <t>RF 002</t>
  </si>
  <si>
    <t>Recuperar contraseña</t>
  </si>
  <si>
    <t>El sistema permitirá a cualquier usuario registrado solicitar el restablecimiento de su contraseña. Al realizar esta solicitud, el sistema enviará un correo electrónico a la dirección de correo electrónico asociada a la cuenta del usuario. 
Este correo electrónico contendrá un enlace único y una contraseña de un solo uso, válida por 15 minutos. Al hacer clic en el enlace y proporcionar la contraseña de un solo uso, el usuario será redirigido a un formulario para establecer una nueva contraseña. 
El sistema verificará la validez de la contraseña de un solo uso y, si es correcta, permitirá al usuario cambiar su contraseña.</t>
  </si>
  <si>
    <t>RF 003</t>
  </si>
  <si>
    <t>Cambiar contraseña</t>
  </si>
  <si>
    <t>El sistema permite que el usuario pueda cambiar su contraseña de forma fácil y segura. Al realizarlo el sistema mostrará un pequeño formulario donde preguntará su contraseña actual y la nueva contraseña que desea escribir, también habrá una confirmación de contraseña</t>
  </si>
  <si>
    <t xml:space="preserve">MEDIA </t>
  </si>
  <si>
    <t>RF 004</t>
  </si>
  <si>
    <t>Registrar residentes (Propietario)</t>
  </si>
  <si>
    <t>El sistema permitirá agregar nuevos residentes a una propiedad, el propietario podrá agregarlos por medio de un formulario donde le preguntaran nombres, apellidos, sexo, fecha de nacimiento, parentezco, tiempo residiendo</t>
  </si>
  <si>
    <t>RF 005</t>
  </si>
  <si>
    <t>Editar residente (Propietario)</t>
  </si>
  <si>
    <t>El sistema permite que el propietario modofique los distintos datos que tenga el residente seleccionado, para ello se le pedirá que valide la contraseña y podrá cambiar datos personales como lo son: el numero de celular y el correo electrónico.</t>
  </si>
  <si>
    <t>RF 006</t>
  </si>
  <si>
    <t>Ver residentes (Propietario)</t>
  </si>
  <si>
    <t>El sistema permite que el propietario vea los residentes que tiene registrados en una lista, en el cual aparecerá el tiempo desde que lo tiene registrado y distintas acciones que pueda realizar</t>
  </si>
  <si>
    <t>RF 007</t>
  </si>
  <si>
    <t>Eliminar registro residente (Propietario)</t>
  </si>
  <si>
    <t>El sistema permite que el propietario tenga un botón para borrar a los residentes que desee, para ello se le solicitará una validación de contraseña y a su vez un confirmación mediante una alerta, en 
la cual se mostrará un formulario en el cual se deberá escribir el primer nombre de la persona y al darle clic en enviar, se pondrá en un estado parcial y quedará asi por 5 minutos, en los cuales el podrá cancelar la eliminación.</t>
  </si>
  <si>
    <t>RF 008</t>
  </si>
  <si>
    <t>Registrar arrendatarios</t>
  </si>
  <si>
    <t>El sistema permitirá agregar nuevos arrendatarios a una propiedad, el propietario podrá agregarlos por medio de un formulario donde le preguntaran nombres, apellidos, sexo, correo electronico, contraseña, número y tipo de documento.</t>
  </si>
  <si>
    <t>RF 009</t>
  </si>
  <si>
    <t>Editar arrendatarios</t>
  </si>
  <si>
    <t>El sistema permite que el propietario modofique los distintos datos que tenga el arrendatario seleccionado, para ello se le pedirá que valide la contraseña y podrá cambiar datos personales como lo son: el numero de celular y el correo electrónico.</t>
  </si>
  <si>
    <t>RF 010</t>
  </si>
  <si>
    <t>Eliminar arrendatarios</t>
  </si>
  <si>
    <t>El sistema permite que el propietario tenga un botón para borrar a los arrendatarios que desee, para ello se le solicitará una validación de contraseña y a su vez un confirmación mediante una alerta, en 
la cual se mostrará un formulario en el cual se deberá escribir el primer nombre de la persona y al darle clic en enviar, se pondrá en un estado parcial y quedará asi por 5 minutos, en los cuales el podrá cancelar la eliminación.</t>
  </si>
  <si>
    <t>RF 011</t>
  </si>
  <si>
    <t>Ver arrendatarios</t>
  </si>
  <si>
    <t>El sistema permite que el propietario vea los arrendatarios que tiene registrados en una lista, en el cual aparecerá el tiempo desde que lo tiene registrado y distintas acciones que pueda realizar</t>
  </si>
  <si>
    <t>RF 012</t>
  </si>
  <si>
    <t>Ver historial de pagos (Propietario)</t>
  </si>
  <si>
    <t>El sistema permite que el propietario vea el historial de pagos asociados a su propiedad. Esta lista muestra el monto, la fecha y el estado de cada pago.</t>
  </si>
  <si>
    <t>RF 013</t>
  </si>
  <si>
    <t>Pagar Pendientes</t>
  </si>
  <si>
    <t>El sistema permite ver un listado de deudas pendientes, se podrá seleccionar una deuda y realizar el pago de esta. El usuario será enviado a la pagina de pse para poder realizar sus pagos.
También se podrá descargar el comprobante de pago y un reporte de todos los pagos que han sido realizados.</t>
  </si>
  <si>
    <t>RF 014</t>
  </si>
  <si>
    <t>Bloquear Cuenta</t>
  </si>
  <si>
    <t>El sistema debe bloquear automáticamente la cuenta del propietario después de 5 intentos fallidos de inicio de sesión consecutivos, mostrará una cuenta regressiva de 5 minutos además de una alerta para que el usuario sepa que su cuenta fue bloqueada.
Transcurridos los minutos el sistema le indicará al usuario que ya puede volver a intentar entrar a su cuenta de nuevo.</t>
  </si>
  <si>
    <t>RF 015</t>
  </si>
  <si>
    <t>Visualizar anuncios</t>
  </si>
  <si>
    <t>El sistema permite ver todas las nuevas notifiaciones o noticias, estás también podrán ser filtradas por las que tienen más relevancia o por medio de una barra de busqueda.</t>
  </si>
  <si>
    <t>RF 016</t>
  </si>
  <si>
    <t>Ver Mascotas</t>
  </si>
  <si>
    <t>El sistema permite ver en una lista todas las mascotas que viven en la propiedad, también podrá seleccionar cada mascota para ver su información.</t>
  </si>
  <si>
    <t>RF 017</t>
  </si>
  <si>
    <t>Registrar mascotas</t>
  </si>
  <si>
    <t>El sistema permite agregar datos de cada mascota incluyendo su carnet de vacunas, aparecerá un botón para que el usuario pueda subir la foto del carnet de su mascota</t>
  </si>
  <si>
    <t>RF 018</t>
  </si>
  <si>
    <t>Editar mascotas</t>
  </si>
  <si>
    <t>El sistema permite modificar toda la información de la mascota, apareceran los espacios respectivos para editar la información o su carnet de vacunas.</t>
  </si>
  <si>
    <t>RF 019</t>
  </si>
  <si>
    <t>Eliminar mascotas</t>
  </si>
  <si>
    <t>El sistema permite seleccionar a la mascota específica que desea eliminar de la lista, tendrá un botón donde al presinarlo eliminará la mascota, aun así saldrá una alerta para que confirmé si en verdad desea borrar el registro de la mascota.</t>
  </si>
  <si>
    <t>RF 020</t>
  </si>
  <si>
    <t>Responder encuestas</t>
  </si>
  <si>
    <t>El sistema permite que el usuario pueda visualizar la encuesta, podrá responder las encuestas de manera anónima y también tendrá tiempo limitado para responder las encuestas</t>
  </si>
  <si>
    <t>RF 021</t>
  </si>
  <si>
    <t>Enviar PQR</t>
  </si>
  <si>
    <t>El sistema muestra un formulario para enviar las comunicaciones, debe tener asunto, categoria, descripción y un espacio para archivos adjuntos, se creará por si solo el número de seguimiento.
Se mostraran todas las PQR que han sido enviadas, se podrán filtrar ya sea por el estado en el que se encuentra o por el tipo de pqr</t>
  </si>
  <si>
    <t>RF 022</t>
  </si>
  <si>
    <t>Reservar Parqueadero</t>
  </si>
  <si>
    <t>El sistema permite visualizar y unirse a sorteos activos. Después de unirse tendrán un tiempo de espera mientras se hace el sorteo.
Los usarios podrán ver los resultados en el módulo de anuncios.</t>
  </si>
  <si>
    <t>RF 023</t>
  </si>
  <si>
    <t>Ver reserva de zonas comunes</t>
  </si>
  <si>
    <t>El sistema permite ver una lista de todas las reservas que ha hecho el propietario, las podrá filtrar por su fecha.</t>
  </si>
  <si>
    <t>RF 024</t>
  </si>
  <si>
    <t>Reservar zonas comunes</t>
  </si>
  <si>
    <t>El sistema permite visualizar y reservar las zonas disponibles, mostrá en pantalla que días se encuentran disponibles las zonas por medio de un calendario.
Si el usuario hace una reservación aparecerá una alerta para confirmar o cancelar dicha acción, luego será redireccionado al sitio para pagar la reservación.
Luego de realizar la reservación podrá descargar su comprobante de pago, al mismo tiempo le llegará un correo electronico con la notificación de que realizó una reservación y con la fecha de esta</t>
  </si>
  <si>
    <t>RF 025</t>
  </si>
  <si>
    <t>Modificar reserva de zonas comunes</t>
  </si>
  <si>
    <t>El sistema tendrá un ícono donde el usuario podrá modificar la fecha de la reservación.</t>
  </si>
  <si>
    <t>RF 026</t>
  </si>
  <si>
    <t>Eliminar reserva de zonas comunes</t>
  </si>
  <si>
    <t>El sistema tendrá un botón donde podrá cancelar la reserva. Después de presionar el botón el usuario resivirá una alerta donde podrá confirmar o cancelar la acción.
Si cancela la reservación recibirá un correo electronico con la notificación y que debe realizar una consulta con el administrador para poder tener devuelta de la reservación</t>
  </si>
  <si>
    <t>ADMINISTRADOR</t>
  </si>
  <si>
    <t>RF 027</t>
  </si>
  <si>
    <t>Iniciar sesión administrador</t>
  </si>
  <si>
    <t>El sistema permite que el administrador inicie sesión y le solicita los siguientes datos: Email y contraseña, se hará una validación y podra ingresar si sus credenciales son correctas</t>
  </si>
  <si>
    <t>RF 028</t>
  </si>
  <si>
    <t>Registro de propietario (administrador)</t>
  </si>
  <si>
    <t>El sistema permite que el administrador registre los datos del propietario como: nombres, apellidos, numero de residencia, torre, fecha de nacimiento, sexo, correo electronico, numero de celular/telefono, numero de documento, tipo de documento, nombre de usuario, contraseña "temporal". 
Todos estos datos serán diligenciados en un formulario.</t>
  </si>
  <si>
    <t>RF 029</t>
  </si>
  <si>
    <t>Editar propietario (administrador)</t>
  </si>
  <si>
    <t>El sistema permite que el administrador modifique los datos registrados en cada usuario creado para cada propietario los cuales son: nombres, apellidos, numero de residencia, torre, fecha de nacimiento, sexo, correo electronico, numero de celular/telefono, numero de documento, tipo de documento, contraseña.</t>
  </si>
  <si>
    <t>RF 030</t>
  </si>
  <si>
    <t>Eliminar registro de propietario (administrador)</t>
  </si>
  <si>
    <t>El sistema permite que el administrador pueda eliminar los datos o el usuario creado del propietario, podrá hacerlo mediante un botón, el sistema hará una pregunta de confirmación antes de borrar todos los datos de manera permanente.</t>
  </si>
  <si>
    <t>RF 031</t>
  </si>
  <si>
    <t>El sistema deberá verificar la autenticidad de las credenciales proporcionadas por el administrador al intentar ingresar al sistema</t>
  </si>
  <si>
    <t>RF 032</t>
  </si>
  <si>
    <t>Registro de residentes</t>
  </si>
  <si>
    <t>El sistema permitirá agregar nuevos residentes a una propiedad, el administrador podrá agregarlos por medio de un formulario donde le preguntaran nombres, apellidos, sexo, correo electronico, contraseña, número y tipo de documento.</t>
  </si>
  <si>
    <t>RF 033</t>
  </si>
  <si>
    <t>Editar residentes</t>
  </si>
  <si>
    <t>El sistema permite que el administrador modofique los distintos datos que tenga el residente seleccionado, para ello se le pedirá que valide la contraseña y podrá cambiar datos personales como lo son: el numero de celular y el correo electrónico.</t>
  </si>
  <si>
    <t>RF 034</t>
  </si>
  <si>
    <t>Eliminar residentes</t>
  </si>
  <si>
    <t>El sistema permite que el administrador tenga un botón para borrar a los residentes que desee, para ello se le solicitará una validación de contraseña y a su vez un confirmación mediante una alerta, en 
la cual se mostrará un formulario en el cual se deberá escribir el primer nombre de la persona y al darle clic en enviar, se pondrá en un estado parcial y quedará asi por 5 minutos, en los cuales el podrá cancelar la eliminación.</t>
  </si>
  <si>
    <t>RF 035</t>
  </si>
  <si>
    <t>Crear encuestas</t>
  </si>
  <si>
    <t>El sistema permite que el adminnistrador pueda crear una encuesta general para toda la comunidad residencial. Cada residente, propietario o arrendatario podrá contestar dicha encuesta.</t>
  </si>
  <si>
    <t>RF 036</t>
  </si>
  <si>
    <t>Editar encuestas</t>
  </si>
  <si>
    <t>El sistema permite que el administrador pueda modificar los datos registrados la encuesta previamente creada. Por medio de un botón se le habilitarán las opciones y espacios para cambiar la información previamente registrada</t>
  </si>
  <si>
    <t>RF 037</t>
  </si>
  <si>
    <t>Eliminiar encuestas</t>
  </si>
  <si>
    <t>El sistema permite que el administrador pueda eliminar la encuesta previamente publicada por medio de un botón, el sistema hará una pregunta de confirmación antes de borrar todos los datos de manera</t>
  </si>
  <si>
    <t>RF 038</t>
  </si>
  <si>
    <t>Resultados encuestas</t>
  </si>
  <si>
    <t>El sistema permite que el administrador pueda vixualizar los resultados de las encuestas</t>
  </si>
  <si>
    <t>RF 039</t>
  </si>
  <si>
    <t>Generar asambleas</t>
  </si>
  <si>
    <t>El sistema permite que el administrador pueda programar asambleas para la comunidad residencial, indicando detalles como fecha, hora, lugar y temas a tratar. Los asistentes recibirán una notificación.</t>
  </si>
  <si>
    <t>RF 040</t>
  </si>
  <si>
    <t>Registro parqueadero de propietario</t>
  </si>
  <si>
    <t xml:space="preserve">El sistema permite que el administrador pueda registrar quien es el propietario de cada parqueadero y quien tiene temporalmente la plaza de parqueadero. </t>
  </si>
  <si>
    <t>BAJA</t>
  </si>
  <si>
    <t>RF 041</t>
  </si>
  <si>
    <t>Editar parqueadero de propiertario</t>
  </si>
  <si>
    <t xml:space="preserve">El sistema permite que el administrador pueda modificar quien es el propietario de cada parqueadero y quien tiene temporalmente la plaza de parqueadero. </t>
  </si>
  <si>
    <t>RF 042</t>
  </si>
  <si>
    <t>Eliminar parqueadero de propietario</t>
  </si>
  <si>
    <t xml:space="preserve">El sistema permite que el administrador pueda eliminar quien es el propietario de cada parqueadero y quien tiene temporalmente la plaza de parqueadero. </t>
  </si>
  <si>
    <t>RF 043</t>
  </si>
  <si>
    <t>Ver PQRS</t>
  </si>
  <si>
    <t>El sistema permite al administrador ver todas las PQRS que hayan sido generadas</t>
  </si>
  <si>
    <t>RF 044</t>
  </si>
  <si>
    <t>Ver PQR</t>
  </si>
  <si>
    <t>El sistema permite que el administrador pueda escoger una pqr para que le salga y pueda responderla</t>
  </si>
  <si>
    <t>RF 045</t>
  </si>
  <si>
    <t>Responder PQR</t>
  </si>
  <si>
    <t xml:space="preserve">El sistema permite que el administrador reciba distintas preguntas, inquietudes y quejas de propitarios, arrendatarios y residentes. El administrador podrá visualizar </t>
  </si>
  <si>
    <t>RF 046</t>
  </si>
  <si>
    <t>Visualizar pagos</t>
  </si>
  <si>
    <t>El sistema permite que el administrador visualice el historial de pagos de todos los propietarios, mostrando monto, fecha y estado de cada pago.</t>
  </si>
  <si>
    <t>RF 047</t>
  </si>
  <si>
    <t>Crear notificaciones generales</t>
  </si>
  <si>
    <t>El sistema permite que el administrador pueda crear notificaciones generales para informar a toda la comunidad sobre eventos, recordatorios o avisos importantes.</t>
  </si>
  <si>
    <t>RF 048</t>
  </si>
  <si>
    <t>Editar notificaiones generales</t>
  </si>
  <si>
    <t>El sistema permite que el administrador pueda modificar el contenido de notificaciones generales previamente enviadas.</t>
  </si>
  <si>
    <t>RF 049</t>
  </si>
  <si>
    <t>Eliminar notificaciones generales</t>
  </si>
  <si>
    <t>El sistema permite que el administrador pueda eliminar notificaciones generales después de solicitar una confirmación.</t>
  </si>
  <si>
    <t>RF 050</t>
  </si>
  <si>
    <t>Visualizar reservas de lugares comunes</t>
  </si>
  <si>
    <t>El sistema permite que el administrador pueda ver las reservas de los lugares comunes, mostrando fecha, hora y nombre del residente que realizó la reserva.</t>
  </si>
  <si>
    <t>RF 051</t>
  </si>
  <si>
    <t>Aceptar reservas de lugares comunes</t>
  </si>
  <si>
    <t>El sistema permite que el administrador pueda aprobar o rechazar las solicitudes de reserva de lugares comunes, notificando al residente sobre el estado de la reserva.</t>
  </si>
  <si>
    <t>RF 052</t>
  </si>
  <si>
    <t>Editar reservervas de lugares comunes</t>
  </si>
  <si>
    <t>El sistema permite que el administrador pueda modificar detalles de una reserva de lugar común, tales como fecha, hora y residente asociado.</t>
  </si>
  <si>
    <t>RF 053</t>
  </si>
  <si>
    <t>Eliminar reservas de lugares comunes</t>
  </si>
  <si>
    <t>El sistema permite que el administrador pueda cancelar reservas de lugares comunes después de confirmar la acción.</t>
  </si>
  <si>
    <t>RF 054</t>
  </si>
  <si>
    <t>Crear vigilante</t>
  </si>
  <si>
    <t>El sistema permite que al administrador pueda crear un usuario vigilante</t>
  </si>
  <si>
    <t>RF 055</t>
  </si>
  <si>
    <t>Ver vigilante</t>
  </si>
  <si>
    <t>El sistema permite que el administrador vea los vigilantes que tiene registrados en una lista, en el cual aparecerá el tiempo desde que lo tiene registrado y distintas acciones que pueda realizar</t>
  </si>
  <si>
    <t>RF 056</t>
  </si>
  <si>
    <t>Editar vigilante</t>
  </si>
  <si>
    <t>El sistema permite que el administrador modifique los datos registrados en cada vigilantes creado los cuales son: nombres, apellidos, sexo, correo electronico, numero de celular/telefono, numero de documento, tipo de documento, contraseña.</t>
  </si>
  <si>
    <t>RF 057</t>
  </si>
  <si>
    <t>Eliminar vigilante</t>
  </si>
  <si>
    <t>RF 058</t>
  </si>
  <si>
    <t>Buscar Persona</t>
  </si>
  <si>
    <t>El sistema permitirá buscar a los residentes y propietarios  por medio de un buscador, permitirá filtrar por nombre, apellido e identificación.</t>
  </si>
  <si>
    <t>RF 059</t>
  </si>
  <si>
    <t>Ver propietario</t>
  </si>
  <si>
    <t>El sisteme debe permitir que el administrador pueda ver la información y el perfil del propietario</t>
  </si>
  <si>
    <t>VIGILANTE</t>
  </si>
  <si>
    <t>RF 060</t>
  </si>
  <si>
    <t>Iniciar Sesión Vigilante</t>
  </si>
  <si>
    <t>El sistema permitirá el iniciar sesión con el usuario de Vigilante, en donde pide: nombre de usuario y contraseña.</t>
  </si>
  <si>
    <t>RF 061</t>
  </si>
  <si>
    <t>Cambiar Contraseña</t>
  </si>
  <si>
    <t>El sistema permite que el vigilante pueda cambiar su contraseña de forma fácil y segura. Al realizarlo el sistema mostrará un pequeño formulario donde preguntará su contraseña actual y la nueva contraseña que desea escribir, también habrá una confirmación de contraseña</t>
  </si>
  <si>
    <t>RF 062</t>
  </si>
  <si>
    <t>RF 063</t>
  </si>
  <si>
    <t>Registrar visitantes</t>
  </si>
  <si>
    <t>El sistema debe permitir al Vigilante, registrar visitantes por: apellido, nombre y cédula.</t>
  </si>
  <si>
    <t>RF 064</t>
  </si>
  <si>
    <t>Editar Visitantes</t>
  </si>
  <si>
    <t>El sistema debe permitir al Vigilante, editar los visitantes antes registrados</t>
  </si>
  <si>
    <t>RF 065</t>
  </si>
  <si>
    <t>Revisar plazas (Vigilante)</t>
  </si>
  <si>
    <t>El sistema debe permitir al Vigilante revisar las plazas mediante una pantalla que muestre los espacios vacios que hay en una plaza</t>
  </si>
  <si>
    <t>ARRENDATARIO</t>
  </si>
  <si>
    <t>RF 066</t>
  </si>
  <si>
    <t>Iniciar Sesion (Arendatario)</t>
  </si>
  <si>
    <t>El sistema debe permitir el iniciar sesión al Arrendatario, pidiendo el usuario y contraseña</t>
  </si>
  <si>
    <t>RF 067</t>
  </si>
  <si>
    <t>Recuperar Contraseña (Arendatario)</t>
  </si>
  <si>
    <t>El sistema permite que el arrendatario solicite el restablecimiento de su contraseña mediante un enlace único enviado a su correo electrónico.</t>
  </si>
  <si>
    <t>RF 068</t>
  </si>
  <si>
    <t>RF 069</t>
  </si>
  <si>
    <t xml:space="preserve">Ver historial de pagos(Arrendatario) </t>
  </si>
  <si>
    <t>El sistema permite que el arrendatrio vea el historial de pagos asociados a su propiedad. Esta lista muestra el monto, la fecha y el estado de cada pago.</t>
  </si>
  <si>
    <t>RF 070</t>
  </si>
  <si>
    <t>RF 071</t>
  </si>
  <si>
    <t>RF 072</t>
  </si>
  <si>
    <t>RF 073</t>
  </si>
  <si>
    <t>Pagar pendientes (Arrendatario)</t>
  </si>
  <si>
    <t>RF 074</t>
  </si>
  <si>
    <t>Ver historial de pagos (Arrendatario)</t>
  </si>
  <si>
    <t>El sistema permite que el administrador vea el historial de pagos asociados a su propiedad. Esta lista muestra el monto, la fecha y el estado de cada pago.</t>
  </si>
  <si>
    <t>RF 075</t>
  </si>
  <si>
    <t xml:space="preserve">Visualizar Notificaciones </t>
  </si>
  <si>
    <t>RF 076</t>
  </si>
  <si>
    <t xml:space="preserve">Consultar Disponibilidad de Parqueadero(Arrendatario) </t>
  </si>
  <si>
    <t>RF 077</t>
  </si>
  <si>
    <t xml:space="preserve">Reservar Parqueadero(Arrendatario) </t>
  </si>
  <si>
    <t>RF 078</t>
  </si>
  <si>
    <t>RF 079</t>
  </si>
  <si>
    <t>RF 080</t>
  </si>
  <si>
    <t>RF 081</t>
  </si>
  <si>
    <t xml:space="preserve"> </t>
  </si>
  <si>
    <t>SUPER ADMINISTRADOR</t>
  </si>
  <si>
    <t>RF 082</t>
  </si>
  <si>
    <t>Iniciar sesión admin</t>
  </si>
  <si>
    <t>El sistema permite que el admin inicie sesión y le solicita los siguientes datos: Email y contraseña, se hará una validación y podra ingresar si sus credenciales son correctas</t>
  </si>
  <si>
    <t>RF 083</t>
  </si>
  <si>
    <t>Registro de propietario (admin)</t>
  </si>
  <si>
    <t>El sistema permite que el admin registre los datos del propietario como: nombres, apellidos, numero de residencia, torre, fecha de nacimiento, sexo, correo electronico, numero de celular/telefono, numero de documento, tipo de documento, nombre de usuario, contraseña "temporal". 
Todos estos datos serán diligenciados en un formulario.</t>
  </si>
  <si>
    <t>RF 084</t>
  </si>
  <si>
    <t>Editar propietario (admin)</t>
  </si>
  <si>
    <t>El sistema permite que el admin modifique los datos registrados en cada usuario creado para cada propietario los cuales son: nombres, apellidos, numero de residencia, torre, fecha de nacimiento, sexo, correo electronico, numero de celular/telefono, numero de documento, tipo de documento, contraseña.</t>
  </si>
  <si>
    <t>RF 085</t>
  </si>
  <si>
    <t>Eliminar registro de propietario (admin)</t>
  </si>
  <si>
    <t>El sistema permite que el admin pueda eliminar los datos o el usuario creado del propietario, podrá hacerlo mediante un botón, el sistema hará una pregunta de confirmación antes de borrar todos los datos de manera permanente.</t>
  </si>
  <si>
    <t>RF 086</t>
  </si>
  <si>
    <t>El sistema deberá verificar la autenticidad de las credenciales proporcionadas por el admin al intentar ingresar al sistema</t>
  </si>
  <si>
    <t>RF 087</t>
  </si>
  <si>
    <t>El sistema permitirá agregar nuevos residentes a una propiedad, el admin podrá agregarlos por medio de un formulario donde le preguntaran nombres, apellidos, sexo, correo electronico, contraseña, número y tipo de documento.</t>
  </si>
  <si>
    <t>RF 088</t>
  </si>
  <si>
    <t>El sistema permite que el admin modifique los distintos datos que tenga el residente seleccionado, para ello se le pedirá que valide la contraseña y podrá cambiar datos personales como lo son: el numero de celular y el correo electrónico.</t>
  </si>
  <si>
    <t>RF 089</t>
  </si>
  <si>
    <t>El sistema permite que el admin tenga un botón para borrar a los residentes que desee, para ello se le solicitará una validación de contraseña y a su vez un confirmación mediante una alerta, en 
la cual se mostrará un formulario en el cual se deberá escribir el primer nombre de la persona y al darle clic en enviar, se pondrá en un estado parcial y quedará asi por 5 minutos, en los cuales el podrá cancelar la eliminación.</t>
  </si>
  <si>
    <t>RF 090</t>
  </si>
  <si>
    <t>El sistema permite que el admin pueda crear una encuesta general para toda la comunidad residencial. Cada residente, propietario o arrendatario podrá contestar dicha encuesta.</t>
  </si>
  <si>
    <t>RF 091</t>
  </si>
  <si>
    <t>El sistema permite que el admin pueda modificar los datos registrados la encuesta previamente creada. Por medio de un botón se le habilitarán las opciones y espacios para cambiar la información previamente registrada</t>
  </si>
  <si>
    <t>RF 092</t>
  </si>
  <si>
    <t>El sistema permite que el admin pueda eliminar la encuesta previamente publicada por medio de un botón, el sistema hará una pregunta de confirmación antes de borrar todos los datos de manera</t>
  </si>
  <si>
    <t>RF 093</t>
  </si>
  <si>
    <t>El sistema permite que el admin pueda vixualizar los resultados de las encuestas</t>
  </si>
  <si>
    <t>RF 094</t>
  </si>
  <si>
    <t>El sistema permite que el admin pueda programar asambleas para la comunidad residencial, indicando detalles como fecha, hora, lugar y temas a tratar. Los asistentes recibirán una notificación.</t>
  </si>
  <si>
    <t>RF 095</t>
  </si>
  <si>
    <t xml:space="preserve">El sistema permite que el admin pueda registrar quien es el propietario de cada parqueadero y quien tiene temporalmente la plaza de parqueadero. </t>
  </si>
  <si>
    <t>RF 096</t>
  </si>
  <si>
    <t xml:space="preserve">El sistema permite que el admin pueda modificar quien es el propietario de cada parqueadero y quien tiene temporalmente la plaza de parqueadero. </t>
  </si>
  <si>
    <t>RF 097</t>
  </si>
  <si>
    <t xml:space="preserve">El sistema permite que el admin pueda eliminar quien es el propietario de cada parqueadero y quien tiene temporalmente la plaza de parqueadero. </t>
  </si>
  <si>
    <t>RF 098</t>
  </si>
  <si>
    <t>El sistema permite al admin ver todas las PQRS que hayan sido generadas</t>
  </si>
  <si>
    <t>RF 099</t>
  </si>
  <si>
    <t>El sistema permite que el admin pueda escoger una pqr para que le salga y pueda responderla</t>
  </si>
  <si>
    <t>RF 100</t>
  </si>
  <si>
    <t xml:space="preserve">El sistema permite que el admin reciba distintas preguntas, inquietudes y quejas de propitarios, arrendatarios y residentes. El administrador podrá visualizar </t>
  </si>
  <si>
    <t>RF 101</t>
  </si>
  <si>
    <t>El sistema permite que el admin visualice el historial de pagos de todos los propietarios, mostrando monto, fecha y estado de cada pago.</t>
  </si>
  <si>
    <t>RF 102</t>
  </si>
  <si>
    <t>El sistema permite que el admin pueda crear notificaciones generales para informar a toda la comunidad sobre eventos, recordatorios o avisos importantes.</t>
  </si>
  <si>
    <t>RF 103</t>
  </si>
  <si>
    <t>El sistema permite que el admin pueda modificar el contenido de notificaciones generales previamente enviadas.</t>
  </si>
  <si>
    <t>RF 104</t>
  </si>
  <si>
    <t>El sistema permite que el admin pueda eliminar notificaciones generales después de solicitar una confirmación.</t>
  </si>
  <si>
    <t>RF 105</t>
  </si>
  <si>
    <t>El sistema permite que el admin pueda ver las reservas de los lugares comunes, mostrando fecha, hora y nombre del residente que realizó la reserva.</t>
  </si>
  <si>
    <t>RF 106</t>
  </si>
  <si>
    <t>El sistema permite que el admin pueda aprobar o rechazar las solicitudes de reserva de lugares comunes, notificando al residente sobre el estado de la reserva.</t>
  </si>
  <si>
    <t>RF 107</t>
  </si>
  <si>
    <t>El sistema permite que el admin pueda modificar detalles de una reserva de lugar común, tales como fecha, hora y residente asociado.</t>
  </si>
  <si>
    <t>RF 108</t>
  </si>
  <si>
    <t>El sistema permite que el admin pueda cancelar reservas de lugares comunes después de confirmar la acción.</t>
  </si>
  <si>
    <t>RF 109</t>
  </si>
  <si>
    <t>El sistema permite que al admin pueda crear un usuario vigilante</t>
  </si>
  <si>
    <t>RF 110</t>
  </si>
  <si>
    <t>El sistema permite que el admin  vea los vigilantes que tiene registrados en una lista, en el cual aparecerá el tiempo desde que lo tiene registrado y distintas acciones que pueda realizar</t>
  </si>
  <si>
    <t>RF 111</t>
  </si>
  <si>
    <t>El sistema permite que el admin modifique los datos registrados en cada vigilantes creado los cuales son: nombres, apellidos, sexo, correo electronico, numero de celular/telefono, numero de documento, tipo de documento, contraseña.</t>
  </si>
  <si>
    <t>RF 112</t>
  </si>
  <si>
    <t>RF 113</t>
  </si>
  <si>
    <t>Desactivar Vigilante</t>
  </si>
  <si>
    <t>El sistema permite que el admin pueda desactivar vigilantes esto con el fin de que no se elimine de la base de datos sino que se ponga en un estado parcial</t>
  </si>
  <si>
    <t>RF 114</t>
  </si>
  <si>
    <t>El sistema permitirá al admin buscar a los residentes y propietarios  por medio de un buscador, permitirá filtrar por nombre, apellido e identificación.</t>
  </si>
  <si>
    <t>RF 115</t>
  </si>
  <si>
    <t>El sisteme debe permitir que el admin pueda ver la información y el perfil del propietario</t>
  </si>
  <si>
    <t>RF 116</t>
  </si>
  <si>
    <t>Agregar Torres</t>
  </si>
  <si>
    <t>El sistema permite que el admin agregue las torre, en donde requerirá el numero de torre</t>
  </si>
  <si>
    <t>RF 117</t>
  </si>
  <si>
    <t>Ver torres</t>
  </si>
  <si>
    <t>El sistema permite que el admin vea las torres creadas</t>
  </si>
  <si>
    <t>RF 118</t>
  </si>
  <si>
    <t>Editar Torres</t>
  </si>
  <si>
    <t>El sistema permite que el admin edite las torres</t>
  </si>
  <si>
    <t>RF 119</t>
  </si>
  <si>
    <t>Eliminar Torres</t>
  </si>
  <si>
    <t>El sistema permite que el admin elimine las torres</t>
  </si>
  <si>
    <t>RF 120</t>
  </si>
  <si>
    <t>Desactivar Torres</t>
  </si>
  <si>
    <t>El sistema permite que el admin desactive las torres, haciendo que no se elimine sino que se ponga en un estado parcial</t>
  </si>
  <si>
    <t>RF 121</t>
  </si>
  <si>
    <t>Agregar Apartamentos</t>
  </si>
  <si>
    <t xml:space="preserve">El sistema permite que el admin agregue los apartamentos, solicitando el propietario y </t>
  </si>
  <si>
    <t>RF 122</t>
  </si>
  <si>
    <t>Ver Apartamentos</t>
  </si>
  <si>
    <t>El sistema debe permitir que el administrador visualice todos los apartamentos registrados, mostrando detalles como el número de apartamento, la torre correspondiente.</t>
  </si>
  <si>
    <t>RF 123</t>
  </si>
  <si>
    <t>Editar Apartamentos</t>
  </si>
  <si>
    <t>El sistema debe permitir que el administrador actualice la información de los apartamentos, en donde podrá modificar el número del apartamento, el propietario, y la torre asociada.</t>
  </si>
  <si>
    <t>RF 124</t>
  </si>
  <si>
    <t>Eliminar Apartamentos</t>
  </si>
  <si>
    <t>El sistema debe permitir que el administrador elimine apartamentos registrados</t>
  </si>
  <si>
    <t>RNF 1</t>
  </si>
  <si>
    <t>Seguridad</t>
  </si>
  <si>
    <t>Proteger los datos del usuario con encriptación de contraseñas y datos sensibles.</t>
  </si>
  <si>
    <t>RNF 2</t>
  </si>
  <si>
    <t>Disponibilidad</t>
  </si>
  <si>
    <t>Garantizar un tiempo de actividad del 90% del tiempo</t>
  </si>
  <si>
    <t>RNF 3</t>
  </si>
  <si>
    <t>Escalabilidad</t>
  </si>
  <si>
    <t>Adaptarse a un aumento del 50% en el tráfico de usuarios en un mes.</t>
  </si>
  <si>
    <t>RNF 4</t>
  </si>
  <si>
    <t>Usabilidad</t>
  </si>
  <si>
    <t>Permitir que los usuarios completen tareas comunes en cuatro clics o menos.</t>
  </si>
  <si>
    <t>RNF 5</t>
  </si>
  <si>
    <t>Mantenibilidad</t>
  </si>
  <si>
    <t>Facilitar la actualización del software con un tiempo de inactividad mínimo.</t>
  </si>
  <si>
    <t>RNF 6</t>
  </si>
  <si>
    <t>Portabilidad</t>
  </si>
  <si>
    <t>Ejecutarse en múltiples sistemas operativos y navegadores</t>
  </si>
  <si>
    <t>RNF 7</t>
  </si>
  <si>
    <t>Accesibilidad</t>
  </si>
  <si>
    <t>El sistema proporcionará alternativas textuales para todos los elementos visuales, permitirá ajustar el tamaño de fuente y los colores.</t>
  </si>
  <si>
    <t>RNF 8</t>
  </si>
  <si>
    <t>Auditabilidad</t>
  </si>
  <si>
    <t>Registrar todas las acciones del usuario para fines de cumplimiento.</t>
  </si>
  <si>
    <t>RNF 9</t>
  </si>
  <si>
    <t>Desempeño</t>
  </si>
  <si>
    <t>Responder a las solicitudes de los usuarios de manera rápida y eficiente.</t>
  </si>
  <si>
    <t>RNF 10</t>
  </si>
  <si>
    <t>Documentación</t>
  </si>
  <si>
    <t>Proporcionar una documentación clara y completa del sistema.</t>
  </si>
  <si>
    <t>RNF 11</t>
  </si>
  <si>
    <t>Tiempo maximo en Sesion</t>
  </si>
  <si>
    <t>La sesión tendrá un limite de 30 minutos, donde despues de ese tiempo se cerrará automaticamente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</si>
</sst>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b/>
      <color theme="1"/>
      <name val="Arial"/>
      <scheme val="minor"/>
    </font>
    <font>
      <b/>
      <color theme="1"/>
      <name val="Arial"/>
    </font>
    <font>
      <color theme="1"/>
      <name val="Arial"/>
    </font>
    <font>
      <color rgb="FF000000"/>
      <name val="Arial"/>
    </font>
  </fonts>
  <fills count="4">
    <fill>
      <patternFill patternType="none"/>
    </fill>
    <fill>
      <patternFill patternType="lightGray"/>
    </fill>
    <fill>
      <patternFill patternType="solid">
        <fgColor rgb="FFD9D2E9"/>
        <bgColor rgb="FFD9D2E9"/>
      </patternFill>
    </fill>
    <fill>
      <patternFill patternType="solid">
        <fgColor rgb="FFFFFFFF"/>
        <bgColor rgb="FFFFFFFF"/>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vertical="center"/>
    </xf>
    <xf borderId="0" fillId="2" fontId="1" numFmtId="0" xfId="0" applyAlignment="1" applyFont="1">
      <alignment shrinkToFit="0" wrapText="1"/>
    </xf>
    <xf borderId="0" fillId="0" fontId="2" numFmtId="0" xfId="0" applyAlignment="1" applyFont="1">
      <alignment readingOrder="0"/>
    </xf>
    <xf borderId="0" fillId="0" fontId="2" numFmtId="0" xfId="0" applyAlignment="1" applyFont="1">
      <alignment readingOrder="0" vertical="center"/>
    </xf>
    <xf borderId="0" fillId="0" fontId="2" numFmtId="0" xfId="0" applyAlignment="1" applyFont="1">
      <alignment readingOrder="0" shrinkToFit="0" wrapText="1"/>
    </xf>
    <xf borderId="0" fillId="0" fontId="3" numFmtId="0" xfId="0" applyAlignment="1" applyFont="1">
      <alignment vertical="bottom"/>
    </xf>
    <xf borderId="0" fillId="0" fontId="1" numFmtId="0" xfId="0" applyAlignment="1" applyFont="1">
      <alignment readingOrder="0"/>
    </xf>
    <xf borderId="0" fillId="0" fontId="1" numFmtId="0" xfId="0" applyAlignment="1" applyFont="1">
      <alignment readingOrder="0" vertical="center"/>
    </xf>
    <xf borderId="0" fillId="0" fontId="1" numFmtId="0" xfId="0" applyAlignment="1" applyFont="1">
      <alignment readingOrder="0" shrinkToFit="0" wrapText="1"/>
    </xf>
    <xf borderId="0" fillId="0" fontId="4" numFmtId="0" xfId="0" applyAlignment="1" applyFont="1">
      <alignment vertical="bottom"/>
    </xf>
    <xf borderId="0" fillId="0" fontId="1" numFmtId="0" xfId="0" applyAlignment="1" applyFont="1">
      <alignment horizontal="left" readingOrder="0" shrinkToFit="0" wrapText="1"/>
    </xf>
    <xf borderId="0" fillId="0" fontId="4" numFmtId="0" xfId="0" applyAlignment="1" applyFont="1">
      <alignment readingOrder="0" vertical="bottom"/>
    </xf>
    <xf borderId="0" fillId="0" fontId="4" numFmtId="0" xfId="0" applyAlignment="1" applyFont="1">
      <alignment horizontal="left" vertical="center"/>
    </xf>
    <xf borderId="0" fillId="0" fontId="4" numFmtId="0" xfId="0" applyAlignment="1" applyFont="1">
      <alignment horizontal="left" readingOrder="0" vertical="center"/>
    </xf>
    <xf borderId="0" fillId="0" fontId="4" numFmtId="0" xfId="0" applyAlignment="1" applyFont="1">
      <alignment vertical="center"/>
    </xf>
    <xf borderId="0" fillId="0" fontId="4" numFmtId="0" xfId="0" applyAlignment="1" applyFont="1">
      <alignment vertical="center"/>
    </xf>
    <xf borderId="0" fillId="2" fontId="1" numFmtId="0" xfId="0" applyFont="1"/>
    <xf borderId="0" fillId="0" fontId="4" numFmtId="0" xfId="0" applyAlignment="1" applyFont="1">
      <alignment vertical="bottom"/>
    </xf>
    <xf borderId="0" fillId="3" fontId="5" numFmtId="0" xfId="0" applyAlignment="1" applyFill="1" applyFont="1">
      <alignment horizontal="left" readingOrder="0" shrinkToFit="0" wrapText="1"/>
    </xf>
    <xf borderId="0" fillId="3" fontId="4" numFmtId="0" xfId="0" applyAlignment="1" applyFont="1">
      <alignment vertical="center"/>
    </xf>
    <xf borderId="0" fillId="0" fontId="4" numFmtId="0" xfId="0" applyAlignment="1" applyFont="1">
      <alignment readingOrder="0" vertical="center"/>
    </xf>
    <xf borderId="0" fillId="2" fontId="4" numFmtId="0" xfId="0" applyAlignment="1" applyFont="1">
      <alignment vertical="center"/>
    </xf>
    <xf borderId="0" fillId="0" fontId="1" numFmtId="0" xfId="0" applyAlignment="1" applyFont="1">
      <alignment shrinkToFit="0" wrapText="1"/>
    </xf>
    <xf borderId="0" fillId="2" fontId="1" numFmtId="0" xfId="0" applyAlignment="1" applyFont="1">
      <alignment readingOrder="0" vertical="center"/>
    </xf>
    <xf borderId="0" fillId="3" fontId="1" numFmtId="0" xfId="0" applyFont="1"/>
    <xf borderId="0" fillId="0" fontId="1" numFmtId="0" xfId="0" applyAlignment="1" applyFont="1">
      <alignment vertical="center"/>
    </xf>
    <xf borderId="0" fillId="0" fontId="1" numFmtId="0" xfId="0" applyAlignment="1" applyFont="1">
      <alignment horizontal="left" readingOrder="0"/>
    </xf>
    <xf borderId="0" fillId="0" fontId="4" numFmtId="0" xfId="0" applyAlignment="1" applyFont="1">
      <alignment horizontal="left" shrinkToFit="0" vertical="bottom" wrapText="1"/>
    </xf>
    <xf borderId="0" fillId="0" fontId="4" numFmtId="0" xfId="0" applyAlignment="1" applyFont="1">
      <alignment readingOrder="0" shrinkToFit="0" vertical="bottom" wrapText="1"/>
    </xf>
    <xf borderId="0" fillId="0" fontId="4"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30.5"/>
    <col customWidth="1" min="3" max="3" width="143.5"/>
  </cols>
  <sheetData>
    <row r="1">
      <c r="A1" s="1" t="s">
        <v>0</v>
      </c>
      <c r="B1" s="2"/>
      <c r="C1" s="3"/>
    </row>
    <row r="2">
      <c r="A2" s="4" t="s">
        <v>1</v>
      </c>
      <c r="B2" s="5" t="s">
        <v>2</v>
      </c>
      <c r="C2" s="6" t="s">
        <v>3</v>
      </c>
      <c r="D2" s="7" t="s">
        <v>4</v>
      </c>
    </row>
    <row r="3">
      <c r="A3" s="8" t="s">
        <v>5</v>
      </c>
      <c r="B3" s="9" t="s">
        <v>6</v>
      </c>
      <c r="C3" s="10" t="s">
        <v>7</v>
      </c>
      <c r="D3" s="11" t="s">
        <v>8</v>
      </c>
    </row>
    <row r="4">
      <c r="A4" s="8" t="s">
        <v>9</v>
      </c>
      <c r="B4" s="9" t="s">
        <v>10</v>
      </c>
      <c r="C4" s="12" t="s">
        <v>11</v>
      </c>
      <c r="D4" s="11" t="s">
        <v>8</v>
      </c>
    </row>
    <row r="5" ht="32.25" customHeight="1">
      <c r="A5" s="8" t="s">
        <v>12</v>
      </c>
      <c r="B5" s="9" t="s">
        <v>13</v>
      </c>
      <c r="C5" s="10" t="s">
        <v>14</v>
      </c>
      <c r="D5" s="13" t="s">
        <v>15</v>
      </c>
    </row>
    <row r="6">
      <c r="A6" s="8" t="s">
        <v>16</v>
      </c>
      <c r="B6" s="14" t="s">
        <v>17</v>
      </c>
      <c r="C6" s="10" t="s">
        <v>18</v>
      </c>
    </row>
    <row r="7">
      <c r="A7" s="8" t="s">
        <v>19</v>
      </c>
      <c r="B7" s="9" t="s">
        <v>20</v>
      </c>
      <c r="C7" s="10" t="s">
        <v>21</v>
      </c>
      <c r="D7" s="13" t="s">
        <v>15</v>
      </c>
    </row>
    <row r="8">
      <c r="A8" s="8" t="s">
        <v>22</v>
      </c>
      <c r="B8" s="9" t="s">
        <v>23</v>
      </c>
      <c r="C8" s="10" t="s">
        <v>24</v>
      </c>
      <c r="D8" s="13" t="s">
        <v>15</v>
      </c>
    </row>
    <row r="9">
      <c r="A9" s="8" t="s">
        <v>25</v>
      </c>
      <c r="B9" s="9" t="s">
        <v>26</v>
      </c>
      <c r="C9" s="10" t="s">
        <v>27</v>
      </c>
      <c r="D9" s="13" t="s">
        <v>8</v>
      </c>
    </row>
    <row r="10">
      <c r="A10" s="8" t="s">
        <v>28</v>
      </c>
      <c r="B10" s="15" t="s">
        <v>29</v>
      </c>
      <c r="C10" s="10" t="s">
        <v>30</v>
      </c>
      <c r="D10" s="13" t="s">
        <v>15</v>
      </c>
    </row>
    <row r="11">
      <c r="A11" s="8" t="s">
        <v>31</v>
      </c>
      <c r="B11" s="16" t="s">
        <v>32</v>
      </c>
      <c r="C11" s="10" t="s">
        <v>33</v>
      </c>
      <c r="D11" s="13" t="s">
        <v>8</v>
      </c>
    </row>
    <row r="12">
      <c r="A12" s="8" t="s">
        <v>34</v>
      </c>
      <c r="B12" s="16" t="s">
        <v>35</v>
      </c>
      <c r="C12" s="10" t="s">
        <v>36</v>
      </c>
      <c r="D12" s="13" t="s">
        <v>8</v>
      </c>
    </row>
    <row r="13">
      <c r="A13" s="8" t="s">
        <v>37</v>
      </c>
      <c r="B13" s="16" t="s">
        <v>38</v>
      </c>
      <c r="C13" s="10" t="s">
        <v>39</v>
      </c>
      <c r="D13" s="13" t="s">
        <v>15</v>
      </c>
    </row>
    <row r="14">
      <c r="A14" s="8" t="s">
        <v>40</v>
      </c>
      <c r="B14" s="9" t="s">
        <v>41</v>
      </c>
      <c r="C14" s="10" t="s">
        <v>42</v>
      </c>
      <c r="D14" s="13" t="s">
        <v>15</v>
      </c>
    </row>
    <row r="15">
      <c r="A15" s="8" t="s">
        <v>43</v>
      </c>
      <c r="B15" s="17" t="s">
        <v>44</v>
      </c>
      <c r="C15" s="10" t="s">
        <v>45</v>
      </c>
      <c r="D15" s="13" t="s">
        <v>15</v>
      </c>
    </row>
    <row r="16">
      <c r="A16" s="8" t="s">
        <v>46</v>
      </c>
      <c r="B16" s="17" t="s">
        <v>47</v>
      </c>
      <c r="C16" s="10" t="s">
        <v>48</v>
      </c>
      <c r="D16" s="13" t="s">
        <v>15</v>
      </c>
    </row>
    <row r="17">
      <c r="A17" s="8" t="s">
        <v>49</v>
      </c>
      <c r="B17" s="17" t="s">
        <v>50</v>
      </c>
      <c r="C17" s="10" t="s">
        <v>51</v>
      </c>
      <c r="D17" s="13" t="s">
        <v>15</v>
      </c>
    </row>
    <row r="18">
      <c r="A18" s="8" t="s">
        <v>52</v>
      </c>
      <c r="B18" s="17" t="s">
        <v>53</v>
      </c>
      <c r="C18" s="10" t="s">
        <v>54</v>
      </c>
      <c r="D18" s="13" t="s">
        <v>15</v>
      </c>
    </row>
    <row r="19">
      <c r="A19" s="8" t="s">
        <v>55</v>
      </c>
      <c r="B19" s="17" t="s">
        <v>56</v>
      </c>
      <c r="C19" s="10" t="s">
        <v>57</v>
      </c>
      <c r="D19" s="13" t="s">
        <v>15</v>
      </c>
    </row>
    <row r="20">
      <c r="A20" s="8" t="s">
        <v>58</v>
      </c>
      <c r="B20" s="17" t="s">
        <v>59</v>
      </c>
      <c r="C20" s="10" t="s">
        <v>60</v>
      </c>
      <c r="D20" s="13" t="s">
        <v>15</v>
      </c>
    </row>
    <row r="21">
      <c r="A21" s="8" t="s">
        <v>61</v>
      </c>
      <c r="B21" s="17" t="s">
        <v>62</v>
      </c>
      <c r="C21" s="10" t="s">
        <v>63</v>
      </c>
      <c r="D21" s="13" t="s">
        <v>15</v>
      </c>
    </row>
    <row r="22">
      <c r="A22" s="8" t="s">
        <v>64</v>
      </c>
      <c r="B22" s="17" t="s">
        <v>65</v>
      </c>
      <c r="C22" s="10" t="s">
        <v>66</v>
      </c>
      <c r="D22" s="13" t="s">
        <v>15</v>
      </c>
    </row>
    <row r="23">
      <c r="A23" s="8" t="s">
        <v>67</v>
      </c>
      <c r="B23" s="17" t="s">
        <v>68</v>
      </c>
      <c r="C23" s="10" t="s">
        <v>69</v>
      </c>
      <c r="D23" s="13" t="s">
        <v>15</v>
      </c>
    </row>
    <row r="24">
      <c r="A24" s="8" t="s">
        <v>70</v>
      </c>
      <c r="B24" s="17" t="s">
        <v>71</v>
      </c>
      <c r="C24" s="10" t="s">
        <v>72</v>
      </c>
      <c r="D24" s="13" t="s">
        <v>15</v>
      </c>
    </row>
    <row r="25">
      <c r="A25" s="8" t="s">
        <v>73</v>
      </c>
      <c r="B25" s="17" t="s">
        <v>74</v>
      </c>
      <c r="C25" s="10" t="s">
        <v>75</v>
      </c>
      <c r="D25" s="13" t="s">
        <v>15</v>
      </c>
    </row>
    <row r="26">
      <c r="A26" s="8" t="s">
        <v>76</v>
      </c>
      <c r="B26" s="17" t="s">
        <v>77</v>
      </c>
      <c r="C26" s="10" t="s">
        <v>78</v>
      </c>
      <c r="D26" s="13" t="s">
        <v>15</v>
      </c>
    </row>
    <row r="27">
      <c r="A27" s="8" t="s">
        <v>79</v>
      </c>
      <c r="B27" s="17" t="s">
        <v>80</v>
      </c>
      <c r="C27" s="10" t="s">
        <v>81</v>
      </c>
      <c r="D27" s="13" t="s">
        <v>15</v>
      </c>
    </row>
    <row r="28">
      <c r="A28" s="8" t="s">
        <v>82</v>
      </c>
      <c r="B28" s="17" t="s">
        <v>83</v>
      </c>
      <c r="C28" s="10" t="s">
        <v>84</v>
      </c>
      <c r="D28" s="13" t="s">
        <v>15</v>
      </c>
    </row>
    <row r="29">
      <c r="A29" s="18"/>
      <c r="B29" s="2"/>
      <c r="C29" s="3"/>
      <c r="D29" s="19"/>
    </row>
    <row r="30">
      <c r="A30" s="1" t="s">
        <v>85</v>
      </c>
      <c r="B30" s="2"/>
      <c r="C30" s="3"/>
      <c r="D30" s="19"/>
    </row>
    <row r="31">
      <c r="A31" s="8" t="s">
        <v>86</v>
      </c>
      <c r="B31" s="9" t="s">
        <v>87</v>
      </c>
      <c r="C31" s="20" t="s">
        <v>88</v>
      </c>
      <c r="D31" s="11" t="s">
        <v>8</v>
      </c>
    </row>
    <row r="32">
      <c r="A32" s="8" t="s">
        <v>89</v>
      </c>
      <c r="B32" s="9" t="s">
        <v>90</v>
      </c>
      <c r="C32" s="10" t="s">
        <v>91</v>
      </c>
      <c r="D32" s="11" t="s">
        <v>8</v>
      </c>
    </row>
    <row r="33">
      <c r="A33" s="8" t="s">
        <v>92</v>
      </c>
      <c r="B33" s="9" t="s">
        <v>93</v>
      </c>
      <c r="C33" s="10" t="s">
        <v>94</v>
      </c>
      <c r="D33" s="13" t="s">
        <v>15</v>
      </c>
    </row>
    <row r="34">
      <c r="A34" s="8" t="s">
        <v>95</v>
      </c>
      <c r="B34" s="9" t="s">
        <v>96</v>
      </c>
      <c r="C34" s="10" t="s">
        <v>97</v>
      </c>
      <c r="D34" s="13" t="s">
        <v>15</v>
      </c>
    </row>
    <row r="35">
      <c r="A35" s="8" t="s">
        <v>98</v>
      </c>
      <c r="B35" s="16"/>
      <c r="C35" s="10" t="s">
        <v>99</v>
      </c>
      <c r="D35" s="11" t="s">
        <v>8</v>
      </c>
    </row>
    <row r="36">
      <c r="A36" s="8" t="s">
        <v>100</v>
      </c>
      <c r="B36" s="16" t="s">
        <v>101</v>
      </c>
      <c r="C36" s="10" t="s">
        <v>102</v>
      </c>
      <c r="D36" s="11" t="s">
        <v>8</v>
      </c>
    </row>
    <row r="37">
      <c r="A37" s="8" t="s">
        <v>103</v>
      </c>
      <c r="B37" s="16" t="s">
        <v>104</v>
      </c>
      <c r="C37" s="10" t="s">
        <v>105</v>
      </c>
      <c r="D37" s="11" t="s">
        <v>8</v>
      </c>
    </row>
    <row r="38">
      <c r="A38" s="8" t="s">
        <v>106</v>
      </c>
      <c r="B38" s="16" t="s">
        <v>107</v>
      </c>
      <c r="C38" s="10" t="s">
        <v>108</v>
      </c>
      <c r="D38" s="11" t="s">
        <v>8</v>
      </c>
    </row>
    <row r="39">
      <c r="A39" s="8" t="s">
        <v>109</v>
      </c>
      <c r="B39" s="9" t="s">
        <v>110</v>
      </c>
      <c r="C39" s="10" t="s">
        <v>111</v>
      </c>
      <c r="D39" s="13" t="s">
        <v>15</v>
      </c>
    </row>
    <row r="40">
      <c r="A40" s="8" t="s">
        <v>112</v>
      </c>
      <c r="B40" s="9" t="s">
        <v>113</v>
      </c>
      <c r="C40" s="10" t="s">
        <v>114</v>
      </c>
      <c r="D40" s="13" t="s">
        <v>15</v>
      </c>
    </row>
    <row r="41">
      <c r="A41" s="8" t="s">
        <v>115</v>
      </c>
      <c r="B41" s="9" t="s">
        <v>116</v>
      </c>
      <c r="C41" s="10" t="s">
        <v>117</v>
      </c>
      <c r="D41" s="13" t="s">
        <v>15</v>
      </c>
    </row>
    <row r="42">
      <c r="A42" s="8" t="s">
        <v>118</v>
      </c>
      <c r="B42" s="9" t="s">
        <v>119</v>
      </c>
      <c r="C42" s="10" t="s">
        <v>120</v>
      </c>
      <c r="D42" s="13"/>
    </row>
    <row r="43">
      <c r="A43" s="8" t="s">
        <v>121</v>
      </c>
      <c r="B43" s="9" t="s">
        <v>122</v>
      </c>
      <c r="C43" s="10" t="s">
        <v>123</v>
      </c>
      <c r="D43" s="11" t="s">
        <v>15</v>
      </c>
    </row>
    <row r="44">
      <c r="A44" s="8" t="s">
        <v>124</v>
      </c>
      <c r="B44" s="9" t="s">
        <v>125</v>
      </c>
      <c r="C44" s="10" t="s">
        <v>126</v>
      </c>
      <c r="D44" s="11" t="s">
        <v>127</v>
      </c>
    </row>
    <row r="45">
      <c r="A45" s="8" t="s">
        <v>128</v>
      </c>
      <c r="B45" s="9" t="s">
        <v>129</v>
      </c>
      <c r="C45" s="10" t="s">
        <v>130</v>
      </c>
      <c r="D45" s="11" t="s">
        <v>127</v>
      </c>
    </row>
    <row r="46">
      <c r="A46" s="8" t="s">
        <v>131</v>
      </c>
      <c r="B46" s="9" t="s">
        <v>132</v>
      </c>
      <c r="C46" s="10" t="s">
        <v>133</v>
      </c>
      <c r="D46" s="11" t="s">
        <v>127</v>
      </c>
    </row>
    <row r="47">
      <c r="A47" s="8" t="s">
        <v>134</v>
      </c>
      <c r="B47" s="9" t="s">
        <v>135</v>
      </c>
      <c r="C47" s="10" t="s">
        <v>136</v>
      </c>
      <c r="D47" s="13" t="s">
        <v>8</v>
      </c>
    </row>
    <row r="48">
      <c r="A48" s="8" t="s">
        <v>137</v>
      </c>
      <c r="B48" s="9" t="s">
        <v>138</v>
      </c>
      <c r="C48" s="10" t="s">
        <v>139</v>
      </c>
      <c r="D48" s="13" t="s">
        <v>8</v>
      </c>
    </row>
    <row r="49">
      <c r="A49" s="8" t="s">
        <v>140</v>
      </c>
      <c r="B49" s="9" t="s">
        <v>141</v>
      </c>
      <c r="C49" s="10" t="s">
        <v>142</v>
      </c>
      <c r="D49" s="13" t="s">
        <v>15</v>
      </c>
    </row>
    <row r="50">
      <c r="A50" s="8" t="s">
        <v>143</v>
      </c>
      <c r="B50" s="9" t="s">
        <v>144</v>
      </c>
      <c r="C50" s="10" t="s">
        <v>145</v>
      </c>
      <c r="D50" s="13" t="s">
        <v>15</v>
      </c>
    </row>
    <row r="51">
      <c r="A51" s="8" t="s">
        <v>146</v>
      </c>
      <c r="B51" s="9" t="s">
        <v>147</v>
      </c>
      <c r="C51" s="10" t="s">
        <v>148</v>
      </c>
      <c r="D51" s="13" t="s">
        <v>15</v>
      </c>
    </row>
    <row r="52">
      <c r="A52" s="8" t="s">
        <v>149</v>
      </c>
      <c r="B52" s="9" t="s">
        <v>150</v>
      </c>
      <c r="C52" s="10" t="s">
        <v>151</v>
      </c>
      <c r="D52" s="13" t="s">
        <v>15</v>
      </c>
    </row>
    <row r="53">
      <c r="A53" s="8" t="s">
        <v>152</v>
      </c>
      <c r="B53" s="9" t="s">
        <v>153</v>
      </c>
      <c r="C53" s="10" t="s">
        <v>154</v>
      </c>
      <c r="D53" s="11" t="s">
        <v>127</v>
      </c>
    </row>
    <row r="54">
      <c r="A54" s="8" t="s">
        <v>155</v>
      </c>
      <c r="B54" s="9" t="s">
        <v>156</v>
      </c>
      <c r="C54" s="10" t="s">
        <v>157</v>
      </c>
      <c r="D54" s="11" t="s">
        <v>127</v>
      </c>
    </row>
    <row r="55">
      <c r="A55" s="8" t="s">
        <v>158</v>
      </c>
      <c r="B55" s="9" t="s">
        <v>159</v>
      </c>
      <c r="C55" s="10" t="s">
        <v>160</v>
      </c>
      <c r="D55" s="11" t="s">
        <v>127</v>
      </c>
    </row>
    <row r="56">
      <c r="A56" s="8" t="s">
        <v>161</v>
      </c>
      <c r="B56" s="9" t="s">
        <v>162</v>
      </c>
      <c r="C56" s="10" t="s">
        <v>163</v>
      </c>
      <c r="D56" s="11" t="s">
        <v>127</v>
      </c>
    </row>
    <row r="57">
      <c r="A57" s="8" t="s">
        <v>164</v>
      </c>
      <c r="B57" s="9" t="s">
        <v>165</v>
      </c>
      <c r="C57" s="10" t="s">
        <v>166</v>
      </c>
      <c r="D57" s="11" t="s">
        <v>127</v>
      </c>
    </row>
    <row r="58">
      <c r="A58" s="8" t="s">
        <v>167</v>
      </c>
      <c r="B58" s="9" t="s">
        <v>168</v>
      </c>
      <c r="C58" s="10" t="s">
        <v>169</v>
      </c>
      <c r="D58" s="13" t="s">
        <v>15</v>
      </c>
    </row>
    <row r="59">
      <c r="A59" s="8" t="s">
        <v>170</v>
      </c>
      <c r="B59" s="17" t="s">
        <v>171</v>
      </c>
      <c r="C59" s="10" t="s">
        <v>172</v>
      </c>
      <c r="D59" s="13" t="s">
        <v>15</v>
      </c>
    </row>
    <row r="60">
      <c r="A60" s="8" t="s">
        <v>173</v>
      </c>
      <c r="B60" s="21" t="s">
        <v>174</v>
      </c>
      <c r="C60" s="10" t="s">
        <v>175</v>
      </c>
      <c r="D60" s="13" t="s">
        <v>15</v>
      </c>
    </row>
    <row r="61">
      <c r="A61" s="8" t="s">
        <v>176</v>
      </c>
      <c r="B61" s="21" t="s">
        <v>177</v>
      </c>
      <c r="C61" s="10" t="s">
        <v>108</v>
      </c>
      <c r="D61" s="13" t="s">
        <v>8</v>
      </c>
    </row>
    <row r="62">
      <c r="A62" s="8" t="s">
        <v>178</v>
      </c>
      <c r="B62" s="17" t="s">
        <v>179</v>
      </c>
      <c r="C62" s="10" t="s">
        <v>180</v>
      </c>
      <c r="D62" s="13" t="s">
        <v>8</v>
      </c>
    </row>
    <row r="63">
      <c r="A63" s="8" t="s">
        <v>181</v>
      </c>
      <c r="B63" s="22" t="s">
        <v>182</v>
      </c>
      <c r="C63" s="10" t="s">
        <v>183</v>
      </c>
      <c r="D63" s="13" t="s">
        <v>8</v>
      </c>
    </row>
    <row r="64">
      <c r="A64" s="18"/>
      <c r="B64" s="23"/>
      <c r="C64" s="3"/>
      <c r="D64" s="19"/>
    </row>
    <row r="65">
      <c r="A65" s="1" t="s">
        <v>184</v>
      </c>
      <c r="B65" s="23"/>
      <c r="C65" s="3"/>
      <c r="D65" s="19"/>
    </row>
    <row r="66">
      <c r="A66" s="8" t="s">
        <v>185</v>
      </c>
      <c r="B66" s="9" t="s">
        <v>186</v>
      </c>
      <c r="C66" s="10" t="s">
        <v>187</v>
      </c>
      <c r="D66" s="19" t="s">
        <v>8</v>
      </c>
      <c r="E66" s="19"/>
      <c r="M66" s="19"/>
    </row>
    <row r="67">
      <c r="A67" s="8" t="s">
        <v>188</v>
      </c>
      <c r="B67" s="16" t="s">
        <v>189</v>
      </c>
      <c r="C67" s="10" t="s">
        <v>190</v>
      </c>
      <c r="D67" s="13" t="s">
        <v>8</v>
      </c>
      <c r="E67" s="19"/>
      <c r="M67" s="19"/>
    </row>
    <row r="68">
      <c r="A68" s="8" t="s">
        <v>191</v>
      </c>
      <c r="B68" s="22" t="s">
        <v>10</v>
      </c>
      <c r="C68" s="10" t="s">
        <v>11</v>
      </c>
      <c r="D68" s="13" t="s">
        <v>8</v>
      </c>
      <c r="E68" s="19"/>
      <c r="M68" s="19"/>
    </row>
    <row r="69">
      <c r="A69" s="8" t="s">
        <v>192</v>
      </c>
      <c r="B69" s="9" t="s">
        <v>193</v>
      </c>
      <c r="C69" s="10" t="s">
        <v>194</v>
      </c>
      <c r="D69" s="13" t="s">
        <v>15</v>
      </c>
      <c r="E69" s="19"/>
      <c r="M69" s="19"/>
    </row>
    <row r="70">
      <c r="A70" s="8" t="s">
        <v>195</v>
      </c>
      <c r="B70" s="9" t="s">
        <v>196</v>
      </c>
      <c r="C70" s="10" t="s">
        <v>197</v>
      </c>
      <c r="D70" s="13" t="s">
        <v>15</v>
      </c>
      <c r="E70" s="19"/>
      <c r="M70" s="19"/>
    </row>
    <row r="71">
      <c r="A71" s="8" t="s">
        <v>198</v>
      </c>
      <c r="B71" s="9" t="s">
        <v>199</v>
      </c>
      <c r="C71" s="10" t="s">
        <v>200</v>
      </c>
      <c r="D71" s="19" t="s">
        <v>127</v>
      </c>
      <c r="E71" s="19"/>
      <c r="M71" s="19"/>
    </row>
    <row r="72">
      <c r="A72" s="18"/>
      <c r="B72" s="2"/>
      <c r="C72" s="3"/>
      <c r="D72" s="13"/>
      <c r="E72" s="19"/>
      <c r="M72" s="19"/>
    </row>
    <row r="73">
      <c r="A73" s="18"/>
      <c r="B73" s="2"/>
      <c r="C73" s="3"/>
      <c r="D73" s="13"/>
      <c r="E73" s="19"/>
      <c r="M73" s="19"/>
    </row>
    <row r="74">
      <c r="A74" s="1" t="s">
        <v>201</v>
      </c>
      <c r="B74" s="2"/>
      <c r="C74" s="3"/>
      <c r="D74" s="13"/>
      <c r="E74" s="19"/>
      <c r="M74" s="19"/>
    </row>
    <row r="75">
      <c r="A75" s="8" t="s">
        <v>202</v>
      </c>
      <c r="B75" s="9" t="s">
        <v>203</v>
      </c>
      <c r="C75" s="10" t="s">
        <v>204</v>
      </c>
      <c r="D75" s="19" t="s">
        <v>8</v>
      </c>
      <c r="E75" s="19"/>
      <c r="M75" s="19"/>
    </row>
    <row r="76">
      <c r="A76" s="8" t="s">
        <v>205</v>
      </c>
      <c r="B76" s="9" t="s">
        <v>206</v>
      </c>
      <c r="C76" s="10" t="s">
        <v>207</v>
      </c>
      <c r="D76" s="19" t="s">
        <v>8</v>
      </c>
      <c r="E76" s="19"/>
      <c r="M76" s="19"/>
    </row>
    <row r="77">
      <c r="A77" s="8" t="s">
        <v>208</v>
      </c>
      <c r="B77" s="17" t="s">
        <v>189</v>
      </c>
      <c r="C77" s="10" t="s">
        <v>14</v>
      </c>
      <c r="D77" s="19" t="s">
        <v>8</v>
      </c>
    </row>
    <row r="78">
      <c r="A78" s="8" t="s">
        <v>209</v>
      </c>
      <c r="B78" s="17" t="s">
        <v>210</v>
      </c>
      <c r="C78" s="10" t="s">
        <v>211</v>
      </c>
      <c r="D78" s="19" t="s">
        <v>8</v>
      </c>
    </row>
    <row r="79">
      <c r="A79" s="8" t="s">
        <v>212</v>
      </c>
      <c r="B79" s="17" t="s">
        <v>56</v>
      </c>
      <c r="C79" s="10" t="s">
        <v>57</v>
      </c>
      <c r="D79" s="19" t="s">
        <v>8</v>
      </c>
    </row>
    <row r="80">
      <c r="A80" s="8" t="s">
        <v>213</v>
      </c>
      <c r="B80" s="17" t="s">
        <v>59</v>
      </c>
      <c r="C80" s="10" t="s">
        <v>60</v>
      </c>
      <c r="D80" s="19" t="s">
        <v>8</v>
      </c>
    </row>
    <row r="81">
      <c r="A81" s="8" t="s">
        <v>214</v>
      </c>
      <c r="B81" s="17" t="s">
        <v>62</v>
      </c>
      <c r="C81" s="10" t="s">
        <v>63</v>
      </c>
      <c r="D81" s="19" t="s">
        <v>8</v>
      </c>
    </row>
    <row r="82">
      <c r="A82" s="8" t="s">
        <v>215</v>
      </c>
      <c r="B82" s="22" t="s">
        <v>216</v>
      </c>
      <c r="C82" s="10" t="s">
        <v>45</v>
      </c>
      <c r="D82" s="19" t="s">
        <v>8</v>
      </c>
    </row>
    <row r="83">
      <c r="A83" s="8" t="s">
        <v>217</v>
      </c>
      <c r="B83" s="22" t="s">
        <v>218</v>
      </c>
      <c r="C83" s="10" t="s">
        <v>219</v>
      </c>
      <c r="D83" s="19" t="s">
        <v>8</v>
      </c>
    </row>
    <row r="84">
      <c r="A84" s="8" t="s">
        <v>220</v>
      </c>
      <c r="B84" s="17" t="s">
        <v>221</v>
      </c>
      <c r="C84" s="10" t="s">
        <v>51</v>
      </c>
      <c r="D84" s="19" t="s">
        <v>8</v>
      </c>
    </row>
    <row r="85">
      <c r="A85" s="8" t="s">
        <v>222</v>
      </c>
      <c r="B85" s="17" t="s">
        <v>223</v>
      </c>
      <c r="C85" s="24"/>
      <c r="D85" s="19" t="s">
        <v>8</v>
      </c>
    </row>
    <row r="86">
      <c r="A86" s="8" t="s">
        <v>224</v>
      </c>
      <c r="B86" s="17" t="s">
        <v>225</v>
      </c>
      <c r="C86" s="10" t="s">
        <v>78</v>
      </c>
      <c r="D86" s="19" t="s">
        <v>8</v>
      </c>
    </row>
    <row r="87">
      <c r="A87" s="8" t="s">
        <v>226</v>
      </c>
      <c r="B87" s="17" t="s">
        <v>68</v>
      </c>
      <c r="C87" s="10" t="s">
        <v>69</v>
      </c>
      <c r="D87" s="19" t="s">
        <v>8</v>
      </c>
    </row>
    <row r="88">
      <c r="A88" s="8" t="s">
        <v>227</v>
      </c>
      <c r="B88" s="17" t="s">
        <v>77</v>
      </c>
      <c r="C88" s="10" t="s">
        <v>78</v>
      </c>
      <c r="D88" s="19" t="s">
        <v>8</v>
      </c>
    </row>
    <row r="89">
      <c r="A89" s="8" t="s">
        <v>228</v>
      </c>
      <c r="B89" s="17" t="s">
        <v>80</v>
      </c>
      <c r="C89" s="10" t="s">
        <v>81</v>
      </c>
      <c r="D89" s="19" t="s">
        <v>8</v>
      </c>
    </row>
    <row r="90">
      <c r="A90" s="8" t="s">
        <v>229</v>
      </c>
      <c r="B90" s="17" t="s">
        <v>83</v>
      </c>
      <c r="C90" s="10" t="s">
        <v>84</v>
      </c>
      <c r="D90" s="19" t="s">
        <v>8</v>
      </c>
    </row>
    <row r="91">
      <c r="A91" s="18"/>
      <c r="B91" s="25" t="s">
        <v>230</v>
      </c>
      <c r="C91" s="3"/>
      <c r="D91" s="26"/>
    </row>
    <row r="92">
      <c r="A92" s="18"/>
      <c r="B92" s="2"/>
      <c r="C92" s="3"/>
      <c r="D92" s="26"/>
    </row>
    <row r="93">
      <c r="A93" s="1" t="s">
        <v>231</v>
      </c>
      <c r="B93" s="2"/>
      <c r="C93" s="3"/>
      <c r="D93" s="26"/>
    </row>
    <row r="94">
      <c r="A94" s="8" t="s">
        <v>232</v>
      </c>
      <c r="B94" s="9" t="s">
        <v>233</v>
      </c>
      <c r="C94" s="20" t="s">
        <v>234</v>
      </c>
      <c r="D94" s="11" t="s">
        <v>8</v>
      </c>
    </row>
    <row r="95">
      <c r="A95" s="8" t="s">
        <v>235</v>
      </c>
      <c r="B95" s="9" t="s">
        <v>236</v>
      </c>
      <c r="C95" s="10" t="s">
        <v>237</v>
      </c>
      <c r="D95" s="11" t="s">
        <v>8</v>
      </c>
    </row>
    <row r="96">
      <c r="A96" s="8" t="s">
        <v>238</v>
      </c>
      <c r="B96" s="9" t="s">
        <v>239</v>
      </c>
      <c r="C96" s="10" t="s">
        <v>240</v>
      </c>
      <c r="D96" s="13" t="s">
        <v>15</v>
      </c>
    </row>
    <row r="97">
      <c r="A97" s="8" t="s">
        <v>241</v>
      </c>
      <c r="B97" s="9" t="s">
        <v>242</v>
      </c>
      <c r="C97" s="10" t="s">
        <v>243</v>
      </c>
      <c r="D97" s="13" t="s">
        <v>15</v>
      </c>
    </row>
    <row r="98">
      <c r="A98" s="8" t="s">
        <v>244</v>
      </c>
      <c r="B98" s="16"/>
      <c r="C98" s="10" t="s">
        <v>245</v>
      </c>
      <c r="D98" s="13" t="s">
        <v>8</v>
      </c>
    </row>
    <row r="99">
      <c r="A99" s="8" t="s">
        <v>246</v>
      </c>
      <c r="B99" s="16" t="s">
        <v>101</v>
      </c>
      <c r="C99" s="10" t="s">
        <v>247</v>
      </c>
      <c r="D99" s="13" t="s">
        <v>8</v>
      </c>
    </row>
    <row r="100">
      <c r="A100" s="8" t="s">
        <v>248</v>
      </c>
      <c r="B100" s="16" t="s">
        <v>104</v>
      </c>
      <c r="C100" s="10" t="s">
        <v>249</v>
      </c>
      <c r="D100" s="13" t="s">
        <v>15</v>
      </c>
    </row>
    <row r="101">
      <c r="A101" s="8" t="s">
        <v>250</v>
      </c>
      <c r="B101" s="16" t="s">
        <v>107</v>
      </c>
      <c r="C101" s="10" t="s">
        <v>251</v>
      </c>
      <c r="D101" s="13" t="s">
        <v>127</v>
      </c>
    </row>
    <row r="102">
      <c r="A102" s="8" t="s">
        <v>252</v>
      </c>
      <c r="B102" s="9" t="s">
        <v>110</v>
      </c>
      <c r="C102" s="10" t="s">
        <v>253</v>
      </c>
      <c r="D102" s="13" t="s">
        <v>15</v>
      </c>
    </row>
    <row r="103">
      <c r="A103" s="8" t="s">
        <v>254</v>
      </c>
      <c r="B103" s="9" t="s">
        <v>113</v>
      </c>
      <c r="C103" s="10" t="s">
        <v>255</v>
      </c>
      <c r="D103" s="13" t="s">
        <v>15</v>
      </c>
    </row>
    <row r="104">
      <c r="A104" s="8" t="s">
        <v>256</v>
      </c>
      <c r="B104" s="9" t="s">
        <v>116</v>
      </c>
      <c r="C104" s="10" t="s">
        <v>257</v>
      </c>
      <c r="D104" s="13" t="s">
        <v>15</v>
      </c>
    </row>
    <row r="105">
      <c r="A105" s="8" t="s">
        <v>258</v>
      </c>
      <c r="B105" s="9" t="s">
        <v>119</v>
      </c>
      <c r="C105" s="10" t="s">
        <v>259</v>
      </c>
      <c r="D105" s="13"/>
    </row>
    <row r="106">
      <c r="A106" s="8" t="s">
        <v>260</v>
      </c>
      <c r="B106" s="9" t="s">
        <v>122</v>
      </c>
      <c r="C106" s="10" t="s">
        <v>261</v>
      </c>
      <c r="D106" s="11" t="s">
        <v>15</v>
      </c>
    </row>
    <row r="107">
      <c r="A107" s="8" t="s">
        <v>262</v>
      </c>
      <c r="B107" s="9" t="s">
        <v>125</v>
      </c>
      <c r="C107" s="10" t="s">
        <v>263</v>
      </c>
      <c r="D107" s="11" t="s">
        <v>127</v>
      </c>
    </row>
    <row r="108">
      <c r="A108" s="8" t="s">
        <v>264</v>
      </c>
      <c r="B108" s="9" t="s">
        <v>129</v>
      </c>
      <c r="C108" s="10" t="s">
        <v>265</v>
      </c>
      <c r="D108" s="11" t="s">
        <v>127</v>
      </c>
    </row>
    <row r="109">
      <c r="A109" s="8" t="s">
        <v>266</v>
      </c>
      <c r="B109" s="9" t="s">
        <v>132</v>
      </c>
      <c r="C109" s="10" t="s">
        <v>267</v>
      </c>
      <c r="D109" s="11" t="s">
        <v>127</v>
      </c>
    </row>
    <row r="110">
      <c r="A110" s="8" t="s">
        <v>268</v>
      </c>
      <c r="B110" s="9" t="s">
        <v>135</v>
      </c>
      <c r="C110" s="10" t="s">
        <v>269</v>
      </c>
      <c r="D110" s="13" t="s">
        <v>8</v>
      </c>
    </row>
    <row r="111">
      <c r="A111" s="8" t="s">
        <v>270</v>
      </c>
      <c r="B111" s="9" t="s">
        <v>138</v>
      </c>
      <c r="C111" s="10" t="s">
        <v>271</v>
      </c>
      <c r="D111" s="13" t="s">
        <v>8</v>
      </c>
    </row>
    <row r="112">
      <c r="A112" s="8" t="s">
        <v>272</v>
      </c>
      <c r="B112" s="9" t="s">
        <v>141</v>
      </c>
      <c r="C112" s="10" t="s">
        <v>273</v>
      </c>
      <c r="D112" s="13" t="s">
        <v>15</v>
      </c>
    </row>
    <row r="113">
      <c r="A113" s="8" t="s">
        <v>274</v>
      </c>
      <c r="B113" s="9" t="s">
        <v>144</v>
      </c>
      <c r="C113" s="10" t="s">
        <v>275</v>
      </c>
      <c r="D113" s="13" t="s">
        <v>15</v>
      </c>
    </row>
    <row r="114">
      <c r="A114" s="8" t="s">
        <v>276</v>
      </c>
      <c r="B114" s="9" t="s">
        <v>147</v>
      </c>
      <c r="C114" s="10" t="s">
        <v>277</v>
      </c>
      <c r="D114" s="13" t="s">
        <v>15</v>
      </c>
    </row>
    <row r="115">
      <c r="A115" s="8" t="s">
        <v>278</v>
      </c>
      <c r="B115" s="9" t="s">
        <v>150</v>
      </c>
      <c r="C115" s="10" t="s">
        <v>279</v>
      </c>
      <c r="D115" s="13" t="s">
        <v>15</v>
      </c>
    </row>
    <row r="116">
      <c r="A116" s="8" t="s">
        <v>280</v>
      </c>
      <c r="B116" s="9" t="s">
        <v>153</v>
      </c>
      <c r="C116" s="10" t="s">
        <v>281</v>
      </c>
      <c r="D116" s="11" t="s">
        <v>127</v>
      </c>
    </row>
    <row r="117">
      <c r="A117" s="8" t="s">
        <v>282</v>
      </c>
      <c r="B117" s="9" t="s">
        <v>156</v>
      </c>
      <c r="C117" s="10" t="s">
        <v>283</v>
      </c>
      <c r="D117" s="11" t="s">
        <v>127</v>
      </c>
    </row>
    <row r="118">
      <c r="A118" s="8" t="s">
        <v>284</v>
      </c>
      <c r="B118" s="9" t="s">
        <v>159</v>
      </c>
      <c r="C118" s="10" t="s">
        <v>285</v>
      </c>
      <c r="D118" s="11" t="s">
        <v>127</v>
      </c>
    </row>
    <row r="119">
      <c r="A119" s="8" t="s">
        <v>286</v>
      </c>
      <c r="B119" s="9" t="s">
        <v>162</v>
      </c>
      <c r="C119" s="10" t="s">
        <v>287</v>
      </c>
      <c r="D119" s="11" t="s">
        <v>127</v>
      </c>
    </row>
    <row r="120">
      <c r="A120" s="8" t="s">
        <v>288</v>
      </c>
      <c r="B120" s="9" t="s">
        <v>165</v>
      </c>
      <c r="C120" s="10" t="s">
        <v>289</v>
      </c>
      <c r="D120" s="11" t="s">
        <v>127</v>
      </c>
    </row>
    <row r="121">
      <c r="A121" s="8" t="s">
        <v>290</v>
      </c>
      <c r="B121" s="9" t="s">
        <v>168</v>
      </c>
      <c r="C121" s="10" t="s">
        <v>291</v>
      </c>
      <c r="D121" s="13" t="s">
        <v>8</v>
      </c>
    </row>
    <row r="122">
      <c r="A122" s="8" t="s">
        <v>292</v>
      </c>
      <c r="B122" s="17" t="s">
        <v>171</v>
      </c>
      <c r="C122" s="10" t="s">
        <v>293</v>
      </c>
      <c r="D122" s="13" t="s">
        <v>8</v>
      </c>
    </row>
    <row r="123">
      <c r="A123" s="8" t="s">
        <v>294</v>
      </c>
      <c r="B123" s="21" t="s">
        <v>174</v>
      </c>
      <c r="C123" s="10" t="s">
        <v>295</v>
      </c>
      <c r="D123" s="13" t="s">
        <v>15</v>
      </c>
    </row>
    <row r="124">
      <c r="A124" s="8" t="s">
        <v>296</v>
      </c>
      <c r="B124" s="21" t="s">
        <v>177</v>
      </c>
      <c r="C124" s="10" t="s">
        <v>251</v>
      </c>
      <c r="D124" s="13" t="s">
        <v>127</v>
      </c>
    </row>
    <row r="125">
      <c r="A125" s="8" t="s">
        <v>297</v>
      </c>
      <c r="B125" s="22" t="s">
        <v>298</v>
      </c>
      <c r="C125" s="10" t="s">
        <v>299</v>
      </c>
      <c r="D125" s="13" t="s">
        <v>8</v>
      </c>
    </row>
    <row r="126">
      <c r="A126" s="8" t="s">
        <v>300</v>
      </c>
      <c r="B126" s="17" t="s">
        <v>179</v>
      </c>
      <c r="C126" s="10" t="s">
        <v>301</v>
      </c>
      <c r="D126" s="13" t="s">
        <v>8</v>
      </c>
    </row>
    <row r="127">
      <c r="A127" s="8" t="s">
        <v>302</v>
      </c>
      <c r="B127" s="22" t="s">
        <v>182</v>
      </c>
      <c r="C127" s="10" t="s">
        <v>303</v>
      </c>
      <c r="D127" s="13" t="s">
        <v>15</v>
      </c>
    </row>
    <row r="128">
      <c r="A128" s="8" t="s">
        <v>304</v>
      </c>
      <c r="B128" s="9" t="s">
        <v>305</v>
      </c>
      <c r="C128" s="10" t="s">
        <v>306</v>
      </c>
      <c r="D128" s="13" t="s">
        <v>15</v>
      </c>
    </row>
    <row r="129">
      <c r="A129" s="8" t="s">
        <v>307</v>
      </c>
      <c r="B129" s="9" t="s">
        <v>308</v>
      </c>
      <c r="C129" s="10" t="s">
        <v>309</v>
      </c>
      <c r="D129" s="13" t="s">
        <v>15</v>
      </c>
    </row>
    <row r="130">
      <c r="A130" s="8" t="s">
        <v>310</v>
      </c>
      <c r="B130" s="9" t="s">
        <v>311</v>
      </c>
      <c r="C130" s="10" t="s">
        <v>312</v>
      </c>
      <c r="D130" s="13" t="s">
        <v>127</v>
      </c>
    </row>
    <row r="131">
      <c r="A131" s="8" t="s">
        <v>313</v>
      </c>
      <c r="B131" s="9" t="s">
        <v>314</v>
      </c>
      <c r="C131" s="10" t="s">
        <v>315</v>
      </c>
      <c r="D131" s="13" t="s">
        <v>127</v>
      </c>
    </row>
    <row r="132">
      <c r="A132" s="8" t="s">
        <v>316</v>
      </c>
      <c r="B132" s="9" t="s">
        <v>317</v>
      </c>
      <c r="C132" s="10" t="s">
        <v>318</v>
      </c>
      <c r="D132" s="13" t="s">
        <v>127</v>
      </c>
    </row>
    <row r="133">
      <c r="A133" s="8" t="s">
        <v>319</v>
      </c>
      <c r="B133" s="9" t="s">
        <v>320</v>
      </c>
      <c r="C133" s="10" t="s">
        <v>321</v>
      </c>
      <c r="D133" s="13" t="s">
        <v>8</v>
      </c>
    </row>
    <row r="134">
      <c r="A134" s="8" t="s">
        <v>322</v>
      </c>
      <c r="B134" s="9" t="s">
        <v>323</v>
      </c>
      <c r="C134" s="10" t="s">
        <v>324</v>
      </c>
      <c r="D134" s="13" t="s">
        <v>8</v>
      </c>
    </row>
    <row r="135">
      <c r="A135" s="8" t="s">
        <v>325</v>
      </c>
      <c r="B135" s="9" t="s">
        <v>326</v>
      </c>
      <c r="C135" s="10" t="s">
        <v>327</v>
      </c>
      <c r="D135" s="13" t="s">
        <v>15</v>
      </c>
    </row>
    <row r="136">
      <c r="A136" s="8" t="s">
        <v>328</v>
      </c>
      <c r="B136" s="9" t="s">
        <v>329</v>
      </c>
      <c r="C136" s="10" t="s">
        <v>330</v>
      </c>
      <c r="D136" s="13" t="s">
        <v>127</v>
      </c>
    </row>
    <row r="137">
      <c r="B137" s="27"/>
      <c r="C137" s="24"/>
      <c r="D137" s="19"/>
    </row>
    <row r="138">
      <c r="B138" s="27"/>
      <c r="C138" s="24"/>
      <c r="D138" s="19"/>
    </row>
    <row r="139">
      <c r="B139" s="27"/>
      <c r="C139" s="24"/>
      <c r="D139" s="19"/>
    </row>
    <row r="140">
      <c r="B140" s="27"/>
      <c r="C140" s="24"/>
    </row>
    <row r="141">
      <c r="B141" s="27"/>
      <c r="C141" s="24"/>
    </row>
    <row r="142">
      <c r="B142" s="27"/>
      <c r="C142" s="24"/>
    </row>
    <row r="143">
      <c r="B143" s="27"/>
      <c r="C143" s="24"/>
    </row>
    <row r="144">
      <c r="B144" s="27"/>
      <c r="C144" s="24"/>
    </row>
    <row r="145">
      <c r="B145" s="27"/>
      <c r="C145" s="24"/>
    </row>
    <row r="146">
      <c r="B146" s="27"/>
      <c r="C146" s="24"/>
    </row>
    <row r="147">
      <c r="B147" s="27"/>
      <c r="C147" s="24"/>
    </row>
    <row r="148">
      <c r="B148" s="27"/>
      <c r="C148" s="24"/>
    </row>
    <row r="149">
      <c r="B149" s="27"/>
      <c r="C149" s="24"/>
    </row>
    <row r="150">
      <c r="B150" s="27"/>
      <c r="C150" s="24"/>
    </row>
    <row r="151">
      <c r="B151" s="27"/>
      <c r="C151" s="24"/>
    </row>
    <row r="152">
      <c r="B152" s="27"/>
      <c r="C152" s="24"/>
    </row>
    <row r="153">
      <c r="B153" s="27"/>
      <c r="C153" s="24"/>
    </row>
    <row r="154">
      <c r="B154" s="27"/>
      <c r="C154" s="24"/>
    </row>
    <row r="155">
      <c r="B155" s="27"/>
      <c r="C155" s="24"/>
    </row>
    <row r="156">
      <c r="B156" s="27"/>
      <c r="C156" s="24"/>
    </row>
    <row r="157">
      <c r="B157" s="27"/>
      <c r="C157" s="24"/>
    </row>
    <row r="158">
      <c r="B158" s="27"/>
      <c r="C158" s="24"/>
    </row>
    <row r="159">
      <c r="B159" s="27"/>
      <c r="C159" s="24"/>
    </row>
    <row r="160">
      <c r="B160" s="27"/>
      <c r="C160" s="24"/>
    </row>
    <row r="161">
      <c r="B161" s="27"/>
      <c r="C161" s="24"/>
    </row>
    <row r="162">
      <c r="B162" s="27"/>
      <c r="C162" s="24"/>
    </row>
    <row r="163">
      <c r="B163" s="27"/>
      <c r="C163" s="24"/>
    </row>
    <row r="164">
      <c r="B164" s="27"/>
      <c r="C164" s="24"/>
    </row>
    <row r="165">
      <c r="B165" s="27"/>
      <c r="C165" s="24"/>
    </row>
    <row r="166">
      <c r="B166" s="27"/>
      <c r="C166" s="24"/>
    </row>
    <row r="167">
      <c r="B167" s="27"/>
      <c r="C167" s="24"/>
    </row>
    <row r="168">
      <c r="B168" s="27"/>
      <c r="C168" s="24"/>
    </row>
    <row r="169">
      <c r="B169" s="27"/>
      <c r="C169" s="24"/>
    </row>
    <row r="170">
      <c r="B170" s="27"/>
      <c r="C170" s="24"/>
    </row>
    <row r="171">
      <c r="B171" s="27"/>
      <c r="C171" s="24"/>
    </row>
    <row r="172">
      <c r="B172" s="27"/>
      <c r="C172" s="24"/>
    </row>
    <row r="173">
      <c r="B173" s="27"/>
      <c r="C173" s="24"/>
    </row>
    <row r="174">
      <c r="B174" s="27"/>
      <c r="C174" s="24"/>
    </row>
    <row r="175">
      <c r="B175" s="27"/>
      <c r="C175" s="24"/>
    </row>
    <row r="176">
      <c r="B176" s="27"/>
      <c r="C176" s="24"/>
    </row>
    <row r="177">
      <c r="B177" s="27"/>
      <c r="C177" s="24"/>
    </row>
    <row r="178">
      <c r="B178" s="27"/>
      <c r="C178" s="24"/>
    </row>
    <row r="179">
      <c r="B179" s="27"/>
      <c r="C179" s="24"/>
    </row>
    <row r="180">
      <c r="B180" s="27"/>
      <c r="C180" s="24"/>
    </row>
    <row r="181">
      <c r="B181" s="27"/>
      <c r="C181" s="24"/>
    </row>
    <row r="182">
      <c r="B182" s="27"/>
      <c r="C182" s="24"/>
    </row>
    <row r="183">
      <c r="B183" s="27"/>
      <c r="C183" s="24"/>
    </row>
    <row r="184">
      <c r="B184" s="27"/>
      <c r="C184" s="24"/>
    </row>
    <row r="185">
      <c r="B185" s="27"/>
      <c r="C185" s="24"/>
    </row>
    <row r="186">
      <c r="B186" s="27"/>
      <c r="C186" s="24"/>
    </row>
    <row r="187">
      <c r="B187" s="27"/>
      <c r="C187" s="24"/>
    </row>
    <row r="188">
      <c r="B188" s="27"/>
      <c r="C188" s="24"/>
    </row>
    <row r="189">
      <c r="B189" s="27"/>
      <c r="C189" s="24"/>
    </row>
    <row r="190">
      <c r="B190" s="27"/>
      <c r="C190" s="24"/>
    </row>
    <row r="191">
      <c r="B191" s="27"/>
      <c r="C191" s="24"/>
    </row>
    <row r="192">
      <c r="B192" s="27"/>
      <c r="C192" s="24"/>
    </row>
    <row r="193">
      <c r="B193" s="27"/>
      <c r="C193" s="24"/>
    </row>
    <row r="194">
      <c r="B194" s="27"/>
      <c r="C194" s="24"/>
    </row>
    <row r="195">
      <c r="B195" s="27"/>
      <c r="C195" s="24"/>
    </row>
    <row r="196">
      <c r="B196" s="27"/>
      <c r="C196" s="24"/>
    </row>
    <row r="197">
      <c r="B197" s="27"/>
      <c r="C197" s="24"/>
    </row>
    <row r="198">
      <c r="B198" s="27"/>
      <c r="C198" s="24"/>
    </row>
    <row r="199">
      <c r="B199" s="27"/>
      <c r="C199" s="24"/>
    </row>
    <row r="200">
      <c r="B200" s="27"/>
      <c r="C200" s="24"/>
    </row>
    <row r="201">
      <c r="B201" s="27"/>
      <c r="C201" s="24"/>
    </row>
    <row r="202">
      <c r="B202" s="27"/>
      <c r="C202" s="24"/>
    </row>
    <row r="203">
      <c r="B203" s="27"/>
      <c r="C203" s="24"/>
    </row>
    <row r="204">
      <c r="B204" s="27"/>
      <c r="C204" s="24"/>
    </row>
    <row r="205">
      <c r="B205" s="27"/>
      <c r="C205" s="24"/>
    </row>
    <row r="206">
      <c r="B206" s="27"/>
      <c r="C206" s="24"/>
    </row>
    <row r="207">
      <c r="B207" s="27"/>
      <c r="C207" s="24"/>
    </row>
    <row r="208">
      <c r="B208" s="27"/>
      <c r="C208" s="24"/>
    </row>
    <row r="209">
      <c r="B209" s="27"/>
      <c r="C209" s="24"/>
    </row>
    <row r="210">
      <c r="B210" s="27"/>
      <c r="C210" s="24"/>
    </row>
    <row r="211">
      <c r="B211" s="27"/>
      <c r="C211" s="24"/>
    </row>
    <row r="212">
      <c r="B212" s="27"/>
      <c r="C212" s="24"/>
    </row>
    <row r="213">
      <c r="B213" s="27"/>
      <c r="C213" s="24"/>
    </row>
    <row r="214">
      <c r="B214" s="27"/>
      <c r="C214" s="24"/>
    </row>
    <row r="215">
      <c r="B215" s="27"/>
      <c r="C215" s="24"/>
    </row>
    <row r="216">
      <c r="B216" s="27"/>
      <c r="C216" s="24"/>
    </row>
    <row r="217">
      <c r="B217" s="27"/>
      <c r="C217" s="24"/>
    </row>
    <row r="218">
      <c r="B218" s="27"/>
      <c r="C218" s="24"/>
    </row>
    <row r="219">
      <c r="B219" s="27"/>
      <c r="C219" s="24"/>
    </row>
    <row r="220">
      <c r="B220" s="27"/>
      <c r="C220" s="24"/>
    </row>
    <row r="221">
      <c r="B221" s="27"/>
      <c r="C221" s="24"/>
    </row>
    <row r="222">
      <c r="B222" s="27"/>
      <c r="C222" s="24"/>
    </row>
    <row r="223">
      <c r="B223" s="27"/>
      <c r="C223" s="24"/>
    </row>
    <row r="224">
      <c r="B224" s="27"/>
      <c r="C224" s="24"/>
    </row>
    <row r="225">
      <c r="B225" s="27"/>
      <c r="C225" s="24"/>
    </row>
    <row r="226">
      <c r="B226" s="27"/>
      <c r="C226" s="24"/>
    </row>
    <row r="227">
      <c r="B227" s="27"/>
      <c r="C227" s="24"/>
    </row>
    <row r="228">
      <c r="B228" s="27"/>
      <c r="C228" s="24"/>
    </row>
    <row r="229">
      <c r="B229" s="27"/>
      <c r="C229" s="24"/>
    </row>
    <row r="230">
      <c r="B230" s="27"/>
      <c r="C230" s="24"/>
    </row>
    <row r="231">
      <c r="B231" s="27"/>
      <c r="C231" s="24"/>
    </row>
    <row r="232">
      <c r="B232" s="27"/>
      <c r="C232" s="24"/>
    </row>
    <row r="233">
      <c r="B233" s="27"/>
      <c r="C233" s="24"/>
    </row>
    <row r="234">
      <c r="B234" s="27"/>
      <c r="C234" s="24"/>
    </row>
    <row r="235">
      <c r="B235" s="27"/>
      <c r="C235" s="24"/>
    </row>
    <row r="236">
      <c r="B236" s="27"/>
      <c r="C236" s="24"/>
    </row>
    <row r="237">
      <c r="B237" s="27"/>
      <c r="C237" s="24"/>
    </row>
    <row r="238">
      <c r="B238" s="27"/>
      <c r="C238" s="24"/>
    </row>
    <row r="239">
      <c r="B239" s="27"/>
      <c r="C239" s="24"/>
    </row>
    <row r="240">
      <c r="B240" s="27"/>
      <c r="C240" s="24"/>
    </row>
    <row r="241">
      <c r="B241" s="27"/>
      <c r="C241" s="24"/>
    </row>
    <row r="242">
      <c r="B242" s="27"/>
      <c r="C242" s="24"/>
    </row>
    <row r="243">
      <c r="B243" s="27"/>
      <c r="C243" s="24"/>
    </row>
    <row r="244">
      <c r="B244" s="27"/>
      <c r="C244" s="24"/>
    </row>
    <row r="245">
      <c r="B245" s="27"/>
      <c r="C245" s="24"/>
    </row>
    <row r="246">
      <c r="B246" s="27"/>
      <c r="C246" s="24"/>
    </row>
    <row r="247">
      <c r="B247" s="27"/>
      <c r="C247" s="24"/>
    </row>
    <row r="248">
      <c r="B248" s="27"/>
      <c r="C248" s="24"/>
    </row>
    <row r="249">
      <c r="B249" s="27"/>
      <c r="C249" s="24"/>
    </row>
    <row r="250">
      <c r="B250" s="27"/>
      <c r="C250" s="24"/>
    </row>
    <row r="251">
      <c r="B251" s="27"/>
      <c r="C251" s="24"/>
    </row>
    <row r="252">
      <c r="B252" s="27"/>
      <c r="C252" s="24"/>
    </row>
    <row r="253">
      <c r="B253" s="27"/>
      <c r="C253" s="24"/>
    </row>
    <row r="254">
      <c r="B254" s="27"/>
      <c r="C254" s="24"/>
    </row>
    <row r="255">
      <c r="B255" s="27"/>
      <c r="C255" s="24"/>
    </row>
    <row r="256">
      <c r="B256" s="27"/>
      <c r="C256" s="24"/>
    </row>
    <row r="257">
      <c r="B257" s="27"/>
      <c r="C257" s="24"/>
    </row>
    <row r="258">
      <c r="B258" s="27"/>
      <c r="C258" s="24"/>
    </row>
    <row r="259">
      <c r="B259" s="27"/>
      <c r="C259" s="24"/>
    </row>
    <row r="260">
      <c r="B260" s="27"/>
      <c r="C260" s="24"/>
    </row>
    <row r="261">
      <c r="B261" s="27"/>
      <c r="C261" s="24"/>
    </row>
    <row r="262">
      <c r="B262" s="27"/>
      <c r="C262" s="24"/>
    </row>
    <row r="263">
      <c r="B263" s="27"/>
      <c r="C263" s="24"/>
    </row>
    <row r="264">
      <c r="B264" s="27"/>
      <c r="C264" s="24"/>
    </row>
    <row r="265">
      <c r="B265" s="27"/>
      <c r="C265" s="24"/>
    </row>
    <row r="266">
      <c r="B266" s="27"/>
      <c r="C266" s="24"/>
    </row>
    <row r="267">
      <c r="B267" s="27"/>
      <c r="C267" s="24"/>
    </row>
    <row r="268">
      <c r="B268" s="27"/>
      <c r="C268" s="24"/>
    </row>
    <row r="269">
      <c r="B269" s="27"/>
      <c r="C269" s="24"/>
    </row>
    <row r="270">
      <c r="B270" s="27"/>
      <c r="C270" s="24"/>
    </row>
    <row r="271">
      <c r="B271" s="27"/>
      <c r="C271" s="24"/>
    </row>
    <row r="272">
      <c r="B272" s="27"/>
      <c r="C272" s="24"/>
    </row>
    <row r="273">
      <c r="B273" s="27"/>
      <c r="C273" s="24"/>
    </row>
    <row r="274">
      <c r="B274" s="27"/>
      <c r="C274" s="24"/>
    </row>
    <row r="275">
      <c r="B275" s="27"/>
      <c r="C275" s="24"/>
    </row>
    <row r="276">
      <c r="B276" s="27"/>
      <c r="C276" s="24"/>
    </row>
    <row r="277">
      <c r="B277" s="27"/>
      <c r="C277" s="24"/>
    </row>
    <row r="278">
      <c r="B278" s="27"/>
      <c r="C278" s="24"/>
    </row>
    <row r="279">
      <c r="B279" s="27"/>
      <c r="C279" s="24"/>
    </row>
    <row r="280">
      <c r="B280" s="27"/>
      <c r="C280" s="24"/>
    </row>
    <row r="281">
      <c r="B281" s="27"/>
      <c r="C281" s="24"/>
    </row>
    <row r="282">
      <c r="B282" s="27"/>
      <c r="C282" s="24"/>
    </row>
    <row r="283">
      <c r="B283" s="27"/>
      <c r="C283" s="24"/>
    </row>
    <row r="284">
      <c r="B284" s="27"/>
      <c r="C284" s="24"/>
    </row>
    <row r="285">
      <c r="B285" s="27"/>
      <c r="C285" s="24"/>
    </row>
    <row r="286">
      <c r="B286" s="27"/>
      <c r="C286" s="24"/>
    </row>
    <row r="287">
      <c r="B287" s="27"/>
      <c r="C287" s="24"/>
    </row>
    <row r="288">
      <c r="B288" s="27"/>
      <c r="C288" s="24"/>
    </row>
    <row r="289">
      <c r="B289" s="27"/>
      <c r="C289" s="24"/>
    </row>
    <row r="290">
      <c r="B290" s="27"/>
      <c r="C290" s="24"/>
    </row>
    <row r="291">
      <c r="B291" s="27"/>
      <c r="C291" s="24"/>
    </row>
    <row r="292">
      <c r="B292" s="27"/>
      <c r="C292" s="24"/>
    </row>
    <row r="293">
      <c r="B293" s="27"/>
      <c r="C293" s="24"/>
    </row>
    <row r="294">
      <c r="B294" s="27"/>
      <c r="C294" s="24"/>
    </row>
    <row r="295">
      <c r="B295" s="27"/>
      <c r="C295" s="24"/>
    </row>
    <row r="296">
      <c r="B296" s="27"/>
      <c r="C296" s="24"/>
    </row>
    <row r="297">
      <c r="B297" s="27"/>
      <c r="C297" s="24"/>
    </row>
    <row r="298">
      <c r="B298" s="27"/>
      <c r="C298" s="24"/>
    </row>
    <row r="299">
      <c r="B299" s="27"/>
      <c r="C299" s="24"/>
    </row>
    <row r="300">
      <c r="B300" s="27"/>
      <c r="C300" s="24"/>
    </row>
    <row r="301">
      <c r="B301" s="27"/>
      <c r="C301" s="24"/>
    </row>
    <row r="302">
      <c r="B302" s="27"/>
      <c r="C302" s="24"/>
    </row>
    <row r="303">
      <c r="B303" s="27"/>
      <c r="C303" s="24"/>
    </row>
    <row r="304">
      <c r="B304" s="27"/>
      <c r="C304" s="24"/>
    </row>
    <row r="305">
      <c r="B305" s="27"/>
      <c r="C305" s="24"/>
    </row>
    <row r="306">
      <c r="B306" s="27"/>
      <c r="C306" s="24"/>
    </row>
    <row r="307">
      <c r="B307" s="27"/>
      <c r="C307" s="24"/>
    </row>
    <row r="308">
      <c r="B308" s="27"/>
      <c r="C308" s="24"/>
    </row>
    <row r="309">
      <c r="B309" s="27"/>
      <c r="C309" s="24"/>
    </row>
    <row r="310">
      <c r="B310" s="27"/>
      <c r="C310" s="24"/>
    </row>
    <row r="311">
      <c r="B311" s="27"/>
      <c r="C311" s="24"/>
    </row>
    <row r="312">
      <c r="B312" s="27"/>
      <c r="C312" s="24"/>
    </row>
    <row r="313">
      <c r="B313" s="27"/>
      <c r="C313" s="24"/>
    </row>
    <row r="314">
      <c r="B314" s="27"/>
      <c r="C314" s="24"/>
    </row>
    <row r="315">
      <c r="B315" s="27"/>
      <c r="C315" s="24"/>
    </row>
    <row r="316">
      <c r="B316" s="27"/>
      <c r="C316" s="24"/>
    </row>
    <row r="317">
      <c r="B317" s="27"/>
      <c r="C317" s="24"/>
    </row>
    <row r="318">
      <c r="B318" s="27"/>
      <c r="C318" s="24"/>
    </row>
    <row r="319">
      <c r="B319" s="27"/>
      <c r="C319" s="24"/>
    </row>
    <row r="320">
      <c r="B320" s="27"/>
      <c r="C320" s="24"/>
    </row>
    <row r="321">
      <c r="B321" s="27"/>
      <c r="C321" s="24"/>
    </row>
    <row r="322">
      <c r="B322" s="27"/>
      <c r="C322" s="24"/>
    </row>
    <row r="323">
      <c r="B323" s="27"/>
      <c r="C323" s="24"/>
    </row>
    <row r="324">
      <c r="B324" s="27"/>
      <c r="C324" s="24"/>
    </row>
    <row r="325">
      <c r="B325" s="27"/>
      <c r="C325" s="24"/>
    </row>
    <row r="326">
      <c r="B326" s="27"/>
      <c r="C326" s="24"/>
    </row>
    <row r="327">
      <c r="B327" s="27"/>
      <c r="C327" s="24"/>
    </row>
    <row r="328">
      <c r="B328" s="27"/>
      <c r="C328" s="24"/>
    </row>
    <row r="329">
      <c r="B329" s="27"/>
      <c r="C329" s="24"/>
    </row>
    <row r="330">
      <c r="B330" s="27"/>
      <c r="C330" s="24"/>
    </row>
    <row r="331">
      <c r="B331" s="27"/>
      <c r="C331" s="24"/>
    </row>
    <row r="332">
      <c r="B332" s="27"/>
      <c r="C332" s="24"/>
    </row>
    <row r="333">
      <c r="B333" s="27"/>
      <c r="C333" s="24"/>
    </row>
    <row r="334">
      <c r="B334" s="27"/>
      <c r="C334" s="24"/>
    </row>
    <row r="335">
      <c r="B335" s="27"/>
      <c r="C335" s="24"/>
    </row>
    <row r="336">
      <c r="B336" s="27"/>
      <c r="C336" s="24"/>
    </row>
    <row r="337">
      <c r="B337" s="27"/>
      <c r="C337" s="24"/>
    </row>
    <row r="338">
      <c r="B338" s="27"/>
      <c r="C338" s="24"/>
    </row>
    <row r="339">
      <c r="B339" s="27"/>
      <c r="C339" s="24"/>
    </row>
    <row r="340">
      <c r="B340" s="27"/>
      <c r="C340" s="24"/>
    </row>
    <row r="341">
      <c r="B341" s="27"/>
      <c r="C341" s="24"/>
    </row>
    <row r="342">
      <c r="B342" s="27"/>
      <c r="C342" s="24"/>
    </row>
    <row r="343">
      <c r="B343" s="27"/>
      <c r="C343" s="24"/>
    </row>
    <row r="344">
      <c r="B344" s="27"/>
      <c r="C344" s="24"/>
    </row>
    <row r="345">
      <c r="B345" s="27"/>
      <c r="C345" s="24"/>
    </row>
    <row r="346">
      <c r="B346" s="27"/>
      <c r="C346" s="24"/>
    </row>
    <row r="347">
      <c r="B347" s="27"/>
      <c r="C347" s="24"/>
    </row>
    <row r="348">
      <c r="B348" s="27"/>
      <c r="C348" s="24"/>
    </row>
    <row r="349">
      <c r="B349" s="27"/>
      <c r="C349" s="24"/>
    </row>
    <row r="350">
      <c r="B350" s="27"/>
      <c r="C350" s="24"/>
    </row>
    <row r="351">
      <c r="B351" s="27"/>
      <c r="C351" s="24"/>
    </row>
    <row r="352">
      <c r="B352" s="27"/>
      <c r="C352" s="24"/>
    </row>
    <row r="353">
      <c r="B353" s="27"/>
      <c r="C353" s="24"/>
    </row>
    <row r="354">
      <c r="B354" s="27"/>
      <c r="C354" s="24"/>
    </row>
    <row r="355">
      <c r="B355" s="27"/>
      <c r="C355" s="24"/>
    </row>
    <row r="356">
      <c r="B356" s="27"/>
      <c r="C356" s="24"/>
    </row>
    <row r="357">
      <c r="B357" s="27"/>
      <c r="C357" s="24"/>
    </row>
    <row r="358">
      <c r="B358" s="27"/>
      <c r="C358" s="24"/>
    </row>
    <row r="359">
      <c r="B359" s="27"/>
      <c r="C359" s="24"/>
    </row>
    <row r="360">
      <c r="B360" s="27"/>
      <c r="C360" s="24"/>
    </row>
    <row r="361">
      <c r="B361" s="27"/>
      <c r="C361" s="24"/>
    </row>
    <row r="362">
      <c r="B362" s="27"/>
      <c r="C362" s="24"/>
    </row>
    <row r="363">
      <c r="B363" s="27"/>
      <c r="C363" s="24"/>
    </row>
    <row r="364">
      <c r="B364" s="27"/>
      <c r="C364" s="24"/>
    </row>
    <row r="365">
      <c r="B365" s="27"/>
      <c r="C365" s="24"/>
    </row>
    <row r="366">
      <c r="B366" s="27"/>
      <c r="C366" s="24"/>
    </row>
    <row r="367">
      <c r="B367" s="27"/>
      <c r="C367" s="24"/>
    </row>
    <row r="368">
      <c r="B368" s="27"/>
      <c r="C368" s="24"/>
    </row>
    <row r="369">
      <c r="B369" s="27"/>
      <c r="C369" s="24"/>
    </row>
    <row r="370">
      <c r="B370" s="27"/>
      <c r="C370" s="24"/>
    </row>
    <row r="371">
      <c r="B371" s="27"/>
      <c r="C371" s="24"/>
    </row>
    <row r="372">
      <c r="B372" s="27"/>
      <c r="C372" s="24"/>
    </row>
    <row r="373">
      <c r="B373" s="27"/>
      <c r="C373" s="24"/>
    </row>
    <row r="374">
      <c r="B374" s="27"/>
      <c r="C374" s="24"/>
    </row>
    <row r="375">
      <c r="B375" s="27"/>
      <c r="C375" s="24"/>
    </row>
    <row r="376">
      <c r="B376" s="27"/>
      <c r="C376" s="24"/>
    </row>
    <row r="377">
      <c r="B377" s="27"/>
      <c r="C377" s="24"/>
    </row>
    <row r="378">
      <c r="B378" s="27"/>
      <c r="C378" s="24"/>
    </row>
    <row r="379">
      <c r="B379" s="27"/>
      <c r="C379" s="24"/>
    </row>
    <row r="380">
      <c r="B380" s="27"/>
      <c r="C380" s="24"/>
    </row>
    <row r="381">
      <c r="B381" s="27"/>
      <c r="C381" s="24"/>
    </row>
    <row r="382">
      <c r="B382" s="27"/>
      <c r="C382" s="24"/>
    </row>
    <row r="383">
      <c r="B383" s="27"/>
      <c r="C383" s="24"/>
    </row>
    <row r="384">
      <c r="B384" s="27"/>
      <c r="C384" s="24"/>
    </row>
    <row r="385">
      <c r="B385" s="27"/>
      <c r="C385" s="24"/>
    </row>
    <row r="386">
      <c r="B386" s="27"/>
      <c r="C386" s="24"/>
    </row>
    <row r="387">
      <c r="B387" s="27"/>
      <c r="C387" s="24"/>
    </row>
    <row r="388">
      <c r="B388" s="27"/>
      <c r="C388" s="24"/>
    </row>
    <row r="389">
      <c r="B389" s="27"/>
      <c r="C389" s="24"/>
    </row>
    <row r="390">
      <c r="B390" s="27"/>
      <c r="C390" s="24"/>
    </row>
    <row r="391">
      <c r="B391" s="27"/>
      <c r="C391" s="24"/>
    </row>
    <row r="392">
      <c r="B392" s="27"/>
      <c r="C392" s="24"/>
    </row>
    <row r="393">
      <c r="B393" s="27"/>
      <c r="C393" s="24"/>
    </row>
    <row r="394">
      <c r="B394" s="27"/>
      <c r="C394" s="24"/>
    </row>
    <row r="395">
      <c r="B395" s="27"/>
      <c r="C395" s="24"/>
    </row>
    <row r="396">
      <c r="B396" s="27"/>
      <c r="C396" s="24"/>
    </row>
    <row r="397">
      <c r="B397" s="27"/>
      <c r="C397" s="24"/>
    </row>
    <row r="398">
      <c r="B398" s="27"/>
      <c r="C398" s="24"/>
    </row>
    <row r="399">
      <c r="B399" s="27"/>
      <c r="C399" s="24"/>
    </row>
    <row r="400">
      <c r="B400" s="27"/>
      <c r="C400" s="24"/>
    </row>
    <row r="401">
      <c r="B401" s="27"/>
      <c r="C401" s="24"/>
    </row>
    <row r="402">
      <c r="B402" s="27"/>
      <c r="C402" s="24"/>
    </row>
    <row r="403">
      <c r="B403" s="27"/>
      <c r="C403" s="24"/>
    </row>
    <row r="404">
      <c r="B404" s="27"/>
      <c r="C404" s="24"/>
    </row>
    <row r="405">
      <c r="B405" s="27"/>
      <c r="C405" s="24"/>
    </row>
    <row r="406">
      <c r="B406" s="27"/>
      <c r="C406" s="24"/>
    </row>
    <row r="407">
      <c r="B407" s="27"/>
      <c r="C407" s="24"/>
    </row>
    <row r="408">
      <c r="B408" s="27"/>
      <c r="C408" s="24"/>
    </row>
    <row r="409">
      <c r="B409" s="27"/>
      <c r="C409" s="24"/>
    </row>
    <row r="410">
      <c r="B410" s="27"/>
      <c r="C410" s="24"/>
    </row>
    <row r="411">
      <c r="B411" s="27"/>
      <c r="C411" s="24"/>
    </row>
    <row r="412">
      <c r="B412" s="27"/>
      <c r="C412" s="24"/>
    </row>
    <row r="413">
      <c r="B413" s="27"/>
      <c r="C413" s="24"/>
    </row>
    <row r="414">
      <c r="B414" s="27"/>
      <c r="C414" s="24"/>
    </row>
    <row r="415">
      <c r="B415" s="27"/>
      <c r="C415" s="24"/>
    </row>
    <row r="416">
      <c r="B416" s="27"/>
      <c r="C416" s="24"/>
    </row>
    <row r="417">
      <c r="B417" s="27"/>
      <c r="C417" s="24"/>
    </row>
    <row r="418">
      <c r="B418" s="27"/>
      <c r="C418" s="24"/>
    </row>
    <row r="419">
      <c r="B419" s="27"/>
      <c r="C419" s="24"/>
    </row>
    <row r="420">
      <c r="B420" s="27"/>
      <c r="C420" s="24"/>
    </row>
    <row r="421">
      <c r="B421" s="27"/>
      <c r="C421" s="24"/>
    </row>
    <row r="422">
      <c r="B422" s="27"/>
      <c r="C422" s="24"/>
    </row>
    <row r="423">
      <c r="B423" s="27"/>
      <c r="C423" s="24"/>
    </row>
    <row r="424">
      <c r="B424" s="27"/>
      <c r="C424" s="24"/>
    </row>
    <row r="425">
      <c r="B425" s="27"/>
      <c r="C425" s="24"/>
    </row>
    <row r="426">
      <c r="B426" s="27"/>
      <c r="C426" s="24"/>
    </row>
    <row r="427">
      <c r="B427" s="27"/>
      <c r="C427" s="24"/>
    </row>
    <row r="428">
      <c r="B428" s="27"/>
      <c r="C428" s="24"/>
    </row>
    <row r="429">
      <c r="B429" s="27"/>
      <c r="C429" s="24"/>
    </row>
    <row r="430">
      <c r="B430" s="27"/>
      <c r="C430" s="24"/>
    </row>
    <row r="431">
      <c r="B431" s="27"/>
      <c r="C431" s="24"/>
    </row>
    <row r="432">
      <c r="B432" s="27"/>
      <c r="C432" s="24"/>
    </row>
    <row r="433">
      <c r="B433" s="27"/>
      <c r="C433" s="24"/>
    </row>
    <row r="434">
      <c r="B434" s="27"/>
      <c r="C434" s="24"/>
    </row>
    <row r="435">
      <c r="B435" s="27"/>
      <c r="C435" s="24"/>
    </row>
    <row r="436">
      <c r="B436" s="27"/>
      <c r="C436" s="24"/>
    </row>
    <row r="437">
      <c r="B437" s="27"/>
      <c r="C437" s="24"/>
    </row>
    <row r="438">
      <c r="B438" s="27"/>
      <c r="C438" s="24"/>
    </row>
    <row r="439">
      <c r="B439" s="27"/>
      <c r="C439" s="24"/>
    </row>
    <row r="440">
      <c r="B440" s="27"/>
      <c r="C440" s="24"/>
    </row>
    <row r="441">
      <c r="B441" s="27"/>
      <c r="C441" s="24"/>
    </row>
    <row r="442">
      <c r="B442" s="27"/>
      <c r="C442" s="24"/>
    </row>
    <row r="443">
      <c r="B443" s="27"/>
      <c r="C443" s="24"/>
    </row>
    <row r="444">
      <c r="B444" s="27"/>
      <c r="C444" s="24"/>
    </row>
    <row r="445">
      <c r="B445" s="27"/>
      <c r="C445" s="24"/>
    </row>
    <row r="446">
      <c r="B446" s="27"/>
      <c r="C446" s="24"/>
    </row>
    <row r="447">
      <c r="B447" s="27"/>
      <c r="C447" s="24"/>
    </row>
    <row r="448">
      <c r="B448" s="27"/>
      <c r="C448" s="24"/>
    </row>
    <row r="449">
      <c r="B449" s="27"/>
      <c r="C449" s="24"/>
    </row>
    <row r="450">
      <c r="B450" s="27"/>
      <c r="C450" s="24"/>
    </row>
    <row r="451">
      <c r="B451" s="27"/>
      <c r="C451" s="24"/>
    </row>
    <row r="452">
      <c r="B452" s="27"/>
      <c r="C452" s="24"/>
    </row>
    <row r="453">
      <c r="B453" s="27"/>
      <c r="C453" s="24"/>
    </row>
    <row r="454">
      <c r="B454" s="27"/>
      <c r="C454" s="24"/>
    </row>
    <row r="455">
      <c r="B455" s="27"/>
      <c r="C455" s="24"/>
    </row>
    <row r="456">
      <c r="B456" s="27"/>
      <c r="C456" s="24"/>
    </row>
    <row r="457">
      <c r="B457" s="27"/>
      <c r="C457" s="24"/>
    </row>
    <row r="458">
      <c r="B458" s="27"/>
      <c r="C458" s="24"/>
    </row>
    <row r="459">
      <c r="B459" s="27"/>
      <c r="C459" s="24"/>
    </row>
    <row r="460">
      <c r="B460" s="27"/>
      <c r="C460" s="24"/>
    </row>
    <row r="461">
      <c r="B461" s="27"/>
      <c r="C461" s="24"/>
    </row>
    <row r="462">
      <c r="B462" s="27"/>
      <c r="C462" s="24"/>
    </row>
    <row r="463">
      <c r="B463" s="27"/>
      <c r="C463" s="24"/>
    </row>
    <row r="464">
      <c r="B464" s="27"/>
      <c r="C464" s="24"/>
    </row>
    <row r="465">
      <c r="B465" s="27"/>
      <c r="C465" s="24"/>
    </row>
    <row r="466">
      <c r="B466" s="27"/>
      <c r="C466" s="24"/>
    </row>
    <row r="467">
      <c r="B467" s="27"/>
      <c r="C467" s="24"/>
    </row>
    <row r="468">
      <c r="B468" s="27"/>
      <c r="C468" s="24"/>
    </row>
    <row r="469">
      <c r="B469" s="27"/>
      <c r="C469" s="24"/>
    </row>
    <row r="470">
      <c r="B470" s="27"/>
      <c r="C470" s="24"/>
    </row>
    <row r="471">
      <c r="B471" s="27"/>
      <c r="C471" s="24"/>
    </row>
    <row r="472">
      <c r="B472" s="27"/>
      <c r="C472" s="24"/>
    </row>
    <row r="473">
      <c r="B473" s="27"/>
      <c r="C473" s="24"/>
    </row>
    <row r="474">
      <c r="B474" s="27"/>
      <c r="C474" s="24"/>
    </row>
    <row r="475">
      <c r="B475" s="27"/>
      <c r="C475" s="24"/>
    </row>
    <row r="476">
      <c r="B476" s="27"/>
      <c r="C476" s="24"/>
    </row>
    <row r="477">
      <c r="B477" s="27"/>
      <c r="C477" s="24"/>
    </row>
    <row r="478">
      <c r="B478" s="27"/>
      <c r="C478" s="24"/>
    </row>
    <row r="479">
      <c r="B479" s="27"/>
      <c r="C479" s="24"/>
    </row>
    <row r="480">
      <c r="B480" s="27"/>
      <c r="C480" s="24"/>
    </row>
    <row r="481">
      <c r="B481" s="27"/>
      <c r="C481" s="24"/>
    </row>
    <row r="482">
      <c r="B482" s="27"/>
      <c r="C482" s="24"/>
    </row>
    <row r="483">
      <c r="B483" s="27"/>
      <c r="C483" s="24"/>
    </row>
    <row r="484">
      <c r="B484" s="27"/>
      <c r="C484" s="24"/>
    </row>
    <row r="485">
      <c r="B485" s="27"/>
      <c r="C485" s="24"/>
    </row>
    <row r="486">
      <c r="B486" s="27"/>
      <c r="C486" s="24"/>
    </row>
    <row r="487">
      <c r="B487" s="27"/>
      <c r="C487" s="24"/>
    </row>
    <row r="488">
      <c r="B488" s="27"/>
      <c r="C488" s="24"/>
    </row>
    <row r="489">
      <c r="B489" s="27"/>
      <c r="C489" s="24"/>
    </row>
    <row r="490">
      <c r="B490" s="27"/>
      <c r="C490" s="24"/>
    </row>
    <row r="491">
      <c r="B491" s="27"/>
      <c r="C491" s="24"/>
    </row>
    <row r="492">
      <c r="B492" s="27"/>
      <c r="C492" s="24"/>
    </row>
    <row r="493">
      <c r="B493" s="27"/>
      <c r="C493" s="24"/>
    </row>
    <row r="494">
      <c r="B494" s="27"/>
      <c r="C494" s="24"/>
    </row>
    <row r="495">
      <c r="B495" s="27"/>
      <c r="C495" s="24"/>
    </row>
    <row r="496">
      <c r="B496" s="27"/>
      <c r="C496" s="24"/>
    </row>
    <row r="497">
      <c r="B497" s="27"/>
      <c r="C497" s="24"/>
    </row>
    <row r="498">
      <c r="B498" s="27"/>
      <c r="C498" s="24"/>
    </row>
    <row r="499">
      <c r="B499" s="27"/>
      <c r="C499" s="24"/>
    </row>
    <row r="500">
      <c r="B500" s="27"/>
      <c r="C500" s="24"/>
    </row>
    <row r="501">
      <c r="B501" s="27"/>
      <c r="C501" s="24"/>
    </row>
    <row r="502">
      <c r="B502" s="27"/>
      <c r="C502" s="24"/>
    </row>
    <row r="503">
      <c r="B503" s="27"/>
      <c r="C503" s="24"/>
    </row>
    <row r="504">
      <c r="B504" s="27"/>
      <c r="C504" s="24"/>
    </row>
    <row r="505">
      <c r="B505" s="27"/>
      <c r="C505" s="24"/>
    </row>
    <row r="506">
      <c r="B506" s="27"/>
      <c r="C506" s="24"/>
    </row>
    <row r="507">
      <c r="B507" s="27"/>
      <c r="C507" s="24"/>
    </row>
    <row r="508">
      <c r="B508" s="27"/>
      <c r="C508" s="24"/>
    </row>
    <row r="509">
      <c r="B509" s="27"/>
      <c r="C509" s="24"/>
    </row>
    <row r="510">
      <c r="B510" s="27"/>
      <c r="C510" s="24"/>
    </row>
    <row r="511">
      <c r="B511" s="27"/>
      <c r="C511" s="24"/>
    </row>
    <row r="512">
      <c r="B512" s="27"/>
      <c r="C512" s="24"/>
    </row>
    <row r="513">
      <c r="B513" s="27"/>
      <c r="C513" s="24"/>
    </row>
    <row r="514">
      <c r="B514" s="27"/>
      <c r="C514" s="24"/>
    </row>
    <row r="515">
      <c r="B515" s="27"/>
      <c r="C515" s="24"/>
    </row>
    <row r="516">
      <c r="B516" s="27"/>
      <c r="C516" s="24"/>
    </row>
    <row r="517">
      <c r="B517" s="27"/>
      <c r="C517" s="24"/>
    </row>
    <row r="518">
      <c r="B518" s="27"/>
      <c r="C518" s="24"/>
    </row>
    <row r="519">
      <c r="B519" s="27"/>
      <c r="C519" s="24"/>
    </row>
    <row r="520">
      <c r="B520" s="27"/>
      <c r="C520" s="24"/>
    </row>
    <row r="521">
      <c r="B521" s="27"/>
      <c r="C521" s="24"/>
    </row>
    <row r="522">
      <c r="B522" s="27"/>
      <c r="C522" s="24"/>
    </row>
    <row r="523">
      <c r="B523" s="27"/>
      <c r="C523" s="24"/>
    </row>
    <row r="524">
      <c r="B524" s="27"/>
      <c r="C524" s="24"/>
    </row>
    <row r="525">
      <c r="B525" s="27"/>
      <c r="C525" s="24"/>
    </row>
    <row r="526">
      <c r="B526" s="27"/>
      <c r="C526" s="24"/>
    </row>
    <row r="527">
      <c r="B527" s="27"/>
      <c r="C527" s="24"/>
    </row>
    <row r="528">
      <c r="B528" s="27"/>
      <c r="C528" s="24"/>
    </row>
    <row r="529">
      <c r="B529" s="27"/>
      <c r="C529" s="24"/>
    </row>
    <row r="530">
      <c r="B530" s="27"/>
      <c r="C530" s="24"/>
    </row>
    <row r="531">
      <c r="B531" s="27"/>
      <c r="C531" s="24"/>
    </row>
    <row r="532">
      <c r="B532" s="27"/>
      <c r="C532" s="24"/>
    </row>
    <row r="533">
      <c r="B533" s="27"/>
      <c r="C533" s="24"/>
    </row>
    <row r="534">
      <c r="B534" s="27"/>
      <c r="C534" s="24"/>
    </row>
    <row r="535">
      <c r="B535" s="27"/>
      <c r="C535" s="24"/>
    </row>
    <row r="536">
      <c r="B536" s="27"/>
      <c r="C536" s="24"/>
    </row>
    <row r="537">
      <c r="B537" s="27"/>
      <c r="C537" s="24"/>
    </row>
    <row r="538">
      <c r="B538" s="27"/>
      <c r="C538" s="24"/>
    </row>
    <row r="539">
      <c r="B539" s="27"/>
      <c r="C539" s="24"/>
    </row>
    <row r="540">
      <c r="B540" s="27"/>
      <c r="C540" s="24"/>
    </row>
    <row r="541">
      <c r="B541" s="27"/>
      <c r="C541" s="24"/>
    </row>
    <row r="542">
      <c r="B542" s="27"/>
      <c r="C542" s="24"/>
    </row>
    <row r="543">
      <c r="B543" s="27"/>
      <c r="C543" s="24"/>
    </row>
    <row r="544">
      <c r="B544" s="27"/>
      <c r="C544" s="24"/>
    </row>
    <row r="545">
      <c r="B545" s="27"/>
      <c r="C545" s="24"/>
    </row>
    <row r="546">
      <c r="B546" s="27"/>
      <c r="C546" s="24"/>
    </row>
    <row r="547">
      <c r="B547" s="27"/>
      <c r="C547" s="24"/>
    </row>
    <row r="548">
      <c r="B548" s="27"/>
      <c r="C548" s="24"/>
    </row>
    <row r="549">
      <c r="B549" s="27"/>
      <c r="C549" s="24"/>
    </row>
    <row r="550">
      <c r="B550" s="27"/>
      <c r="C550" s="24"/>
    </row>
    <row r="551">
      <c r="B551" s="27"/>
      <c r="C551" s="24"/>
    </row>
    <row r="552">
      <c r="B552" s="27"/>
      <c r="C552" s="24"/>
    </row>
    <row r="553">
      <c r="B553" s="27"/>
      <c r="C553" s="24"/>
    </row>
    <row r="554">
      <c r="B554" s="27"/>
      <c r="C554" s="24"/>
    </row>
    <row r="555">
      <c r="B555" s="27"/>
      <c r="C555" s="24"/>
    </row>
    <row r="556">
      <c r="B556" s="27"/>
      <c r="C556" s="24"/>
    </row>
    <row r="557">
      <c r="B557" s="27"/>
      <c r="C557" s="24"/>
    </row>
    <row r="558">
      <c r="B558" s="27"/>
      <c r="C558" s="24"/>
    </row>
    <row r="559">
      <c r="B559" s="27"/>
      <c r="C559" s="24"/>
    </row>
    <row r="560">
      <c r="B560" s="27"/>
      <c r="C560" s="24"/>
    </row>
    <row r="561">
      <c r="B561" s="27"/>
      <c r="C561" s="24"/>
    </row>
    <row r="562">
      <c r="B562" s="27"/>
      <c r="C562" s="24"/>
    </row>
    <row r="563">
      <c r="B563" s="27"/>
      <c r="C563" s="24"/>
    </row>
    <row r="564">
      <c r="B564" s="27"/>
      <c r="C564" s="24"/>
    </row>
    <row r="565">
      <c r="B565" s="27"/>
      <c r="C565" s="24"/>
    </row>
    <row r="566">
      <c r="B566" s="27"/>
      <c r="C566" s="24"/>
    </row>
    <row r="567">
      <c r="B567" s="27"/>
      <c r="C567" s="24"/>
    </row>
    <row r="568">
      <c r="B568" s="27"/>
      <c r="C568" s="24"/>
    </row>
    <row r="569">
      <c r="B569" s="27"/>
      <c r="C569" s="24"/>
    </row>
    <row r="570">
      <c r="B570" s="27"/>
      <c r="C570" s="24"/>
    </row>
    <row r="571">
      <c r="B571" s="27"/>
      <c r="C571" s="24"/>
    </row>
    <row r="572">
      <c r="B572" s="27"/>
      <c r="C572" s="24"/>
    </row>
    <row r="573">
      <c r="B573" s="27"/>
      <c r="C573" s="24"/>
    </row>
    <row r="574">
      <c r="B574" s="27"/>
      <c r="C574" s="24"/>
    </row>
    <row r="575">
      <c r="B575" s="27"/>
      <c r="C575" s="24"/>
    </row>
    <row r="576">
      <c r="B576" s="27"/>
      <c r="C576" s="24"/>
    </row>
    <row r="577">
      <c r="B577" s="27"/>
      <c r="C577" s="24"/>
    </row>
    <row r="578">
      <c r="B578" s="27"/>
      <c r="C578" s="24"/>
    </row>
    <row r="579">
      <c r="B579" s="27"/>
      <c r="C579" s="24"/>
    </row>
    <row r="580">
      <c r="B580" s="27"/>
      <c r="C580" s="24"/>
    </row>
    <row r="581">
      <c r="B581" s="27"/>
      <c r="C581" s="24"/>
    </row>
    <row r="582">
      <c r="B582" s="27"/>
      <c r="C582" s="24"/>
    </row>
    <row r="583">
      <c r="B583" s="27"/>
      <c r="C583" s="24"/>
    </row>
    <row r="584">
      <c r="B584" s="27"/>
      <c r="C584" s="24"/>
    </row>
    <row r="585">
      <c r="B585" s="27"/>
      <c r="C585" s="24"/>
    </row>
    <row r="586">
      <c r="B586" s="27"/>
      <c r="C586" s="24"/>
    </row>
    <row r="587">
      <c r="B587" s="27"/>
      <c r="C587" s="24"/>
    </row>
    <row r="588">
      <c r="B588" s="27"/>
      <c r="C588" s="24"/>
    </row>
    <row r="589">
      <c r="B589" s="27"/>
      <c r="C589" s="24"/>
    </row>
    <row r="590">
      <c r="B590" s="27"/>
      <c r="C590" s="24"/>
    </row>
    <row r="591">
      <c r="B591" s="27"/>
      <c r="C591" s="24"/>
    </row>
    <row r="592">
      <c r="B592" s="27"/>
      <c r="C592" s="24"/>
    </row>
    <row r="593">
      <c r="B593" s="27"/>
      <c r="C593" s="24"/>
    </row>
    <row r="594">
      <c r="B594" s="27"/>
      <c r="C594" s="24"/>
    </row>
    <row r="595">
      <c r="B595" s="27"/>
      <c r="C595" s="24"/>
    </row>
    <row r="596">
      <c r="B596" s="27"/>
      <c r="C596" s="24"/>
    </row>
    <row r="597">
      <c r="B597" s="27"/>
      <c r="C597" s="24"/>
    </row>
    <row r="598">
      <c r="B598" s="27"/>
      <c r="C598" s="24"/>
    </row>
    <row r="599">
      <c r="B599" s="27"/>
      <c r="C599" s="24"/>
    </row>
    <row r="600">
      <c r="B600" s="27"/>
      <c r="C600" s="24"/>
    </row>
    <row r="601">
      <c r="B601" s="27"/>
      <c r="C601" s="24"/>
    </row>
    <row r="602">
      <c r="B602" s="27"/>
      <c r="C602" s="24"/>
    </row>
    <row r="603">
      <c r="B603" s="27"/>
      <c r="C603" s="24"/>
    </row>
    <row r="604">
      <c r="B604" s="27"/>
      <c r="C604" s="24"/>
    </row>
    <row r="605">
      <c r="B605" s="27"/>
      <c r="C605" s="24"/>
    </row>
    <row r="606">
      <c r="B606" s="27"/>
      <c r="C606" s="24"/>
    </row>
    <row r="607">
      <c r="B607" s="27"/>
      <c r="C607" s="24"/>
    </row>
    <row r="608">
      <c r="B608" s="27"/>
      <c r="C608" s="24"/>
    </row>
    <row r="609">
      <c r="B609" s="27"/>
      <c r="C609" s="24"/>
    </row>
    <row r="610">
      <c r="B610" s="27"/>
      <c r="C610" s="24"/>
    </row>
    <row r="611">
      <c r="B611" s="27"/>
      <c r="C611" s="24"/>
    </row>
    <row r="612">
      <c r="B612" s="27"/>
      <c r="C612" s="24"/>
    </row>
    <row r="613">
      <c r="B613" s="27"/>
      <c r="C613" s="24"/>
    </row>
    <row r="614">
      <c r="B614" s="27"/>
      <c r="C614" s="24"/>
    </row>
    <row r="615">
      <c r="B615" s="27"/>
      <c r="C615" s="24"/>
    </row>
    <row r="616">
      <c r="B616" s="27"/>
      <c r="C616" s="24"/>
    </row>
    <row r="617">
      <c r="B617" s="27"/>
      <c r="C617" s="24"/>
    </row>
    <row r="618">
      <c r="B618" s="27"/>
      <c r="C618" s="24"/>
    </row>
    <row r="619">
      <c r="B619" s="27"/>
      <c r="C619" s="24"/>
    </row>
    <row r="620">
      <c r="B620" s="27"/>
      <c r="C620" s="24"/>
    </row>
    <row r="621">
      <c r="B621" s="27"/>
      <c r="C621" s="24"/>
    </row>
    <row r="622">
      <c r="B622" s="27"/>
      <c r="C622" s="24"/>
    </row>
    <row r="623">
      <c r="B623" s="27"/>
      <c r="C623" s="24"/>
    </row>
    <row r="624">
      <c r="B624" s="27"/>
      <c r="C624" s="24"/>
    </row>
    <row r="625">
      <c r="B625" s="27"/>
      <c r="C625" s="24"/>
    </row>
    <row r="626">
      <c r="B626" s="27"/>
      <c r="C626" s="24"/>
    </row>
    <row r="627">
      <c r="B627" s="27"/>
      <c r="C627" s="24"/>
    </row>
    <row r="628">
      <c r="B628" s="27"/>
      <c r="C628" s="24"/>
    </row>
    <row r="629">
      <c r="B629" s="27"/>
      <c r="C629" s="24"/>
    </row>
    <row r="630">
      <c r="B630" s="27"/>
      <c r="C630" s="24"/>
    </row>
    <row r="631">
      <c r="B631" s="27"/>
      <c r="C631" s="24"/>
    </row>
    <row r="632">
      <c r="B632" s="27"/>
      <c r="C632" s="24"/>
    </row>
    <row r="633">
      <c r="B633" s="27"/>
      <c r="C633" s="24"/>
    </row>
    <row r="634">
      <c r="B634" s="27"/>
      <c r="C634" s="24"/>
    </row>
    <row r="635">
      <c r="B635" s="27"/>
      <c r="C635" s="24"/>
    </row>
    <row r="636">
      <c r="B636" s="27"/>
      <c r="C636" s="24"/>
    </row>
    <row r="637">
      <c r="B637" s="27"/>
      <c r="C637" s="24"/>
    </row>
    <row r="638">
      <c r="B638" s="27"/>
      <c r="C638" s="24"/>
    </row>
    <row r="639">
      <c r="B639" s="27"/>
      <c r="C639" s="24"/>
    </row>
    <row r="640">
      <c r="B640" s="27"/>
      <c r="C640" s="24"/>
    </row>
    <row r="641">
      <c r="B641" s="27"/>
      <c r="C641" s="24"/>
    </row>
    <row r="642">
      <c r="B642" s="27"/>
      <c r="C642" s="24"/>
    </row>
    <row r="643">
      <c r="B643" s="27"/>
      <c r="C643" s="24"/>
    </row>
    <row r="644">
      <c r="B644" s="27"/>
      <c r="C644" s="24"/>
    </row>
    <row r="645">
      <c r="B645" s="27"/>
      <c r="C645" s="24"/>
    </row>
    <row r="646">
      <c r="B646" s="27"/>
      <c r="C646" s="24"/>
    </row>
    <row r="647">
      <c r="B647" s="27"/>
      <c r="C647" s="24"/>
    </row>
    <row r="648">
      <c r="B648" s="27"/>
      <c r="C648" s="24"/>
    </row>
    <row r="649">
      <c r="B649" s="27"/>
      <c r="C649" s="24"/>
    </row>
    <row r="650">
      <c r="B650" s="27"/>
      <c r="C650" s="24"/>
    </row>
    <row r="651">
      <c r="B651" s="27"/>
      <c r="C651" s="24"/>
    </row>
    <row r="652">
      <c r="B652" s="27"/>
      <c r="C652" s="24"/>
    </row>
    <row r="653">
      <c r="B653" s="27"/>
      <c r="C653" s="24"/>
    </row>
    <row r="654">
      <c r="B654" s="27"/>
      <c r="C654" s="24"/>
    </row>
    <row r="655">
      <c r="B655" s="27"/>
      <c r="C655" s="24"/>
    </row>
    <row r="656">
      <c r="B656" s="27"/>
      <c r="C656" s="24"/>
    </row>
    <row r="657">
      <c r="B657" s="27"/>
      <c r="C657" s="24"/>
    </row>
    <row r="658">
      <c r="B658" s="27"/>
      <c r="C658" s="24"/>
    </row>
    <row r="659">
      <c r="B659" s="27"/>
      <c r="C659" s="24"/>
    </row>
    <row r="660">
      <c r="B660" s="27"/>
      <c r="C660" s="24"/>
    </row>
    <row r="661">
      <c r="B661" s="27"/>
      <c r="C661" s="24"/>
    </row>
    <row r="662">
      <c r="B662" s="27"/>
      <c r="C662" s="24"/>
    </row>
    <row r="663">
      <c r="B663" s="27"/>
      <c r="C663" s="24"/>
    </row>
    <row r="664">
      <c r="B664" s="27"/>
      <c r="C664" s="24"/>
    </row>
    <row r="665">
      <c r="B665" s="27"/>
      <c r="C665" s="24"/>
    </row>
    <row r="666">
      <c r="B666" s="27"/>
      <c r="C666" s="24"/>
    </row>
    <row r="667">
      <c r="B667" s="27"/>
      <c r="C667" s="24"/>
    </row>
    <row r="668">
      <c r="B668" s="27"/>
      <c r="C668" s="24"/>
    </row>
    <row r="669">
      <c r="B669" s="27"/>
      <c r="C669" s="24"/>
    </row>
    <row r="670">
      <c r="B670" s="27"/>
      <c r="C670" s="24"/>
    </row>
    <row r="671">
      <c r="B671" s="27"/>
      <c r="C671" s="24"/>
    </row>
    <row r="672">
      <c r="B672" s="27"/>
      <c r="C672" s="24"/>
    </row>
    <row r="673">
      <c r="B673" s="27"/>
      <c r="C673" s="24"/>
    </row>
    <row r="674">
      <c r="B674" s="27"/>
      <c r="C674" s="24"/>
    </row>
    <row r="675">
      <c r="B675" s="27"/>
      <c r="C675" s="24"/>
    </row>
    <row r="676">
      <c r="B676" s="27"/>
      <c r="C676" s="24"/>
    </row>
    <row r="677">
      <c r="B677" s="27"/>
      <c r="C677" s="24"/>
    </row>
    <row r="678">
      <c r="B678" s="27"/>
      <c r="C678" s="24"/>
    </row>
    <row r="679">
      <c r="B679" s="27"/>
      <c r="C679" s="24"/>
    </row>
    <row r="680">
      <c r="B680" s="27"/>
      <c r="C680" s="24"/>
    </row>
    <row r="681">
      <c r="B681" s="27"/>
      <c r="C681" s="24"/>
    </row>
    <row r="682">
      <c r="B682" s="27"/>
      <c r="C682" s="24"/>
    </row>
    <row r="683">
      <c r="B683" s="27"/>
      <c r="C683" s="24"/>
    </row>
    <row r="684">
      <c r="B684" s="27"/>
      <c r="C684" s="24"/>
    </row>
    <row r="685">
      <c r="B685" s="27"/>
      <c r="C685" s="24"/>
    </row>
    <row r="686">
      <c r="B686" s="27"/>
      <c r="C686" s="24"/>
    </row>
    <row r="687">
      <c r="B687" s="27"/>
      <c r="C687" s="24"/>
    </row>
    <row r="688">
      <c r="B688" s="27"/>
      <c r="C688" s="24"/>
    </row>
    <row r="689">
      <c r="B689" s="27"/>
      <c r="C689" s="24"/>
    </row>
    <row r="690">
      <c r="B690" s="27"/>
      <c r="C690" s="24"/>
    </row>
    <row r="691">
      <c r="B691" s="27"/>
      <c r="C691" s="24"/>
    </row>
    <row r="692">
      <c r="B692" s="27"/>
      <c r="C692" s="24"/>
    </row>
    <row r="693">
      <c r="B693" s="27"/>
      <c r="C693" s="24"/>
    </row>
    <row r="694">
      <c r="B694" s="27"/>
      <c r="C694" s="24"/>
    </row>
    <row r="695">
      <c r="B695" s="27"/>
      <c r="C695" s="24"/>
    </row>
    <row r="696">
      <c r="B696" s="27"/>
      <c r="C696" s="24"/>
    </row>
    <row r="697">
      <c r="B697" s="27"/>
      <c r="C697" s="24"/>
    </row>
    <row r="698">
      <c r="B698" s="27"/>
      <c r="C698" s="24"/>
    </row>
    <row r="699">
      <c r="B699" s="27"/>
      <c r="C699" s="24"/>
    </row>
    <row r="700">
      <c r="B700" s="27"/>
      <c r="C700" s="24"/>
    </row>
    <row r="701">
      <c r="B701" s="27"/>
      <c r="C701" s="24"/>
    </row>
    <row r="702">
      <c r="B702" s="27"/>
      <c r="C702" s="24"/>
    </row>
    <row r="703">
      <c r="B703" s="27"/>
      <c r="C703" s="24"/>
    </row>
    <row r="704">
      <c r="B704" s="27"/>
      <c r="C704" s="24"/>
    </row>
    <row r="705">
      <c r="B705" s="27"/>
      <c r="C705" s="24"/>
    </row>
    <row r="706">
      <c r="B706" s="27"/>
      <c r="C706" s="24"/>
    </row>
    <row r="707">
      <c r="B707" s="27"/>
      <c r="C707" s="24"/>
    </row>
    <row r="708">
      <c r="B708" s="27"/>
      <c r="C708" s="24"/>
    </row>
    <row r="709">
      <c r="B709" s="27"/>
      <c r="C709" s="24"/>
    </row>
    <row r="710">
      <c r="B710" s="27"/>
      <c r="C710" s="24"/>
    </row>
    <row r="711">
      <c r="B711" s="27"/>
      <c r="C711" s="24"/>
    </row>
    <row r="712">
      <c r="B712" s="27"/>
      <c r="C712" s="24"/>
    </row>
    <row r="713">
      <c r="B713" s="27"/>
      <c r="C713" s="24"/>
    </row>
    <row r="714">
      <c r="B714" s="27"/>
      <c r="C714" s="24"/>
    </row>
    <row r="715">
      <c r="B715" s="27"/>
      <c r="C715" s="24"/>
    </row>
    <row r="716">
      <c r="B716" s="27"/>
      <c r="C716" s="24"/>
    </row>
    <row r="717">
      <c r="B717" s="27"/>
      <c r="C717" s="24"/>
    </row>
    <row r="718">
      <c r="B718" s="27"/>
      <c r="C718" s="24"/>
    </row>
    <row r="719">
      <c r="B719" s="27"/>
      <c r="C719" s="24"/>
    </row>
    <row r="720">
      <c r="B720" s="27"/>
      <c r="C720" s="24"/>
    </row>
    <row r="721">
      <c r="B721" s="27"/>
      <c r="C721" s="24"/>
    </row>
    <row r="722">
      <c r="B722" s="27"/>
      <c r="C722" s="24"/>
    </row>
    <row r="723">
      <c r="B723" s="27"/>
      <c r="C723" s="24"/>
    </row>
    <row r="724">
      <c r="B724" s="27"/>
      <c r="C724" s="24"/>
    </row>
    <row r="725">
      <c r="B725" s="27"/>
      <c r="C725" s="24"/>
    </row>
    <row r="726">
      <c r="B726" s="27"/>
      <c r="C726" s="24"/>
    </row>
    <row r="727">
      <c r="B727" s="27"/>
      <c r="C727" s="24"/>
    </row>
    <row r="728">
      <c r="B728" s="27"/>
      <c r="C728" s="24"/>
    </row>
    <row r="729">
      <c r="B729" s="27"/>
      <c r="C729" s="24"/>
    </row>
    <row r="730">
      <c r="B730" s="27"/>
      <c r="C730" s="24"/>
    </row>
    <row r="731">
      <c r="B731" s="27"/>
      <c r="C731" s="24"/>
    </row>
    <row r="732">
      <c r="B732" s="27"/>
      <c r="C732" s="24"/>
    </row>
    <row r="733">
      <c r="B733" s="27"/>
      <c r="C733" s="24"/>
    </row>
    <row r="734">
      <c r="B734" s="27"/>
      <c r="C734" s="24"/>
    </row>
    <row r="735">
      <c r="B735" s="27"/>
      <c r="C735" s="24"/>
    </row>
    <row r="736">
      <c r="B736" s="27"/>
      <c r="C736" s="24"/>
    </row>
    <row r="737">
      <c r="B737" s="27"/>
      <c r="C737" s="24"/>
    </row>
    <row r="738">
      <c r="B738" s="27"/>
      <c r="C738" s="24"/>
    </row>
    <row r="739">
      <c r="B739" s="27"/>
      <c r="C739" s="24"/>
    </row>
    <row r="740">
      <c r="B740" s="27"/>
      <c r="C740" s="24"/>
    </row>
    <row r="741">
      <c r="B741" s="27"/>
      <c r="C741" s="24"/>
    </row>
    <row r="742">
      <c r="B742" s="27"/>
      <c r="C742" s="24"/>
    </row>
    <row r="743">
      <c r="B743" s="27"/>
      <c r="C743" s="24"/>
    </row>
    <row r="744">
      <c r="B744" s="27"/>
      <c r="C744" s="24"/>
    </row>
    <row r="745">
      <c r="B745" s="27"/>
      <c r="C745" s="24"/>
    </row>
    <row r="746">
      <c r="B746" s="27"/>
      <c r="C746" s="24"/>
    </row>
    <row r="747">
      <c r="B747" s="27"/>
      <c r="C747" s="24"/>
    </row>
    <row r="748">
      <c r="B748" s="27"/>
      <c r="C748" s="24"/>
    </row>
    <row r="749">
      <c r="B749" s="27"/>
      <c r="C749" s="24"/>
    </row>
    <row r="750">
      <c r="B750" s="27"/>
      <c r="C750" s="24"/>
    </row>
    <row r="751">
      <c r="B751" s="27"/>
      <c r="C751" s="24"/>
    </row>
    <row r="752">
      <c r="B752" s="27"/>
      <c r="C752" s="24"/>
    </row>
    <row r="753">
      <c r="B753" s="27"/>
      <c r="C753" s="24"/>
    </row>
    <row r="754">
      <c r="B754" s="27"/>
      <c r="C754" s="24"/>
    </row>
    <row r="755">
      <c r="B755" s="27"/>
      <c r="C755" s="24"/>
    </row>
    <row r="756">
      <c r="B756" s="27"/>
      <c r="C756" s="24"/>
    </row>
    <row r="757">
      <c r="B757" s="27"/>
      <c r="C757" s="24"/>
    </row>
    <row r="758">
      <c r="B758" s="27"/>
      <c r="C758" s="24"/>
    </row>
    <row r="759">
      <c r="B759" s="27"/>
      <c r="C759" s="24"/>
    </row>
    <row r="760">
      <c r="B760" s="27"/>
      <c r="C760" s="24"/>
    </row>
    <row r="761">
      <c r="B761" s="27"/>
      <c r="C761" s="24"/>
    </row>
    <row r="762">
      <c r="B762" s="27"/>
      <c r="C762" s="24"/>
    </row>
    <row r="763">
      <c r="B763" s="27"/>
      <c r="C763" s="24"/>
    </row>
    <row r="764">
      <c r="B764" s="27"/>
      <c r="C764" s="24"/>
    </row>
    <row r="765">
      <c r="B765" s="27"/>
      <c r="C765" s="24"/>
    </row>
    <row r="766">
      <c r="B766" s="27"/>
      <c r="C766" s="24"/>
    </row>
    <row r="767">
      <c r="B767" s="27"/>
      <c r="C767" s="24"/>
    </row>
    <row r="768">
      <c r="B768" s="27"/>
      <c r="C768" s="24"/>
    </row>
    <row r="769">
      <c r="B769" s="27"/>
      <c r="C769" s="24"/>
    </row>
    <row r="770">
      <c r="B770" s="27"/>
      <c r="C770" s="24"/>
    </row>
    <row r="771">
      <c r="B771" s="27"/>
      <c r="C771" s="24"/>
    </row>
    <row r="772">
      <c r="B772" s="27"/>
      <c r="C772" s="24"/>
    </row>
    <row r="773">
      <c r="B773" s="27"/>
      <c r="C773" s="24"/>
    </row>
    <row r="774">
      <c r="B774" s="27"/>
      <c r="C774" s="24"/>
    </row>
    <row r="775">
      <c r="B775" s="27"/>
      <c r="C775" s="24"/>
    </row>
    <row r="776">
      <c r="B776" s="27"/>
      <c r="C776" s="24"/>
    </row>
    <row r="777">
      <c r="B777" s="27"/>
      <c r="C777" s="24"/>
    </row>
    <row r="778">
      <c r="B778" s="27"/>
      <c r="C778" s="24"/>
    </row>
    <row r="779">
      <c r="B779" s="27"/>
      <c r="C779" s="24"/>
    </row>
    <row r="780">
      <c r="B780" s="27"/>
      <c r="C780" s="24"/>
    </row>
    <row r="781">
      <c r="B781" s="27"/>
      <c r="C781" s="24"/>
    </row>
    <row r="782">
      <c r="B782" s="27"/>
      <c r="C782" s="24"/>
    </row>
    <row r="783">
      <c r="B783" s="27"/>
      <c r="C783" s="24"/>
    </row>
    <row r="784">
      <c r="B784" s="27"/>
      <c r="C784" s="24"/>
    </row>
    <row r="785">
      <c r="B785" s="27"/>
      <c r="C785" s="24"/>
    </row>
    <row r="786">
      <c r="B786" s="27"/>
      <c r="C786" s="24"/>
    </row>
    <row r="787">
      <c r="B787" s="27"/>
      <c r="C787" s="24"/>
    </row>
    <row r="788">
      <c r="B788" s="27"/>
      <c r="C788" s="24"/>
    </row>
    <row r="789">
      <c r="B789" s="27"/>
      <c r="C789" s="24"/>
    </row>
    <row r="790">
      <c r="B790" s="27"/>
      <c r="C790" s="24"/>
    </row>
    <row r="791">
      <c r="B791" s="27"/>
      <c r="C791" s="24"/>
    </row>
    <row r="792">
      <c r="B792" s="27"/>
      <c r="C792" s="24"/>
    </row>
    <row r="793">
      <c r="B793" s="27"/>
      <c r="C793" s="24"/>
    </row>
    <row r="794">
      <c r="B794" s="27"/>
      <c r="C794" s="24"/>
    </row>
    <row r="795">
      <c r="B795" s="27"/>
      <c r="C795" s="24"/>
    </row>
    <row r="796">
      <c r="B796" s="27"/>
      <c r="C796" s="24"/>
    </row>
    <row r="797">
      <c r="B797" s="27"/>
      <c r="C797" s="24"/>
    </row>
    <row r="798">
      <c r="B798" s="27"/>
      <c r="C798" s="24"/>
    </row>
    <row r="799">
      <c r="B799" s="27"/>
      <c r="C799" s="24"/>
    </row>
    <row r="800">
      <c r="B800" s="27"/>
      <c r="C800" s="24"/>
    </row>
    <row r="801">
      <c r="B801" s="27"/>
      <c r="C801" s="24"/>
    </row>
    <row r="802">
      <c r="B802" s="27"/>
      <c r="C802" s="24"/>
    </row>
    <row r="803">
      <c r="B803" s="27"/>
      <c r="C803" s="24"/>
    </row>
    <row r="804">
      <c r="B804" s="27"/>
      <c r="C804" s="24"/>
    </row>
    <row r="805">
      <c r="B805" s="27"/>
      <c r="C805" s="24"/>
    </row>
    <row r="806">
      <c r="B806" s="27"/>
      <c r="C806" s="24"/>
    </row>
    <row r="807">
      <c r="B807" s="27"/>
      <c r="C807" s="24"/>
    </row>
    <row r="808">
      <c r="B808" s="27"/>
      <c r="C808" s="24"/>
    </row>
    <row r="809">
      <c r="B809" s="27"/>
      <c r="C809" s="24"/>
    </row>
    <row r="810">
      <c r="B810" s="27"/>
      <c r="C810" s="24"/>
    </row>
    <row r="811">
      <c r="B811" s="27"/>
      <c r="C811" s="24"/>
    </row>
    <row r="812">
      <c r="B812" s="27"/>
      <c r="C812" s="24"/>
    </row>
    <row r="813">
      <c r="B813" s="27"/>
      <c r="C813" s="24"/>
    </row>
    <row r="814">
      <c r="B814" s="27"/>
      <c r="C814" s="24"/>
    </row>
    <row r="815">
      <c r="B815" s="27"/>
      <c r="C815" s="24"/>
    </row>
    <row r="816">
      <c r="B816" s="27"/>
      <c r="C816" s="24"/>
    </row>
    <row r="817">
      <c r="B817" s="27"/>
      <c r="C817" s="24"/>
    </row>
    <row r="818">
      <c r="B818" s="27"/>
      <c r="C818" s="24"/>
    </row>
    <row r="819">
      <c r="B819" s="27"/>
      <c r="C819" s="24"/>
    </row>
    <row r="820">
      <c r="B820" s="27"/>
      <c r="C820" s="24"/>
    </row>
    <row r="821">
      <c r="B821" s="27"/>
      <c r="C821" s="24"/>
    </row>
    <row r="822">
      <c r="B822" s="27"/>
      <c r="C822" s="24"/>
    </row>
    <row r="823">
      <c r="B823" s="27"/>
      <c r="C823" s="24"/>
    </row>
    <row r="824">
      <c r="B824" s="27"/>
      <c r="C824" s="24"/>
    </row>
    <row r="825">
      <c r="B825" s="27"/>
      <c r="C825" s="24"/>
    </row>
    <row r="826">
      <c r="B826" s="27"/>
      <c r="C826" s="24"/>
    </row>
    <row r="827">
      <c r="B827" s="27"/>
      <c r="C827" s="24"/>
    </row>
    <row r="828">
      <c r="B828" s="27"/>
      <c r="C828" s="24"/>
    </row>
    <row r="829">
      <c r="B829" s="27"/>
      <c r="C829" s="24"/>
    </row>
    <row r="830">
      <c r="B830" s="27"/>
      <c r="C830" s="24"/>
    </row>
    <row r="831">
      <c r="B831" s="27"/>
      <c r="C831" s="24"/>
    </row>
    <row r="832">
      <c r="B832" s="27"/>
      <c r="C832" s="24"/>
    </row>
    <row r="833">
      <c r="B833" s="27"/>
      <c r="C833" s="24"/>
    </row>
    <row r="834">
      <c r="B834" s="27"/>
      <c r="C834" s="24"/>
    </row>
    <row r="835">
      <c r="B835" s="27"/>
      <c r="C835" s="24"/>
    </row>
    <row r="836">
      <c r="B836" s="27"/>
      <c r="C836" s="24"/>
    </row>
    <row r="837">
      <c r="B837" s="27"/>
      <c r="C837" s="24"/>
    </row>
    <row r="838">
      <c r="B838" s="27"/>
      <c r="C838" s="24"/>
    </row>
    <row r="839">
      <c r="B839" s="27"/>
      <c r="C839" s="24"/>
    </row>
    <row r="840">
      <c r="B840" s="27"/>
      <c r="C840" s="24"/>
    </row>
    <row r="841">
      <c r="B841" s="27"/>
      <c r="C841" s="24"/>
    </row>
    <row r="842">
      <c r="B842" s="27"/>
      <c r="C842" s="24"/>
    </row>
    <row r="843">
      <c r="B843" s="27"/>
      <c r="C843" s="24"/>
    </row>
    <row r="844">
      <c r="B844" s="27"/>
      <c r="C844" s="24"/>
    </row>
    <row r="845">
      <c r="B845" s="27"/>
      <c r="C845" s="24"/>
    </row>
    <row r="846">
      <c r="B846" s="27"/>
      <c r="C846" s="24"/>
    </row>
    <row r="847">
      <c r="B847" s="27"/>
      <c r="C847" s="24"/>
    </row>
    <row r="848">
      <c r="B848" s="27"/>
      <c r="C848" s="24"/>
    </row>
    <row r="849">
      <c r="B849" s="27"/>
      <c r="C849" s="24"/>
    </row>
    <row r="850">
      <c r="B850" s="27"/>
      <c r="C850" s="24"/>
    </row>
    <row r="851">
      <c r="B851" s="27"/>
      <c r="C851" s="24"/>
    </row>
    <row r="852">
      <c r="B852" s="27"/>
      <c r="C852" s="24"/>
    </row>
    <row r="853">
      <c r="B853" s="27"/>
      <c r="C853" s="24"/>
    </row>
    <row r="854">
      <c r="B854" s="27"/>
      <c r="C854" s="24"/>
    </row>
    <row r="855">
      <c r="B855" s="27"/>
      <c r="C855" s="24"/>
    </row>
    <row r="856">
      <c r="B856" s="27"/>
      <c r="C856" s="24"/>
    </row>
    <row r="857">
      <c r="B857" s="27"/>
      <c r="C857" s="24"/>
    </row>
    <row r="858">
      <c r="B858" s="27"/>
      <c r="C858" s="24"/>
    </row>
    <row r="859">
      <c r="B859" s="27"/>
      <c r="C859" s="24"/>
    </row>
    <row r="860">
      <c r="B860" s="27"/>
      <c r="C860" s="24"/>
    </row>
    <row r="861">
      <c r="B861" s="27"/>
      <c r="C861" s="24"/>
    </row>
    <row r="862">
      <c r="B862" s="27"/>
      <c r="C862" s="24"/>
    </row>
    <row r="863">
      <c r="B863" s="27"/>
      <c r="C863" s="24"/>
    </row>
    <row r="864">
      <c r="B864" s="27"/>
      <c r="C864" s="24"/>
    </row>
    <row r="865">
      <c r="B865" s="27"/>
      <c r="C865" s="24"/>
    </row>
    <row r="866">
      <c r="B866" s="27"/>
      <c r="C866" s="24"/>
    </row>
    <row r="867">
      <c r="B867" s="27"/>
      <c r="C867" s="24"/>
    </row>
    <row r="868">
      <c r="B868" s="27"/>
      <c r="C868" s="24"/>
    </row>
    <row r="869">
      <c r="B869" s="27"/>
      <c r="C869" s="24"/>
    </row>
    <row r="870">
      <c r="B870" s="27"/>
      <c r="C870" s="24"/>
    </row>
    <row r="871">
      <c r="B871" s="27"/>
      <c r="C871" s="24"/>
    </row>
    <row r="872">
      <c r="B872" s="27"/>
      <c r="C872" s="24"/>
    </row>
    <row r="873">
      <c r="B873" s="27"/>
      <c r="C873" s="24"/>
    </row>
    <row r="874">
      <c r="B874" s="27"/>
      <c r="C874" s="24"/>
    </row>
    <row r="875">
      <c r="B875" s="27"/>
      <c r="C875" s="24"/>
    </row>
    <row r="876">
      <c r="B876" s="27"/>
      <c r="C876" s="24"/>
    </row>
    <row r="877">
      <c r="B877" s="27"/>
      <c r="C877" s="24"/>
    </row>
    <row r="878">
      <c r="B878" s="27"/>
      <c r="C878" s="24"/>
    </row>
    <row r="879">
      <c r="B879" s="27"/>
      <c r="C879" s="24"/>
    </row>
    <row r="880">
      <c r="B880" s="27"/>
      <c r="C880" s="24"/>
    </row>
    <row r="881">
      <c r="B881" s="27"/>
      <c r="C881" s="24"/>
    </row>
    <row r="882">
      <c r="B882" s="27"/>
      <c r="C882" s="24"/>
    </row>
    <row r="883">
      <c r="B883" s="27"/>
      <c r="C883" s="24"/>
    </row>
    <row r="884">
      <c r="B884" s="27"/>
      <c r="C884" s="24"/>
    </row>
    <row r="885">
      <c r="B885" s="27"/>
      <c r="C885" s="24"/>
    </row>
    <row r="886">
      <c r="B886" s="27"/>
      <c r="C886" s="24"/>
    </row>
    <row r="887">
      <c r="B887" s="27"/>
      <c r="C887" s="24"/>
    </row>
    <row r="888">
      <c r="B888" s="27"/>
      <c r="C888" s="24"/>
    </row>
    <row r="889">
      <c r="B889" s="27"/>
      <c r="C889" s="24"/>
    </row>
    <row r="890">
      <c r="B890" s="27"/>
      <c r="C890" s="24"/>
    </row>
    <row r="891">
      <c r="B891" s="27"/>
      <c r="C891" s="24"/>
    </row>
    <row r="892">
      <c r="B892" s="27"/>
      <c r="C892" s="24"/>
    </row>
    <row r="893">
      <c r="B893" s="27"/>
      <c r="C893" s="24"/>
    </row>
    <row r="894">
      <c r="B894" s="27"/>
      <c r="C894" s="24"/>
    </row>
    <row r="895">
      <c r="B895" s="27"/>
      <c r="C895" s="24"/>
    </row>
    <row r="896">
      <c r="B896" s="27"/>
      <c r="C896" s="24"/>
    </row>
    <row r="897">
      <c r="B897" s="27"/>
      <c r="C897" s="24"/>
    </row>
    <row r="898">
      <c r="B898" s="27"/>
      <c r="C898" s="24"/>
    </row>
    <row r="899">
      <c r="B899" s="27"/>
      <c r="C899" s="24"/>
    </row>
    <row r="900">
      <c r="B900" s="27"/>
      <c r="C900" s="24"/>
    </row>
    <row r="901">
      <c r="B901" s="27"/>
      <c r="C901" s="24"/>
    </row>
    <row r="902">
      <c r="B902" s="27"/>
      <c r="C902" s="24"/>
    </row>
    <row r="903">
      <c r="B903" s="27"/>
      <c r="C903" s="24"/>
    </row>
    <row r="904">
      <c r="B904" s="27"/>
      <c r="C904" s="24"/>
    </row>
    <row r="905">
      <c r="B905" s="27"/>
      <c r="C905" s="24"/>
    </row>
    <row r="906">
      <c r="B906" s="27"/>
      <c r="C906" s="24"/>
    </row>
    <row r="907">
      <c r="B907" s="27"/>
      <c r="C907" s="24"/>
    </row>
    <row r="908">
      <c r="B908" s="27"/>
      <c r="C908" s="24"/>
    </row>
    <row r="909">
      <c r="B909" s="27"/>
      <c r="C909" s="24"/>
    </row>
    <row r="910">
      <c r="B910" s="27"/>
      <c r="C910" s="24"/>
    </row>
    <row r="911">
      <c r="B911" s="27"/>
      <c r="C911" s="24"/>
    </row>
    <row r="912">
      <c r="B912" s="27"/>
      <c r="C912" s="24"/>
    </row>
    <row r="913">
      <c r="B913" s="27"/>
      <c r="C913" s="24"/>
    </row>
    <row r="914">
      <c r="B914" s="27"/>
      <c r="C914" s="24"/>
    </row>
    <row r="915">
      <c r="B915" s="27"/>
      <c r="C915" s="24"/>
    </row>
    <row r="916">
      <c r="B916" s="27"/>
      <c r="C916" s="24"/>
    </row>
    <row r="917">
      <c r="B917" s="27"/>
      <c r="C917" s="24"/>
    </row>
    <row r="918">
      <c r="B918" s="27"/>
      <c r="C918" s="24"/>
    </row>
    <row r="919">
      <c r="B919" s="27"/>
      <c r="C919" s="24"/>
    </row>
    <row r="920">
      <c r="B920" s="27"/>
      <c r="C920" s="24"/>
    </row>
    <row r="921">
      <c r="B921" s="27"/>
      <c r="C921" s="24"/>
    </row>
    <row r="922">
      <c r="B922" s="27"/>
      <c r="C922" s="24"/>
    </row>
    <row r="923">
      <c r="B923" s="27"/>
      <c r="C923" s="24"/>
    </row>
    <row r="924">
      <c r="B924" s="27"/>
      <c r="C924" s="24"/>
    </row>
    <row r="925">
      <c r="B925" s="27"/>
      <c r="C925" s="24"/>
    </row>
    <row r="926">
      <c r="B926" s="27"/>
      <c r="C926" s="24"/>
    </row>
    <row r="927">
      <c r="B927" s="27"/>
      <c r="C927" s="24"/>
    </row>
    <row r="928">
      <c r="B928" s="27"/>
      <c r="C928" s="24"/>
    </row>
    <row r="929">
      <c r="B929" s="27"/>
      <c r="C929" s="24"/>
    </row>
    <row r="930">
      <c r="B930" s="27"/>
      <c r="C930" s="24"/>
    </row>
    <row r="931">
      <c r="B931" s="27"/>
      <c r="C931" s="24"/>
    </row>
    <row r="932">
      <c r="B932" s="27"/>
      <c r="C932" s="24"/>
    </row>
    <row r="933">
      <c r="B933" s="27"/>
      <c r="C933" s="24"/>
    </row>
    <row r="934">
      <c r="B934" s="27"/>
      <c r="C934" s="24"/>
    </row>
    <row r="935">
      <c r="B935" s="27"/>
      <c r="C935" s="24"/>
    </row>
    <row r="936">
      <c r="B936" s="27"/>
      <c r="C936" s="24"/>
    </row>
    <row r="937">
      <c r="B937" s="27"/>
      <c r="C937" s="24"/>
    </row>
    <row r="938">
      <c r="B938" s="27"/>
      <c r="C938" s="24"/>
    </row>
    <row r="939">
      <c r="B939" s="27"/>
      <c r="C939" s="24"/>
    </row>
    <row r="940">
      <c r="B940" s="27"/>
      <c r="C940" s="24"/>
    </row>
    <row r="941">
      <c r="B941" s="27"/>
      <c r="C941" s="24"/>
    </row>
    <row r="942">
      <c r="B942" s="27"/>
      <c r="C942" s="24"/>
    </row>
    <row r="943">
      <c r="B943" s="27"/>
      <c r="C943" s="24"/>
    </row>
    <row r="944">
      <c r="B944" s="27"/>
      <c r="C944" s="24"/>
    </row>
    <row r="945">
      <c r="B945" s="27"/>
      <c r="C945" s="24"/>
    </row>
    <row r="946">
      <c r="B946" s="27"/>
      <c r="C946" s="24"/>
    </row>
    <row r="947">
      <c r="B947" s="27"/>
      <c r="C947" s="24"/>
    </row>
    <row r="948">
      <c r="B948" s="27"/>
      <c r="C948" s="24"/>
    </row>
    <row r="949">
      <c r="B949" s="27"/>
      <c r="C949" s="24"/>
    </row>
    <row r="950">
      <c r="B950" s="27"/>
      <c r="C950" s="24"/>
    </row>
    <row r="951">
      <c r="B951" s="27"/>
      <c r="C951" s="24"/>
    </row>
    <row r="952">
      <c r="B952" s="27"/>
      <c r="C952" s="24"/>
    </row>
    <row r="953">
      <c r="B953" s="27"/>
      <c r="C953" s="24"/>
    </row>
    <row r="954">
      <c r="B954" s="27"/>
      <c r="C954" s="24"/>
    </row>
    <row r="955">
      <c r="B955" s="27"/>
      <c r="C955" s="24"/>
    </row>
    <row r="956">
      <c r="B956" s="27"/>
      <c r="C956" s="24"/>
    </row>
    <row r="957">
      <c r="B957" s="27"/>
      <c r="C957" s="24"/>
    </row>
    <row r="958">
      <c r="B958" s="27"/>
      <c r="C958" s="24"/>
    </row>
    <row r="959">
      <c r="B959" s="27"/>
      <c r="C959" s="24"/>
    </row>
    <row r="960">
      <c r="B960" s="27"/>
      <c r="C960" s="24"/>
    </row>
    <row r="961">
      <c r="B961" s="27"/>
      <c r="C961" s="24"/>
    </row>
    <row r="962">
      <c r="B962" s="27"/>
      <c r="C962" s="24"/>
    </row>
    <row r="963">
      <c r="B963" s="27"/>
      <c r="C963" s="24"/>
    </row>
    <row r="964">
      <c r="B964" s="27"/>
      <c r="C964" s="24"/>
    </row>
    <row r="965">
      <c r="B965" s="27"/>
      <c r="C965" s="24"/>
    </row>
    <row r="966">
      <c r="B966" s="27"/>
      <c r="C966" s="24"/>
    </row>
    <row r="967">
      <c r="B967" s="27"/>
      <c r="C967" s="24"/>
    </row>
    <row r="968">
      <c r="B968" s="27"/>
      <c r="C968" s="24"/>
    </row>
    <row r="969">
      <c r="B969" s="27"/>
      <c r="C969" s="24"/>
    </row>
    <row r="970">
      <c r="B970" s="27"/>
      <c r="C970" s="24"/>
    </row>
    <row r="971">
      <c r="B971" s="27"/>
      <c r="C971" s="24"/>
    </row>
    <row r="972">
      <c r="B972" s="27"/>
      <c r="C972" s="24"/>
    </row>
    <row r="973">
      <c r="B973" s="27"/>
      <c r="C973" s="24"/>
    </row>
    <row r="974">
      <c r="B974" s="27"/>
      <c r="C974" s="24"/>
    </row>
    <row r="975">
      <c r="B975" s="27"/>
      <c r="C975" s="24"/>
    </row>
    <row r="976">
      <c r="B976" s="27"/>
      <c r="C976" s="24"/>
    </row>
    <row r="977">
      <c r="B977" s="27"/>
      <c r="C977" s="24"/>
    </row>
    <row r="978">
      <c r="B978" s="27"/>
      <c r="C978" s="24"/>
    </row>
    <row r="979">
      <c r="B979" s="27"/>
      <c r="C979" s="24"/>
    </row>
    <row r="980">
      <c r="B980" s="27"/>
      <c r="C980" s="24"/>
    </row>
    <row r="981">
      <c r="B981" s="27"/>
      <c r="C981" s="24"/>
    </row>
    <row r="982">
      <c r="B982" s="27"/>
      <c r="C982" s="24"/>
    </row>
    <row r="983">
      <c r="B983" s="27"/>
      <c r="C983" s="24"/>
    </row>
    <row r="984">
      <c r="B984" s="27"/>
      <c r="C984" s="24"/>
    </row>
    <row r="985">
      <c r="B985" s="27"/>
      <c r="C985" s="24"/>
    </row>
    <row r="986">
      <c r="B986" s="27"/>
      <c r="C986" s="24"/>
    </row>
    <row r="987">
      <c r="B987" s="27"/>
      <c r="C987" s="24"/>
    </row>
    <row r="988">
      <c r="B988" s="27"/>
      <c r="C988" s="24"/>
    </row>
    <row r="989">
      <c r="B989" s="27"/>
      <c r="C989" s="24"/>
    </row>
    <row r="990">
      <c r="B990" s="27"/>
      <c r="C990" s="24"/>
    </row>
    <row r="991">
      <c r="B991" s="27"/>
      <c r="C991" s="24"/>
    </row>
    <row r="992">
      <c r="B992" s="27"/>
      <c r="C992" s="24"/>
    </row>
    <row r="993">
      <c r="B993" s="27"/>
      <c r="C993" s="24"/>
    </row>
    <row r="994">
      <c r="B994" s="27"/>
      <c r="C994" s="24"/>
    </row>
    <row r="995">
      <c r="B995" s="27"/>
      <c r="C995" s="24"/>
    </row>
    <row r="996">
      <c r="B996" s="27"/>
      <c r="C996" s="24"/>
    </row>
    <row r="997">
      <c r="B997" s="27"/>
      <c r="C997" s="24"/>
    </row>
    <row r="998">
      <c r="B998" s="27"/>
      <c r="C998" s="24"/>
    </row>
    <row r="999">
      <c r="B999" s="27"/>
      <c r="C999" s="24"/>
    </row>
    <row r="1000">
      <c r="B1000" s="27"/>
      <c r="C1000" s="24"/>
    </row>
    <row r="1001">
      <c r="B1001" s="27"/>
      <c r="C1001" s="24"/>
    </row>
    <row r="1002">
      <c r="B1002" s="27"/>
      <c r="C1002" s="24"/>
    </row>
    <row r="1003">
      <c r="B1003" s="27"/>
      <c r="C1003" s="24"/>
    </row>
    <row r="1004">
      <c r="B1004" s="27"/>
      <c r="C1004" s="24"/>
    </row>
    <row r="1005">
      <c r="B1005" s="27"/>
      <c r="C1005" s="24"/>
    </row>
    <row r="1006">
      <c r="B1006" s="27"/>
      <c r="C1006" s="24"/>
    </row>
    <row r="1007">
      <c r="B1007" s="27"/>
      <c r="C1007" s="24"/>
    </row>
    <row r="1008">
      <c r="B1008" s="27"/>
      <c r="C1008" s="24"/>
    </row>
    <row r="1009">
      <c r="B1009" s="27"/>
      <c r="C1009" s="24"/>
    </row>
    <row r="1010">
      <c r="B1010" s="27"/>
      <c r="C1010" s="24"/>
    </row>
    <row r="1011">
      <c r="B1011" s="27"/>
      <c r="C1011" s="24"/>
    </row>
    <row r="1012">
      <c r="B1012" s="27"/>
      <c r="C1012" s="24"/>
    </row>
    <row r="1013">
      <c r="B1013" s="27"/>
      <c r="C1013" s="24"/>
    </row>
    <row r="1014">
      <c r="B1014" s="27"/>
      <c r="C1014" s="24"/>
    </row>
    <row r="1015">
      <c r="B1015" s="27"/>
      <c r="C1015" s="24"/>
    </row>
    <row r="1016">
      <c r="B1016" s="27"/>
      <c r="C1016" s="24"/>
    </row>
    <row r="1017">
      <c r="B1017" s="27"/>
      <c r="C1017" s="24"/>
    </row>
    <row r="1018">
      <c r="B1018" s="27"/>
      <c r="C1018" s="24"/>
    </row>
    <row r="1019">
      <c r="B1019" s="27"/>
      <c r="C1019" s="24"/>
    </row>
    <row r="1020">
      <c r="B1020" s="27"/>
      <c r="C1020" s="24"/>
    </row>
    <row r="1021">
      <c r="B1021" s="27"/>
      <c r="C1021" s="24"/>
    </row>
    <row r="1022">
      <c r="B1022" s="27"/>
      <c r="C1022" s="24"/>
    </row>
    <row r="1023">
      <c r="B1023" s="27"/>
      <c r="C1023" s="24"/>
    </row>
    <row r="1024">
      <c r="B1024" s="27"/>
      <c r="C1024" s="24"/>
    </row>
    <row r="1025">
      <c r="B1025" s="27"/>
      <c r="C1025" s="24"/>
    </row>
    <row r="1026">
      <c r="B1026" s="27"/>
      <c r="C1026" s="24"/>
    </row>
  </sheetData>
  <dataValidations>
    <dataValidation type="list" allowBlank="1" showErrorMessage="1" sqref="D3:D5 D7:D28 D31:D63 D66:D71 D75:D90 D94:D136">
      <formula1>"ALTA,MEDIA ,BAJA"</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6.38"/>
  </cols>
  <sheetData>
    <row r="1">
      <c r="A1" s="4" t="s">
        <v>1</v>
      </c>
      <c r="B1" s="4" t="s">
        <v>2</v>
      </c>
      <c r="C1" s="6" t="s">
        <v>3</v>
      </c>
      <c r="D1" s="7" t="s">
        <v>4</v>
      </c>
    </row>
    <row r="2">
      <c r="A2" s="28" t="s">
        <v>331</v>
      </c>
      <c r="B2" s="29" t="s">
        <v>332</v>
      </c>
      <c r="C2" s="30" t="s">
        <v>333</v>
      </c>
      <c r="D2" s="13" t="s">
        <v>8</v>
      </c>
    </row>
    <row r="3">
      <c r="A3" s="28" t="s">
        <v>334</v>
      </c>
      <c r="B3" s="29" t="s">
        <v>335</v>
      </c>
      <c r="C3" s="30" t="s">
        <v>336</v>
      </c>
      <c r="D3" s="11" t="s">
        <v>8</v>
      </c>
    </row>
    <row r="4">
      <c r="A4" s="28" t="s">
        <v>337</v>
      </c>
      <c r="B4" s="29" t="s">
        <v>338</v>
      </c>
      <c r="C4" s="31" t="s">
        <v>339</v>
      </c>
      <c r="D4" s="13" t="s">
        <v>8</v>
      </c>
    </row>
    <row r="5">
      <c r="A5" s="28" t="s">
        <v>340</v>
      </c>
      <c r="B5" s="29" t="s">
        <v>341</v>
      </c>
      <c r="C5" s="30" t="s">
        <v>342</v>
      </c>
      <c r="D5" s="13" t="s">
        <v>8</v>
      </c>
    </row>
    <row r="6">
      <c r="A6" s="28" t="s">
        <v>343</v>
      </c>
      <c r="B6" s="29" t="s">
        <v>344</v>
      </c>
      <c r="C6" s="31" t="s">
        <v>345</v>
      </c>
      <c r="D6" s="13" t="s">
        <v>8</v>
      </c>
    </row>
    <row r="7">
      <c r="A7" s="28" t="s">
        <v>346</v>
      </c>
      <c r="B7" s="29" t="s">
        <v>347</v>
      </c>
      <c r="C7" s="30" t="s">
        <v>348</v>
      </c>
      <c r="D7" s="13" t="s">
        <v>8</v>
      </c>
    </row>
    <row r="8">
      <c r="A8" s="28" t="s">
        <v>349</v>
      </c>
      <c r="B8" s="29" t="s">
        <v>350</v>
      </c>
      <c r="C8" s="30" t="s">
        <v>351</v>
      </c>
      <c r="D8" s="13" t="s">
        <v>8</v>
      </c>
    </row>
    <row r="9">
      <c r="A9" s="28" t="s">
        <v>352</v>
      </c>
      <c r="B9" s="29" t="s">
        <v>353</v>
      </c>
      <c r="C9" s="31" t="s">
        <v>354</v>
      </c>
      <c r="D9" s="13" t="s">
        <v>8</v>
      </c>
    </row>
    <row r="10">
      <c r="A10" s="28" t="s">
        <v>355</v>
      </c>
      <c r="B10" s="12" t="s">
        <v>356</v>
      </c>
      <c r="C10" s="10" t="s">
        <v>357</v>
      </c>
      <c r="D10" s="13" t="s">
        <v>8</v>
      </c>
    </row>
    <row r="11">
      <c r="A11" s="28" t="s">
        <v>358</v>
      </c>
      <c r="B11" s="12" t="s">
        <v>359</v>
      </c>
      <c r="C11" s="10" t="s">
        <v>360</v>
      </c>
      <c r="D11" s="13" t="s">
        <v>8</v>
      </c>
    </row>
    <row r="12">
      <c r="A12" s="28" t="s">
        <v>361</v>
      </c>
      <c r="B12" s="12" t="s">
        <v>362</v>
      </c>
      <c r="C12" s="10" t="s">
        <v>363</v>
      </c>
      <c r="D12" s="13" t="s">
        <v>8</v>
      </c>
    </row>
    <row r="13">
      <c r="C13" s="24"/>
    </row>
    <row r="14">
      <c r="C14" s="24"/>
    </row>
    <row r="15">
      <c r="C15" s="24"/>
    </row>
    <row r="16">
      <c r="C16" s="24"/>
    </row>
    <row r="17">
      <c r="C17" s="24"/>
    </row>
    <row r="18">
      <c r="C18" s="24"/>
    </row>
    <row r="19">
      <c r="C19" s="24"/>
    </row>
    <row r="20">
      <c r="C20" s="24"/>
    </row>
    <row r="21">
      <c r="C21" s="24"/>
    </row>
    <row r="22">
      <c r="C22" s="24"/>
    </row>
    <row r="23">
      <c r="C23" s="24"/>
    </row>
    <row r="24">
      <c r="C24" s="24"/>
    </row>
    <row r="25">
      <c r="C25" s="24"/>
    </row>
    <row r="26">
      <c r="C26" s="24"/>
    </row>
    <row r="27">
      <c r="C27" s="24"/>
    </row>
    <row r="28">
      <c r="C28" s="24"/>
    </row>
    <row r="29">
      <c r="C29" s="24"/>
    </row>
    <row r="30">
      <c r="C30" s="24"/>
    </row>
    <row r="31">
      <c r="C31" s="24"/>
    </row>
    <row r="32">
      <c r="C32" s="24"/>
    </row>
    <row r="33">
      <c r="C33" s="24"/>
    </row>
    <row r="34">
      <c r="C34" s="24"/>
    </row>
    <row r="35">
      <c r="C35" s="24"/>
    </row>
    <row r="36">
      <c r="C36" s="24"/>
    </row>
    <row r="37">
      <c r="C37" s="24"/>
    </row>
    <row r="38">
      <c r="C38" s="24"/>
    </row>
    <row r="39">
      <c r="C39" s="24"/>
    </row>
    <row r="40">
      <c r="C40" s="24"/>
    </row>
    <row r="41">
      <c r="C41" s="24"/>
    </row>
    <row r="42">
      <c r="C42" s="24"/>
    </row>
    <row r="43">
      <c r="C43" s="24"/>
    </row>
    <row r="44">
      <c r="C44" s="24"/>
    </row>
    <row r="45">
      <c r="C45" s="24"/>
    </row>
    <row r="46">
      <c r="C46" s="24"/>
    </row>
    <row r="47">
      <c r="C47" s="24"/>
    </row>
    <row r="48">
      <c r="C48" s="24"/>
    </row>
    <row r="49">
      <c r="C49" s="24"/>
    </row>
    <row r="50">
      <c r="C50" s="24"/>
    </row>
    <row r="51">
      <c r="C51" s="24"/>
    </row>
    <row r="52">
      <c r="C52" s="24"/>
    </row>
    <row r="53">
      <c r="C53" s="24"/>
    </row>
    <row r="54">
      <c r="C54" s="24"/>
    </row>
    <row r="55">
      <c r="C55" s="24"/>
    </row>
    <row r="56">
      <c r="C56" s="24"/>
    </row>
    <row r="57">
      <c r="C57" s="24"/>
    </row>
    <row r="58">
      <c r="C58" s="24"/>
    </row>
    <row r="59">
      <c r="C59" s="24"/>
    </row>
    <row r="60">
      <c r="C60" s="24"/>
    </row>
    <row r="61">
      <c r="C61" s="24"/>
    </row>
    <row r="62">
      <c r="C62" s="24"/>
    </row>
    <row r="63">
      <c r="C63" s="24"/>
    </row>
    <row r="64">
      <c r="C64" s="24"/>
    </row>
    <row r="65">
      <c r="C65" s="24"/>
    </row>
    <row r="66">
      <c r="C66" s="24"/>
    </row>
    <row r="67">
      <c r="C67" s="24"/>
    </row>
    <row r="68">
      <c r="C68" s="24"/>
    </row>
    <row r="69">
      <c r="C69" s="24"/>
    </row>
    <row r="70">
      <c r="C70" s="24"/>
    </row>
    <row r="71">
      <c r="C71" s="24"/>
    </row>
    <row r="72">
      <c r="C72" s="24"/>
    </row>
    <row r="73">
      <c r="C73" s="24"/>
    </row>
    <row r="74">
      <c r="C74" s="24"/>
    </row>
    <row r="75">
      <c r="C75" s="24"/>
    </row>
    <row r="76">
      <c r="C76" s="24"/>
    </row>
    <row r="77">
      <c r="C77" s="24"/>
    </row>
    <row r="78">
      <c r="C78" s="24"/>
    </row>
    <row r="79">
      <c r="C79" s="24"/>
    </row>
    <row r="80">
      <c r="C80" s="24"/>
    </row>
    <row r="81">
      <c r="C81" s="24"/>
    </row>
    <row r="82">
      <c r="C82" s="24"/>
    </row>
    <row r="83">
      <c r="C83" s="24"/>
    </row>
    <row r="84">
      <c r="C84" s="24"/>
    </row>
    <row r="85">
      <c r="C85" s="24"/>
    </row>
    <row r="86">
      <c r="C86" s="24"/>
    </row>
    <row r="87">
      <c r="C87" s="24"/>
    </row>
    <row r="88">
      <c r="C88" s="24"/>
    </row>
    <row r="89">
      <c r="C89" s="24"/>
    </row>
    <row r="90">
      <c r="C90" s="24"/>
    </row>
    <row r="91">
      <c r="C91" s="24"/>
    </row>
    <row r="92">
      <c r="C92" s="24"/>
    </row>
    <row r="93">
      <c r="C93" s="24"/>
    </row>
    <row r="94">
      <c r="C94" s="24"/>
    </row>
    <row r="95">
      <c r="C95" s="24"/>
    </row>
    <row r="96">
      <c r="C96" s="24"/>
    </row>
    <row r="97">
      <c r="C97" s="24"/>
    </row>
    <row r="98">
      <c r="C98" s="24"/>
    </row>
    <row r="99">
      <c r="C99" s="24"/>
    </row>
    <row r="100">
      <c r="C100" s="24"/>
    </row>
    <row r="101">
      <c r="C101" s="24"/>
    </row>
    <row r="102">
      <c r="C102" s="24"/>
    </row>
    <row r="103">
      <c r="C103" s="24"/>
    </row>
    <row r="104">
      <c r="C104" s="24"/>
    </row>
    <row r="105">
      <c r="C105" s="24"/>
    </row>
    <row r="106">
      <c r="C106" s="24"/>
    </row>
    <row r="107">
      <c r="C107" s="24"/>
    </row>
    <row r="108">
      <c r="C108" s="24"/>
    </row>
    <row r="109">
      <c r="C109" s="24"/>
    </row>
    <row r="110">
      <c r="C110" s="24"/>
    </row>
    <row r="111">
      <c r="C111" s="24"/>
    </row>
    <row r="112">
      <c r="C112" s="24"/>
    </row>
    <row r="113">
      <c r="C113" s="24"/>
    </row>
    <row r="114">
      <c r="C114" s="24"/>
    </row>
    <row r="115">
      <c r="C115" s="24"/>
    </row>
    <row r="116">
      <c r="C116" s="24"/>
    </row>
    <row r="117">
      <c r="C117" s="24"/>
    </row>
    <row r="118">
      <c r="C118" s="24"/>
    </row>
    <row r="119">
      <c r="C119" s="24"/>
    </row>
    <row r="120">
      <c r="C120" s="24"/>
    </row>
    <row r="121">
      <c r="C121" s="24"/>
    </row>
    <row r="122">
      <c r="C122" s="24"/>
    </row>
    <row r="123">
      <c r="C123" s="24"/>
    </row>
    <row r="124">
      <c r="C124" s="24"/>
    </row>
    <row r="125">
      <c r="C125" s="24"/>
    </row>
    <row r="126">
      <c r="C126" s="24"/>
    </row>
    <row r="127">
      <c r="C127" s="24"/>
    </row>
    <row r="128">
      <c r="C128" s="24"/>
    </row>
    <row r="129">
      <c r="C129" s="24"/>
    </row>
    <row r="130">
      <c r="C130" s="24"/>
    </row>
    <row r="131">
      <c r="C131" s="24"/>
    </row>
    <row r="132">
      <c r="C132" s="24"/>
    </row>
    <row r="133">
      <c r="C133" s="24"/>
    </row>
    <row r="134">
      <c r="C134" s="24"/>
    </row>
    <row r="135">
      <c r="C135" s="24"/>
    </row>
    <row r="136">
      <c r="C136" s="24"/>
    </row>
    <row r="137">
      <c r="C137" s="24"/>
    </row>
    <row r="138">
      <c r="C138" s="24"/>
    </row>
    <row r="139">
      <c r="C139" s="24"/>
    </row>
    <row r="140">
      <c r="C140" s="24"/>
    </row>
    <row r="141">
      <c r="C141" s="24"/>
    </row>
    <row r="142">
      <c r="C142" s="24"/>
    </row>
    <row r="143">
      <c r="C143" s="24"/>
    </row>
    <row r="144">
      <c r="C144" s="24"/>
    </row>
    <row r="145">
      <c r="C145" s="24"/>
    </row>
    <row r="146">
      <c r="C146" s="24"/>
    </row>
    <row r="147">
      <c r="C147" s="24"/>
    </row>
    <row r="148">
      <c r="C148" s="24"/>
    </row>
    <row r="149">
      <c r="C149" s="24"/>
    </row>
    <row r="150">
      <c r="C150" s="24"/>
    </row>
    <row r="151">
      <c r="C151" s="24"/>
    </row>
    <row r="152">
      <c r="C152" s="24"/>
    </row>
    <row r="153">
      <c r="C153" s="24"/>
    </row>
    <row r="154">
      <c r="C154" s="24"/>
    </row>
    <row r="155">
      <c r="C155" s="24"/>
    </row>
    <row r="156">
      <c r="C156" s="24"/>
    </row>
    <row r="157">
      <c r="C157" s="24"/>
    </row>
    <row r="158">
      <c r="C158" s="24"/>
    </row>
    <row r="159">
      <c r="C159" s="24"/>
    </row>
    <row r="160">
      <c r="C160" s="24"/>
    </row>
    <row r="161">
      <c r="C161" s="24"/>
    </row>
    <row r="162">
      <c r="C162" s="24"/>
    </row>
    <row r="163">
      <c r="C163" s="24"/>
    </row>
    <row r="164">
      <c r="C164" s="24"/>
    </row>
    <row r="165">
      <c r="C165" s="24"/>
    </row>
    <row r="166">
      <c r="C166" s="24"/>
    </row>
    <row r="167">
      <c r="C167" s="24"/>
    </row>
    <row r="168">
      <c r="C168" s="24"/>
    </row>
    <row r="169">
      <c r="C169" s="24"/>
    </row>
    <row r="170">
      <c r="C170" s="24"/>
    </row>
    <row r="171">
      <c r="C171" s="24"/>
    </row>
    <row r="172">
      <c r="C172" s="24"/>
    </row>
    <row r="173">
      <c r="C173" s="24"/>
    </row>
    <row r="174">
      <c r="C174" s="24"/>
    </row>
    <row r="175">
      <c r="C175" s="24"/>
    </row>
    <row r="176">
      <c r="C176" s="24"/>
    </row>
    <row r="177">
      <c r="C177" s="24"/>
    </row>
    <row r="178">
      <c r="C178" s="24"/>
    </row>
    <row r="179">
      <c r="C179" s="24"/>
    </row>
    <row r="180">
      <c r="C180" s="24"/>
    </row>
    <row r="181">
      <c r="C181" s="24"/>
    </row>
    <row r="182">
      <c r="C182" s="24"/>
    </row>
    <row r="183">
      <c r="C183" s="24"/>
    </row>
    <row r="184">
      <c r="C184" s="24"/>
    </row>
    <row r="185">
      <c r="C185" s="24"/>
    </row>
    <row r="186">
      <c r="C186" s="24"/>
    </row>
    <row r="187">
      <c r="C187" s="24"/>
    </row>
    <row r="188">
      <c r="C188" s="24"/>
    </row>
    <row r="189">
      <c r="C189" s="24"/>
    </row>
    <row r="190">
      <c r="C190" s="24"/>
    </row>
    <row r="191">
      <c r="C191" s="24"/>
    </row>
    <row r="192">
      <c r="C192" s="24"/>
    </row>
    <row r="193">
      <c r="C193" s="24"/>
    </row>
    <row r="194">
      <c r="C194" s="24"/>
    </row>
    <row r="195">
      <c r="C195" s="24"/>
    </row>
    <row r="196">
      <c r="C196" s="24"/>
    </row>
    <row r="197">
      <c r="C197" s="24"/>
    </row>
    <row r="198">
      <c r="C198" s="24"/>
    </row>
    <row r="199">
      <c r="C199" s="24"/>
    </row>
    <row r="200">
      <c r="C200" s="24"/>
    </row>
    <row r="201">
      <c r="C201" s="24"/>
    </row>
    <row r="202">
      <c r="C202" s="24"/>
    </row>
    <row r="203">
      <c r="C203" s="24"/>
    </row>
    <row r="204">
      <c r="C204" s="24"/>
    </row>
    <row r="205">
      <c r="C205" s="24"/>
    </row>
    <row r="206">
      <c r="C206" s="24"/>
    </row>
    <row r="207">
      <c r="C207" s="24"/>
    </row>
    <row r="208">
      <c r="C208" s="24"/>
    </row>
    <row r="209">
      <c r="C209" s="24"/>
    </row>
    <row r="210">
      <c r="C210" s="24"/>
    </row>
    <row r="211">
      <c r="C211" s="24"/>
    </row>
    <row r="212">
      <c r="C212" s="24"/>
    </row>
    <row r="213">
      <c r="C213" s="24"/>
    </row>
    <row r="214">
      <c r="C214" s="24"/>
    </row>
    <row r="215">
      <c r="C215" s="24"/>
    </row>
    <row r="216">
      <c r="C216" s="24"/>
    </row>
    <row r="217">
      <c r="C217" s="24"/>
    </row>
    <row r="218">
      <c r="C218" s="24"/>
    </row>
    <row r="219">
      <c r="C219" s="24"/>
    </row>
    <row r="220">
      <c r="C220" s="24"/>
    </row>
    <row r="221">
      <c r="C221" s="24"/>
    </row>
    <row r="222">
      <c r="C222" s="24"/>
    </row>
    <row r="223">
      <c r="C223" s="24"/>
    </row>
    <row r="224">
      <c r="C224" s="24"/>
    </row>
    <row r="225">
      <c r="C225" s="24"/>
    </row>
    <row r="226">
      <c r="C226" s="24"/>
    </row>
    <row r="227">
      <c r="C227" s="24"/>
    </row>
    <row r="228">
      <c r="C228" s="24"/>
    </row>
    <row r="229">
      <c r="C229" s="24"/>
    </row>
    <row r="230">
      <c r="C230" s="24"/>
    </row>
    <row r="231">
      <c r="C231" s="24"/>
    </row>
    <row r="232">
      <c r="C232" s="24"/>
    </row>
    <row r="233">
      <c r="C233" s="24"/>
    </row>
    <row r="234">
      <c r="C234" s="24"/>
    </row>
    <row r="235">
      <c r="C235" s="24"/>
    </row>
    <row r="236">
      <c r="C236" s="24"/>
    </row>
    <row r="237">
      <c r="C237" s="24"/>
    </row>
    <row r="238">
      <c r="C238" s="24"/>
    </row>
    <row r="239">
      <c r="C239" s="24"/>
    </row>
    <row r="240">
      <c r="C240" s="24"/>
    </row>
    <row r="241">
      <c r="C241" s="24"/>
    </row>
    <row r="242">
      <c r="C242" s="24"/>
    </row>
    <row r="243">
      <c r="C243" s="24"/>
    </row>
    <row r="244">
      <c r="C244" s="24"/>
    </row>
    <row r="245">
      <c r="C245" s="24"/>
    </row>
    <row r="246">
      <c r="C246" s="24"/>
    </row>
    <row r="247">
      <c r="C247" s="24"/>
    </row>
    <row r="248">
      <c r="C248" s="24"/>
    </row>
    <row r="249">
      <c r="C249" s="24"/>
    </row>
    <row r="250">
      <c r="C250" s="24"/>
    </row>
    <row r="251">
      <c r="C251" s="24"/>
    </row>
    <row r="252">
      <c r="C252" s="24"/>
    </row>
    <row r="253">
      <c r="C253" s="24"/>
    </row>
    <row r="254">
      <c r="C254" s="24"/>
    </row>
    <row r="255">
      <c r="C255" s="24"/>
    </row>
    <row r="256">
      <c r="C256" s="24"/>
    </row>
    <row r="257">
      <c r="C257" s="24"/>
    </row>
    <row r="258">
      <c r="C258" s="24"/>
    </row>
    <row r="259">
      <c r="C259" s="24"/>
    </row>
    <row r="260">
      <c r="C260" s="24"/>
    </row>
    <row r="261">
      <c r="C261" s="24"/>
    </row>
    <row r="262">
      <c r="C262" s="24"/>
    </row>
    <row r="263">
      <c r="C263" s="24"/>
    </row>
    <row r="264">
      <c r="C264" s="24"/>
    </row>
    <row r="265">
      <c r="C265" s="24"/>
    </row>
    <row r="266">
      <c r="C266" s="24"/>
    </row>
    <row r="267">
      <c r="C267" s="24"/>
    </row>
    <row r="268">
      <c r="C268" s="24"/>
    </row>
    <row r="269">
      <c r="C269" s="24"/>
    </row>
    <row r="270">
      <c r="C270" s="24"/>
    </row>
    <row r="271">
      <c r="C271" s="24"/>
    </row>
    <row r="272">
      <c r="C272" s="24"/>
    </row>
    <row r="273">
      <c r="C273" s="24"/>
    </row>
    <row r="274">
      <c r="C274" s="24"/>
    </row>
    <row r="275">
      <c r="C275" s="24"/>
    </row>
    <row r="276">
      <c r="C276" s="24"/>
    </row>
    <row r="277">
      <c r="C277" s="24"/>
    </row>
    <row r="278">
      <c r="C278" s="24"/>
    </row>
    <row r="279">
      <c r="C279" s="24"/>
    </row>
    <row r="280">
      <c r="C280" s="24"/>
    </row>
    <row r="281">
      <c r="C281" s="24"/>
    </row>
    <row r="282">
      <c r="C282" s="24"/>
    </row>
    <row r="283">
      <c r="C283" s="24"/>
    </row>
    <row r="284">
      <c r="C284" s="24"/>
    </row>
    <row r="285">
      <c r="C285" s="24"/>
    </row>
    <row r="286">
      <c r="C286" s="24"/>
    </row>
    <row r="287">
      <c r="C287" s="24"/>
    </row>
    <row r="288">
      <c r="C288" s="24"/>
    </row>
    <row r="289">
      <c r="C289" s="24"/>
    </row>
    <row r="290">
      <c r="C290" s="24"/>
    </row>
    <row r="291">
      <c r="C291" s="24"/>
    </row>
    <row r="292">
      <c r="C292" s="24"/>
    </row>
    <row r="293">
      <c r="C293" s="24"/>
    </row>
    <row r="294">
      <c r="C294" s="24"/>
    </row>
    <row r="295">
      <c r="C295" s="24"/>
    </row>
    <row r="296">
      <c r="C296" s="24"/>
    </row>
    <row r="297">
      <c r="C297" s="24"/>
    </row>
    <row r="298">
      <c r="C298" s="24"/>
    </row>
    <row r="299">
      <c r="C299" s="24"/>
    </row>
    <row r="300">
      <c r="C300" s="24"/>
    </row>
    <row r="301">
      <c r="C301" s="24"/>
    </row>
    <row r="302">
      <c r="C302" s="24"/>
    </row>
    <row r="303">
      <c r="C303" s="24"/>
    </row>
    <row r="304">
      <c r="C304" s="24"/>
    </row>
    <row r="305">
      <c r="C305" s="24"/>
    </row>
    <row r="306">
      <c r="C306" s="24"/>
    </row>
    <row r="307">
      <c r="C307" s="24"/>
    </row>
    <row r="308">
      <c r="C308" s="24"/>
    </row>
    <row r="309">
      <c r="C309" s="24"/>
    </row>
    <row r="310">
      <c r="C310" s="24"/>
    </row>
    <row r="311">
      <c r="C311" s="24"/>
    </row>
    <row r="312">
      <c r="C312" s="24"/>
    </row>
    <row r="313">
      <c r="C313" s="24"/>
    </row>
    <row r="314">
      <c r="C314" s="24"/>
    </row>
    <row r="315">
      <c r="C315" s="24"/>
    </row>
    <row r="316">
      <c r="C316" s="24"/>
    </row>
    <row r="317">
      <c r="C317" s="24"/>
    </row>
    <row r="318">
      <c r="C318" s="24"/>
    </row>
    <row r="319">
      <c r="C319" s="24"/>
    </row>
    <row r="320">
      <c r="C320" s="24"/>
    </row>
    <row r="321">
      <c r="C321" s="24"/>
    </row>
    <row r="322">
      <c r="C322" s="24"/>
    </row>
    <row r="323">
      <c r="C323" s="24"/>
    </row>
    <row r="324">
      <c r="C324" s="24"/>
    </row>
    <row r="325">
      <c r="C325" s="24"/>
    </row>
    <row r="326">
      <c r="C326" s="24"/>
    </row>
    <row r="327">
      <c r="C327" s="24"/>
    </row>
    <row r="328">
      <c r="C328" s="24"/>
    </row>
    <row r="329">
      <c r="C329" s="24"/>
    </row>
    <row r="330">
      <c r="C330" s="24"/>
    </row>
    <row r="331">
      <c r="C331" s="24"/>
    </row>
    <row r="332">
      <c r="C332" s="24"/>
    </row>
    <row r="333">
      <c r="C333" s="24"/>
    </row>
    <row r="334">
      <c r="C334" s="24"/>
    </row>
    <row r="335">
      <c r="C335" s="24"/>
    </row>
    <row r="336">
      <c r="C336" s="24"/>
    </row>
    <row r="337">
      <c r="C337" s="24"/>
    </row>
    <row r="338">
      <c r="C338" s="24"/>
    </row>
    <row r="339">
      <c r="C339" s="24"/>
    </row>
    <row r="340">
      <c r="C340" s="24"/>
    </row>
    <row r="341">
      <c r="C341" s="24"/>
    </row>
    <row r="342">
      <c r="C342" s="24"/>
    </row>
    <row r="343">
      <c r="C343" s="24"/>
    </row>
    <row r="344">
      <c r="C344" s="24"/>
    </row>
    <row r="345">
      <c r="C345" s="24"/>
    </row>
    <row r="346">
      <c r="C346" s="24"/>
    </row>
    <row r="347">
      <c r="C347" s="24"/>
    </row>
    <row r="348">
      <c r="C348" s="24"/>
    </row>
    <row r="349">
      <c r="C349" s="24"/>
    </row>
    <row r="350">
      <c r="C350" s="24"/>
    </row>
    <row r="351">
      <c r="C351" s="24"/>
    </row>
    <row r="352">
      <c r="C352" s="24"/>
    </row>
    <row r="353">
      <c r="C353" s="24"/>
    </row>
    <row r="354">
      <c r="C354" s="24"/>
    </row>
    <row r="355">
      <c r="C355" s="24"/>
    </row>
    <row r="356">
      <c r="C356" s="24"/>
    </row>
    <row r="357">
      <c r="C357" s="24"/>
    </row>
    <row r="358">
      <c r="C358" s="24"/>
    </row>
    <row r="359">
      <c r="C359" s="24"/>
    </row>
    <row r="360">
      <c r="C360" s="24"/>
    </row>
    <row r="361">
      <c r="C361" s="24"/>
    </row>
    <row r="362">
      <c r="C362" s="24"/>
    </row>
    <row r="363">
      <c r="C363" s="24"/>
    </row>
    <row r="364">
      <c r="C364" s="24"/>
    </row>
    <row r="365">
      <c r="C365" s="24"/>
    </row>
    <row r="366">
      <c r="C366" s="24"/>
    </row>
    <row r="367">
      <c r="C367" s="24"/>
    </row>
    <row r="368">
      <c r="C368" s="24"/>
    </row>
    <row r="369">
      <c r="C369" s="24"/>
    </row>
    <row r="370">
      <c r="C370" s="24"/>
    </row>
    <row r="371">
      <c r="C371" s="24"/>
    </row>
    <row r="372">
      <c r="C372" s="24"/>
    </row>
    <row r="373">
      <c r="C373" s="24"/>
    </row>
    <row r="374">
      <c r="C374" s="24"/>
    </row>
    <row r="375">
      <c r="C375" s="24"/>
    </row>
    <row r="376">
      <c r="C376" s="24"/>
    </row>
    <row r="377">
      <c r="C377" s="24"/>
    </row>
    <row r="378">
      <c r="C378" s="24"/>
    </row>
    <row r="379">
      <c r="C379" s="24"/>
    </row>
    <row r="380">
      <c r="C380" s="24"/>
    </row>
    <row r="381">
      <c r="C381" s="24"/>
    </row>
    <row r="382">
      <c r="C382" s="24"/>
    </row>
    <row r="383">
      <c r="C383" s="24"/>
    </row>
    <row r="384">
      <c r="C384" s="24"/>
    </row>
    <row r="385">
      <c r="C385" s="24"/>
    </row>
    <row r="386">
      <c r="C386" s="24"/>
    </row>
    <row r="387">
      <c r="C387" s="24"/>
    </row>
    <row r="388">
      <c r="C388" s="24"/>
    </row>
    <row r="389">
      <c r="C389" s="24"/>
    </row>
    <row r="390">
      <c r="C390" s="24"/>
    </row>
    <row r="391">
      <c r="C391" s="24"/>
    </row>
    <row r="392">
      <c r="C392" s="24"/>
    </row>
    <row r="393">
      <c r="C393" s="24"/>
    </row>
    <row r="394">
      <c r="C394" s="24"/>
    </row>
    <row r="395">
      <c r="C395" s="24"/>
    </row>
    <row r="396">
      <c r="C396" s="24"/>
    </row>
    <row r="397">
      <c r="C397" s="24"/>
    </row>
    <row r="398">
      <c r="C398" s="24"/>
    </row>
    <row r="399">
      <c r="C399" s="24"/>
    </row>
    <row r="400">
      <c r="C400" s="24"/>
    </row>
    <row r="401">
      <c r="C401" s="24"/>
    </row>
    <row r="402">
      <c r="C402" s="24"/>
    </row>
    <row r="403">
      <c r="C403" s="24"/>
    </row>
    <row r="404">
      <c r="C404" s="24"/>
    </row>
    <row r="405">
      <c r="C405" s="24"/>
    </row>
    <row r="406">
      <c r="C406" s="24"/>
    </row>
    <row r="407">
      <c r="C407" s="24"/>
    </row>
    <row r="408">
      <c r="C408" s="24"/>
    </row>
    <row r="409">
      <c r="C409" s="24"/>
    </row>
    <row r="410">
      <c r="C410" s="24"/>
    </row>
    <row r="411">
      <c r="C411" s="24"/>
    </row>
    <row r="412">
      <c r="C412" s="24"/>
    </row>
    <row r="413">
      <c r="C413" s="24"/>
    </row>
    <row r="414">
      <c r="C414" s="24"/>
    </row>
    <row r="415">
      <c r="C415" s="24"/>
    </row>
    <row r="416">
      <c r="C416" s="24"/>
    </row>
    <row r="417">
      <c r="C417" s="24"/>
    </row>
    <row r="418">
      <c r="C418" s="24"/>
    </row>
    <row r="419">
      <c r="C419" s="24"/>
    </row>
    <row r="420">
      <c r="C420" s="24"/>
    </row>
    <row r="421">
      <c r="C421" s="24"/>
    </row>
    <row r="422">
      <c r="C422" s="24"/>
    </row>
    <row r="423">
      <c r="C423" s="24"/>
    </row>
    <row r="424">
      <c r="C424" s="24"/>
    </row>
    <row r="425">
      <c r="C425" s="24"/>
    </row>
    <row r="426">
      <c r="C426" s="24"/>
    </row>
    <row r="427">
      <c r="C427" s="24"/>
    </row>
    <row r="428">
      <c r="C428" s="24"/>
    </row>
    <row r="429">
      <c r="C429" s="24"/>
    </row>
    <row r="430">
      <c r="C430" s="24"/>
    </row>
    <row r="431">
      <c r="C431" s="24"/>
    </row>
    <row r="432">
      <c r="C432" s="24"/>
    </row>
    <row r="433">
      <c r="C433" s="24"/>
    </row>
    <row r="434">
      <c r="C434" s="24"/>
    </row>
    <row r="435">
      <c r="C435" s="24"/>
    </row>
    <row r="436">
      <c r="C436" s="24"/>
    </row>
    <row r="437">
      <c r="C437" s="24"/>
    </row>
    <row r="438">
      <c r="C438" s="24"/>
    </row>
    <row r="439">
      <c r="C439" s="24"/>
    </row>
    <row r="440">
      <c r="C440" s="24"/>
    </row>
    <row r="441">
      <c r="C441" s="24"/>
    </row>
    <row r="442">
      <c r="C442" s="24"/>
    </row>
    <row r="443">
      <c r="C443" s="24"/>
    </row>
    <row r="444">
      <c r="C444" s="24"/>
    </row>
    <row r="445">
      <c r="C445" s="24"/>
    </row>
    <row r="446">
      <c r="C446" s="24"/>
    </row>
    <row r="447">
      <c r="C447" s="24"/>
    </row>
    <row r="448">
      <c r="C448" s="24"/>
    </row>
    <row r="449">
      <c r="C449" s="24"/>
    </row>
    <row r="450">
      <c r="C450" s="24"/>
    </row>
    <row r="451">
      <c r="C451" s="24"/>
    </row>
    <row r="452">
      <c r="C452" s="24"/>
    </row>
    <row r="453">
      <c r="C453" s="24"/>
    </row>
    <row r="454">
      <c r="C454" s="24"/>
    </row>
    <row r="455">
      <c r="C455" s="24"/>
    </row>
    <row r="456">
      <c r="C456" s="24"/>
    </row>
    <row r="457">
      <c r="C457" s="24"/>
    </row>
    <row r="458">
      <c r="C458" s="24"/>
    </row>
    <row r="459">
      <c r="C459" s="24"/>
    </row>
    <row r="460">
      <c r="C460" s="24"/>
    </row>
    <row r="461">
      <c r="C461" s="24"/>
    </row>
    <row r="462">
      <c r="C462" s="24"/>
    </row>
    <row r="463">
      <c r="C463" s="24"/>
    </row>
    <row r="464">
      <c r="C464" s="24"/>
    </row>
    <row r="465">
      <c r="C465" s="24"/>
    </row>
    <row r="466">
      <c r="C466" s="24"/>
    </row>
    <row r="467">
      <c r="C467" s="24"/>
    </row>
    <row r="468">
      <c r="C468" s="24"/>
    </row>
    <row r="469">
      <c r="C469" s="24"/>
    </row>
    <row r="470">
      <c r="C470" s="24"/>
    </row>
    <row r="471">
      <c r="C471" s="24"/>
    </row>
    <row r="472">
      <c r="C472" s="24"/>
    </row>
    <row r="473">
      <c r="C473" s="24"/>
    </row>
    <row r="474">
      <c r="C474" s="24"/>
    </row>
    <row r="475">
      <c r="C475" s="24"/>
    </row>
    <row r="476">
      <c r="C476" s="24"/>
    </row>
    <row r="477">
      <c r="C477" s="24"/>
    </row>
    <row r="478">
      <c r="C478" s="24"/>
    </row>
    <row r="479">
      <c r="C479" s="24"/>
    </row>
    <row r="480">
      <c r="C480" s="24"/>
    </row>
    <row r="481">
      <c r="C481" s="24"/>
    </row>
    <row r="482">
      <c r="C482" s="24"/>
    </row>
    <row r="483">
      <c r="C483" s="24"/>
    </row>
    <row r="484">
      <c r="C484" s="24"/>
    </row>
    <row r="485">
      <c r="C485" s="24"/>
    </row>
    <row r="486">
      <c r="C486" s="24"/>
    </row>
    <row r="487">
      <c r="C487" s="24"/>
    </row>
    <row r="488">
      <c r="C488" s="24"/>
    </row>
    <row r="489">
      <c r="C489" s="24"/>
    </row>
    <row r="490">
      <c r="C490" s="24"/>
    </row>
    <row r="491">
      <c r="C491" s="24"/>
    </row>
    <row r="492">
      <c r="C492" s="24"/>
    </row>
    <row r="493">
      <c r="C493" s="24"/>
    </row>
    <row r="494">
      <c r="C494" s="24"/>
    </row>
    <row r="495">
      <c r="C495" s="24"/>
    </row>
    <row r="496">
      <c r="C496" s="24"/>
    </row>
    <row r="497">
      <c r="C497" s="24"/>
    </row>
    <row r="498">
      <c r="C498" s="24"/>
    </row>
    <row r="499">
      <c r="C499" s="24"/>
    </row>
    <row r="500">
      <c r="C500" s="24"/>
    </row>
    <row r="501">
      <c r="C501" s="24"/>
    </row>
    <row r="502">
      <c r="C502" s="24"/>
    </row>
    <row r="503">
      <c r="C503" s="24"/>
    </row>
    <row r="504">
      <c r="C504" s="24"/>
    </row>
    <row r="505">
      <c r="C505" s="24"/>
    </row>
    <row r="506">
      <c r="C506" s="24"/>
    </row>
    <row r="507">
      <c r="C507" s="24"/>
    </row>
    <row r="508">
      <c r="C508" s="24"/>
    </row>
    <row r="509">
      <c r="C509" s="24"/>
    </row>
    <row r="510">
      <c r="C510" s="24"/>
    </row>
    <row r="511">
      <c r="C511" s="24"/>
    </row>
    <row r="512">
      <c r="C512" s="24"/>
    </row>
    <row r="513">
      <c r="C513" s="24"/>
    </row>
    <row r="514">
      <c r="C514" s="24"/>
    </row>
    <row r="515">
      <c r="C515" s="24"/>
    </row>
    <row r="516">
      <c r="C516" s="24"/>
    </row>
    <row r="517">
      <c r="C517" s="24"/>
    </row>
    <row r="518">
      <c r="C518" s="24"/>
    </row>
    <row r="519">
      <c r="C519" s="24"/>
    </row>
    <row r="520">
      <c r="C520" s="24"/>
    </row>
    <row r="521">
      <c r="C521" s="24"/>
    </row>
    <row r="522">
      <c r="C522" s="24"/>
    </row>
    <row r="523">
      <c r="C523" s="24"/>
    </row>
    <row r="524">
      <c r="C524" s="24"/>
    </row>
    <row r="525">
      <c r="C525" s="24"/>
    </row>
    <row r="526">
      <c r="C526" s="24"/>
    </row>
    <row r="527">
      <c r="C527" s="24"/>
    </row>
    <row r="528">
      <c r="C528" s="24"/>
    </row>
    <row r="529">
      <c r="C529" s="24"/>
    </row>
    <row r="530">
      <c r="C530" s="24"/>
    </row>
    <row r="531">
      <c r="C531" s="24"/>
    </row>
    <row r="532">
      <c r="C532" s="24"/>
    </row>
    <row r="533">
      <c r="C533" s="24"/>
    </row>
    <row r="534">
      <c r="C534" s="24"/>
    </row>
    <row r="535">
      <c r="C535" s="24"/>
    </row>
    <row r="536">
      <c r="C536" s="24"/>
    </row>
    <row r="537">
      <c r="C537" s="24"/>
    </row>
    <row r="538">
      <c r="C538" s="24"/>
    </row>
    <row r="539">
      <c r="C539" s="24"/>
    </row>
    <row r="540">
      <c r="C540" s="24"/>
    </row>
    <row r="541">
      <c r="C541" s="24"/>
    </row>
    <row r="542">
      <c r="C542" s="24"/>
    </row>
    <row r="543">
      <c r="C543" s="24"/>
    </row>
    <row r="544">
      <c r="C544" s="24"/>
    </row>
    <row r="545">
      <c r="C545" s="24"/>
    </row>
    <row r="546">
      <c r="C546" s="24"/>
    </row>
    <row r="547">
      <c r="C547" s="24"/>
    </row>
    <row r="548">
      <c r="C548" s="24"/>
    </row>
    <row r="549">
      <c r="C549" s="24"/>
    </row>
    <row r="550">
      <c r="C550" s="24"/>
    </row>
    <row r="551">
      <c r="C551" s="24"/>
    </row>
    <row r="552">
      <c r="C552" s="24"/>
    </row>
    <row r="553">
      <c r="C553" s="24"/>
    </row>
    <row r="554">
      <c r="C554" s="24"/>
    </row>
    <row r="555">
      <c r="C555" s="24"/>
    </row>
    <row r="556">
      <c r="C556" s="24"/>
    </row>
    <row r="557">
      <c r="C557" s="24"/>
    </row>
    <row r="558">
      <c r="C558" s="24"/>
    </row>
    <row r="559">
      <c r="C559" s="24"/>
    </row>
    <row r="560">
      <c r="C560" s="24"/>
    </row>
    <row r="561">
      <c r="C561" s="24"/>
    </row>
    <row r="562">
      <c r="C562" s="24"/>
    </row>
    <row r="563">
      <c r="C563" s="24"/>
    </row>
    <row r="564">
      <c r="C564" s="24"/>
    </row>
    <row r="565">
      <c r="C565" s="24"/>
    </row>
    <row r="566">
      <c r="C566" s="24"/>
    </row>
    <row r="567">
      <c r="C567" s="24"/>
    </row>
    <row r="568">
      <c r="C568" s="24"/>
    </row>
    <row r="569">
      <c r="C569" s="24"/>
    </row>
    <row r="570">
      <c r="C570" s="24"/>
    </row>
    <row r="571">
      <c r="C571" s="24"/>
    </row>
    <row r="572">
      <c r="C572" s="24"/>
    </row>
    <row r="573">
      <c r="C573" s="24"/>
    </row>
    <row r="574">
      <c r="C574" s="24"/>
    </row>
    <row r="575">
      <c r="C575" s="24"/>
    </row>
    <row r="576">
      <c r="C576" s="24"/>
    </row>
    <row r="577">
      <c r="C577" s="24"/>
    </row>
    <row r="578">
      <c r="C578" s="24"/>
    </row>
    <row r="579">
      <c r="C579" s="24"/>
    </row>
    <row r="580">
      <c r="C580" s="24"/>
    </row>
    <row r="581">
      <c r="C581" s="24"/>
    </row>
    <row r="582">
      <c r="C582" s="24"/>
    </row>
    <row r="583">
      <c r="C583" s="24"/>
    </row>
    <row r="584">
      <c r="C584" s="24"/>
    </row>
    <row r="585">
      <c r="C585" s="24"/>
    </row>
    <row r="586">
      <c r="C586" s="24"/>
    </row>
    <row r="587">
      <c r="C587" s="24"/>
    </row>
    <row r="588">
      <c r="C588" s="24"/>
    </row>
    <row r="589">
      <c r="C589" s="24"/>
    </row>
    <row r="590">
      <c r="C590" s="24"/>
    </row>
    <row r="591">
      <c r="C591" s="24"/>
    </row>
    <row r="592">
      <c r="C592" s="24"/>
    </row>
    <row r="593">
      <c r="C593" s="24"/>
    </row>
    <row r="594">
      <c r="C594" s="24"/>
    </row>
    <row r="595">
      <c r="C595" s="24"/>
    </row>
    <row r="596">
      <c r="C596" s="24"/>
    </row>
    <row r="597">
      <c r="C597" s="24"/>
    </row>
    <row r="598">
      <c r="C598" s="24"/>
    </row>
    <row r="599">
      <c r="C599" s="24"/>
    </row>
    <row r="600">
      <c r="C600" s="24"/>
    </row>
    <row r="601">
      <c r="C601" s="24"/>
    </row>
    <row r="602">
      <c r="C602" s="24"/>
    </row>
    <row r="603">
      <c r="C603" s="24"/>
    </row>
    <row r="604">
      <c r="C604" s="24"/>
    </row>
    <row r="605">
      <c r="C605" s="24"/>
    </row>
    <row r="606">
      <c r="C606" s="24"/>
    </row>
    <row r="607">
      <c r="C607" s="24"/>
    </row>
    <row r="608">
      <c r="C608" s="24"/>
    </row>
    <row r="609">
      <c r="C609" s="24"/>
    </row>
    <row r="610">
      <c r="C610" s="24"/>
    </row>
    <row r="611">
      <c r="C611" s="24"/>
    </row>
    <row r="612">
      <c r="C612" s="24"/>
    </row>
    <row r="613">
      <c r="C613" s="24"/>
    </row>
    <row r="614">
      <c r="C614" s="24"/>
    </row>
    <row r="615">
      <c r="C615" s="24"/>
    </row>
    <row r="616">
      <c r="C616" s="24"/>
    </row>
    <row r="617">
      <c r="C617" s="24"/>
    </row>
    <row r="618">
      <c r="C618" s="24"/>
    </row>
    <row r="619">
      <c r="C619" s="24"/>
    </row>
    <row r="620">
      <c r="C620" s="24"/>
    </row>
    <row r="621">
      <c r="C621" s="24"/>
    </row>
    <row r="622">
      <c r="C622" s="24"/>
    </row>
    <row r="623">
      <c r="C623" s="24"/>
    </row>
    <row r="624">
      <c r="C624" s="24"/>
    </row>
    <row r="625">
      <c r="C625" s="24"/>
    </row>
    <row r="626">
      <c r="C626" s="24"/>
    </row>
    <row r="627">
      <c r="C627" s="24"/>
    </row>
    <row r="628">
      <c r="C628" s="24"/>
    </row>
    <row r="629">
      <c r="C629" s="24"/>
    </row>
    <row r="630">
      <c r="C630" s="24"/>
    </row>
    <row r="631">
      <c r="C631" s="24"/>
    </row>
    <row r="632">
      <c r="C632" s="24"/>
    </row>
    <row r="633">
      <c r="C633" s="24"/>
    </row>
    <row r="634">
      <c r="C634" s="24"/>
    </row>
    <row r="635">
      <c r="C635" s="24"/>
    </row>
    <row r="636">
      <c r="C636" s="24"/>
    </row>
    <row r="637">
      <c r="C637" s="24"/>
    </row>
    <row r="638">
      <c r="C638" s="24"/>
    </row>
    <row r="639">
      <c r="C639" s="24"/>
    </row>
    <row r="640">
      <c r="C640" s="24"/>
    </row>
    <row r="641">
      <c r="C641" s="24"/>
    </row>
    <row r="642">
      <c r="C642" s="24"/>
    </row>
    <row r="643">
      <c r="C643" s="24"/>
    </row>
    <row r="644">
      <c r="C644" s="24"/>
    </row>
    <row r="645">
      <c r="C645" s="24"/>
    </row>
    <row r="646">
      <c r="C646" s="24"/>
    </row>
    <row r="647">
      <c r="C647" s="24"/>
    </row>
    <row r="648">
      <c r="C648" s="24"/>
    </row>
    <row r="649">
      <c r="C649" s="24"/>
    </row>
    <row r="650">
      <c r="C650" s="24"/>
    </row>
    <row r="651">
      <c r="C651" s="24"/>
    </row>
    <row r="652">
      <c r="C652" s="24"/>
    </row>
    <row r="653">
      <c r="C653" s="24"/>
    </row>
    <row r="654">
      <c r="C654" s="24"/>
    </row>
    <row r="655">
      <c r="C655" s="24"/>
    </row>
    <row r="656">
      <c r="C656" s="24"/>
    </row>
    <row r="657">
      <c r="C657" s="24"/>
    </row>
    <row r="658">
      <c r="C658" s="24"/>
    </row>
    <row r="659">
      <c r="C659" s="24"/>
    </row>
    <row r="660">
      <c r="C660" s="24"/>
    </row>
    <row r="661">
      <c r="C661" s="24"/>
    </row>
    <row r="662">
      <c r="C662" s="24"/>
    </row>
    <row r="663">
      <c r="C663" s="24"/>
    </row>
    <row r="664">
      <c r="C664" s="24"/>
    </row>
    <row r="665">
      <c r="C665" s="24"/>
    </row>
    <row r="666">
      <c r="C666" s="24"/>
    </row>
    <row r="667">
      <c r="C667" s="24"/>
    </row>
    <row r="668">
      <c r="C668" s="24"/>
    </row>
    <row r="669">
      <c r="C669" s="24"/>
    </row>
    <row r="670">
      <c r="C670" s="24"/>
    </row>
    <row r="671">
      <c r="C671" s="24"/>
    </row>
    <row r="672">
      <c r="C672" s="24"/>
    </row>
    <row r="673">
      <c r="C673" s="24"/>
    </row>
    <row r="674">
      <c r="C674" s="24"/>
    </row>
    <row r="675">
      <c r="C675" s="24"/>
    </row>
    <row r="676">
      <c r="C676" s="24"/>
    </row>
    <row r="677">
      <c r="C677" s="24"/>
    </row>
    <row r="678">
      <c r="C678" s="24"/>
    </row>
    <row r="679">
      <c r="C679" s="24"/>
    </row>
    <row r="680">
      <c r="C680" s="24"/>
    </row>
    <row r="681">
      <c r="C681" s="24"/>
    </row>
    <row r="682">
      <c r="C682" s="24"/>
    </row>
    <row r="683">
      <c r="C683" s="24"/>
    </row>
    <row r="684">
      <c r="C684" s="24"/>
    </row>
    <row r="685">
      <c r="C685" s="24"/>
    </row>
    <row r="686">
      <c r="C686" s="24"/>
    </row>
    <row r="687">
      <c r="C687" s="24"/>
    </row>
    <row r="688">
      <c r="C688" s="24"/>
    </row>
    <row r="689">
      <c r="C689" s="24"/>
    </row>
    <row r="690">
      <c r="C690" s="24"/>
    </row>
    <row r="691">
      <c r="C691" s="24"/>
    </row>
    <row r="692">
      <c r="C692" s="24"/>
    </row>
    <row r="693">
      <c r="C693" s="24"/>
    </row>
    <row r="694">
      <c r="C694" s="24"/>
    </row>
    <row r="695">
      <c r="C695" s="24"/>
    </row>
    <row r="696">
      <c r="C696" s="24"/>
    </row>
    <row r="697">
      <c r="C697" s="24"/>
    </row>
    <row r="698">
      <c r="C698" s="24"/>
    </row>
    <row r="699">
      <c r="C699" s="24"/>
    </row>
    <row r="700">
      <c r="C700" s="24"/>
    </row>
    <row r="701">
      <c r="C701" s="24"/>
    </row>
    <row r="702">
      <c r="C702" s="24"/>
    </row>
    <row r="703">
      <c r="C703" s="24"/>
    </row>
    <row r="704">
      <c r="C704" s="24"/>
    </row>
    <row r="705">
      <c r="C705" s="24"/>
    </row>
    <row r="706">
      <c r="C706" s="24"/>
    </row>
    <row r="707">
      <c r="C707" s="24"/>
    </row>
    <row r="708">
      <c r="C708" s="24"/>
    </row>
    <row r="709">
      <c r="C709" s="24"/>
    </row>
    <row r="710">
      <c r="C710" s="24"/>
    </row>
    <row r="711">
      <c r="C711" s="24"/>
    </row>
    <row r="712">
      <c r="C712" s="24"/>
    </row>
    <row r="713">
      <c r="C713" s="24"/>
    </row>
    <row r="714">
      <c r="C714" s="24"/>
    </row>
    <row r="715">
      <c r="C715" s="24"/>
    </row>
    <row r="716">
      <c r="C716" s="24"/>
    </row>
    <row r="717">
      <c r="C717" s="24"/>
    </row>
    <row r="718">
      <c r="C718" s="24"/>
    </row>
    <row r="719">
      <c r="C719" s="24"/>
    </row>
    <row r="720">
      <c r="C720" s="24"/>
    </row>
    <row r="721">
      <c r="C721" s="24"/>
    </row>
    <row r="722">
      <c r="C722" s="24"/>
    </row>
    <row r="723">
      <c r="C723" s="24"/>
    </row>
    <row r="724">
      <c r="C724" s="24"/>
    </row>
    <row r="725">
      <c r="C725" s="24"/>
    </row>
    <row r="726">
      <c r="C726" s="24"/>
    </row>
    <row r="727">
      <c r="C727" s="24"/>
    </row>
    <row r="728">
      <c r="C728" s="24"/>
    </row>
    <row r="729">
      <c r="C729" s="24"/>
    </row>
    <row r="730">
      <c r="C730" s="24"/>
    </row>
    <row r="731">
      <c r="C731" s="24"/>
    </row>
    <row r="732">
      <c r="C732" s="24"/>
    </row>
    <row r="733">
      <c r="C733" s="24"/>
    </row>
    <row r="734">
      <c r="C734" s="24"/>
    </row>
    <row r="735">
      <c r="C735" s="24"/>
    </row>
    <row r="736">
      <c r="C736" s="24"/>
    </row>
    <row r="737">
      <c r="C737" s="24"/>
    </row>
    <row r="738">
      <c r="C738" s="24"/>
    </row>
    <row r="739">
      <c r="C739" s="24"/>
    </row>
    <row r="740">
      <c r="C740" s="24"/>
    </row>
    <row r="741">
      <c r="C741" s="24"/>
    </row>
    <row r="742">
      <c r="C742" s="24"/>
    </row>
    <row r="743">
      <c r="C743" s="24"/>
    </row>
    <row r="744">
      <c r="C744" s="24"/>
    </row>
    <row r="745">
      <c r="C745" s="24"/>
    </row>
    <row r="746">
      <c r="C746" s="24"/>
    </row>
    <row r="747">
      <c r="C747" s="24"/>
    </row>
    <row r="748">
      <c r="C748" s="24"/>
    </row>
    <row r="749">
      <c r="C749" s="24"/>
    </row>
    <row r="750">
      <c r="C750" s="24"/>
    </row>
    <row r="751">
      <c r="C751" s="24"/>
    </row>
    <row r="752">
      <c r="C752" s="24"/>
    </row>
    <row r="753">
      <c r="C753" s="24"/>
    </row>
    <row r="754">
      <c r="C754" s="24"/>
    </row>
    <row r="755">
      <c r="C755" s="24"/>
    </row>
    <row r="756">
      <c r="C756" s="24"/>
    </row>
    <row r="757">
      <c r="C757" s="24"/>
    </row>
    <row r="758">
      <c r="C758" s="24"/>
    </row>
    <row r="759">
      <c r="C759" s="24"/>
    </row>
    <row r="760">
      <c r="C760" s="24"/>
    </row>
    <row r="761">
      <c r="C761" s="24"/>
    </row>
    <row r="762">
      <c r="C762" s="24"/>
    </row>
    <row r="763">
      <c r="C763" s="24"/>
    </row>
    <row r="764">
      <c r="C764" s="24"/>
    </row>
    <row r="765">
      <c r="C765" s="24"/>
    </row>
    <row r="766">
      <c r="C766" s="24"/>
    </row>
    <row r="767">
      <c r="C767" s="24"/>
    </row>
    <row r="768">
      <c r="C768" s="24"/>
    </row>
    <row r="769">
      <c r="C769" s="24"/>
    </row>
    <row r="770">
      <c r="C770" s="24"/>
    </row>
    <row r="771">
      <c r="C771" s="24"/>
    </row>
    <row r="772">
      <c r="C772" s="24"/>
    </row>
    <row r="773">
      <c r="C773" s="24"/>
    </row>
    <row r="774">
      <c r="C774" s="24"/>
    </row>
    <row r="775">
      <c r="C775" s="24"/>
    </row>
    <row r="776">
      <c r="C776" s="24"/>
    </row>
    <row r="777">
      <c r="C777" s="24"/>
    </row>
    <row r="778">
      <c r="C778" s="24"/>
    </row>
    <row r="779">
      <c r="C779" s="24"/>
    </row>
    <row r="780">
      <c r="C780" s="24"/>
    </row>
    <row r="781">
      <c r="C781" s="24"/>
    </row>
    <row r="782">
      <c r="C782" s="24"/>
    </row>
    <row r="783">
      <c r="C783" s="24"/>
    </row>
    <row r="784">
      <c r="C784" s="24"/>
    </row>
    <row r="785">
      <c r="C785" s="24"/>
    </row>
    <row r="786">
      <c r="C786" s="24"/>
    </row>
    <row r="787">
      <c r="C787" s="24"/>
    </row>
    <row r="788">
      <c r="C788" s="24"/>
    </row>
    <row r="789">
      <c r="C789" s="24"/>
    </row>
    <row r="790">
      <c r="C790" s="24"/>
    </row>
    <row r="791">
      <c r="C791" s="24"/>
    </row>
    <row r="792">
      <c r="C792" s="24"/>
    </row>
    <row r="793">
      <c r="C793" s="24"/>
    </row>
    <row r="794">
      <c r="C794" s="24"/>
    </row>
    <row r="795">
      <c r="C795" s="24"/>
    </row>
    <row r="796">
      <c r="C796" s="24"/>
    </row>
    <row r="797">
      <c r="C797" s="24"/>
    </row>
    <row r="798">
      <c r="C798" s="24"/>
    </row>
    <row r="799">
      <c r="C799" s="24"/>
    </row>
    <row r="800">
      <c r="C800" s="24"/>
    </row>
    <row r="801">
      <c r="C801" s="24"/>
    </row>
    <row r="802">
      <c r="C802" s="24"/>
    </row>
    <row r="803">
      <c r="C803" s="24"/>
    </row>
    <row r="804">
      <c r="C804" s="24"/>
    </row>
    <row r="805">
      <c r="C805" s="24"/>
    </row>
    <row r="806">
      <c r="C806" s="24"/>
    </row>
    <row r="807">
      <c r="C807" s="24"/>
    </row>
    <row r="808">
      <c r="C808" s="24"/>
    </row>
    <row r="809">
      <c r="C809" s="24"/>
    </row>
    <row r="810">
      <c r="C810" s="24"/>
    </row>
    <row r="811">
      <c r="C811" s="24"/>
    </row>
    <row r="812">
      <c r="C812" s="24"/>
    </row>
    <row r="813">
      <c r="C813" s="24"/>
    </row>
    <row r="814">
      <c r="C814" s="24"/>
    </row>
    <row r="815">
      <c r="C815" s="24"/>
    </row>
    <row r="816">
      <c r="C816" s="24"/>
    </row>
    <row r="817">
      <c r="C817" s="24"/>
    </row>
    <row r="818">
      <c r="C818" s="24"/>
    </row>
    <row r="819">
      <c r="C819" s="24"/>
    </row>
    <row r="820">
      <c r="C820" s="24"/>
    </row>
    <row r="821">
      <c r="C821" s="24"/>
    </row>
    <row r="822">
      <c r="C822" s="24"/>
    </row>
    <row r="823">
      <c r="C823" s="24"/>
    </row>
    <row r="824">
      <c r="C824" s="24"/>
    </row>
    <row r="825">
      <c r="C825" s="24"/>
    </row>
    <row r="826">
      <c r="C826" s="24"/>
    </row>
    <row r="827">
      <c r="C827" s="24"/>
    </row>
    <row r="828">
      <c r="C828" s="24"/>
    </row>
    <row r="829">
      <c r="C829" s="24"/>
    </row>
    <row r="830">
      <c r="C830" s="24"/>
    </row>
    <row r="831">
      <c r="C831" s="24"/>
    </row>
    <row r="832">
      <c r="C832" s="24"/>
    </row>
    <row r="833">
      <c r="C833" s="24"/>
    </row>
    <row r="834">
      <c r="C834" s="24"/>
    </row>
    <row r="835">
      <c r="C835" s="24"/>
    </row>
    <row r="836">
      <c r="C836" s="24"/>
    </row>
    <row r="837">
      <c r="C837" s="24"/>
    </row>
    <row r="838">
      <c r="C838" s="24"/>
    </row>
    <row r="839">
      <c r="C839" s="24"/>
    </row>
    <row r="840">
      <c r="C840" s="24"/>
    </row>
    <row r="841">
      <c r="C841" s="24"/>
    </row>
    <row r="842">
      <c r="C842" s="24"/>
    </row>
    <row r="843">
      <c r="C843" s="24"/>
    </row>
    <row r="844">
      <c r="C844" s="24"/>
    </row>
    <row r="845">
      <c r="C845" s="24"/>
    </row>
    <row r="846">
      <c r="C846" s="24"/>
    </row>
    <row r="847">
      <c r="C847" s="24"/>
    </row>
    <row r="848">
      <c r="C848" s="24"/>
    </row>
    <row r="849">
      <c r="C849" s="24"/>
    </row>
    <row r="850">
      <c r="C850" s="24"/>
    </row>
    <row r="851">
      <c r="C851" s="24"/>
    </row>
    <row r="852">
      <c r="C852" s="24"/>
    </row>
    <row r="853">
      <c r="C853" s="24"/>
    </row>
    <row r="854">
      <c r="C854" s="24"/>
    </row>
    <row r="855">
      <c r="C855" s="24"/>
    </row>
    <row r="856">
      <c r="C856" s="24"/>
    </row>
    <row r="857">
      <c r="C857" s="24"/>
    </row>
    <row r="858">
      <c r="C858" s="24"/>
    </row>
    <row r="859">
      <c r="C859" s="24"/>
    </row>
    <row r="860">
      <c r="C860" s="24"/>
    </row>
    <row r="861">
      <c r="C861" s="24"/>
    </row>
    <row r="862">
      <c r="C862" s="24"/>
    </row>
    <row r="863">
      <c r="C863" s="24"/>
    </row>
    <row r="864">
      <c r="C864" s="24"/>
    </row>
    <row r="865">
      <c r="C865" s="24"/>
    </row>
    <row r="866">
      <c r="C866" s="24"/>
    </row>
    <row r="867">
      <c r="C867" s="24"/>
    </row>
    <row r="868">
      <c r="C868" s="24"/>
    </row>
    <row r="869">
      <c r="C869" s="24"/>
    </row>
    <row r="870">
      <c r="C870" s="24"/>
    </row>
    <row r="871">
      <c r="C871" s="24"/>
    </row>
    <row r="872">
      <c r="C872" s="24"/>
    </row>
    <row r="873">
      <c r="C873" s="24"/>
    </row>
    <row r="874">
      <c r="C874" s="24"/>
    </row>
    <row r="875">
      <c r="C875" s="24"/>
    </row>
    <row r="876">
      <c r="C876" s="24"/>
    </row>
    <row r="877">
      <c r="C877" s="24"/>
    </row>
    <row r="878">
      <c r="C878" s="24"/>
    </row>
    <row r="879">
      <c r="C879" s="24"/>
    </row>
    <row r="880">
      <c r="C880" s="24"/>
    </row>
    <row r="881">
      <c r="C881" s="24"/>
    </row>
    <row r="882">
      <c r="C882" s="24"/>
    </row>
    <row r="883">
      <c r="C883" s="24"/>
    </row>
    <row r="884">
      <c r="C884" s="24"/>
    </row>
    <row r="885">
      <c r="C885" s="24"/>
    </row>
    <row r="886">
      <c r="C886" s="24"/>
    </row>
    <row r="887">
      <c r="C887" s="24"/>
    </row>
    <row r="888">
      <c r="C888" s="24"/>
    </row>
    <row r="889">
      <c r="C889" s="24"/>
    </row>
    <row r="890">
      <c r="C890" s="24"/>
    </row>
    <row r="891">
      <c r="C891" s="24"/>
    </row>
    <row r="892">
      <c r="C892" s="24"/>
    </row>
    <row r="893">
      <c r="C893" s="24"/>
    </row>
    <row r="894">
      <c r="C894" s="24"/>
    </row>
    <row r="895">
      <c r="C895" s="24"/>
    </row>
    <row r="896">
      <c r="C896" s="24"/>
    </row>
    <row r="897">
      <c r="C897" s="24"/>
    </row>
    <row r="898">
      <c r="C898" s="24"/>
    </row>
    <row r="899">
      <c r="C899" s="24"/>
    </row>
    <row r="900">
      <c r="C900" s="24"/>
    </row>
    <row r="901">
      <c r="C901" s="24"/>
    </row>
    <row r="902">
      <c r="C902" s="24"/>
    </row>
    <row r="903">
      <c r="C903" s="24"/>
    </row>
    <row r="904">
      <c r="C904" s="24"/>
    </row>
    <row r="905">
      <c r="C905" s="24"/>
    </row>
    <row r="906">
      <c r="C906" s="24"/>
    </row>
    <row r="907">
      <c r="C907" s="24"/>
    </row>
    <row r="908">
      <c r="C908" s="24"/>
    </row>
    <row r="909">
      <c r="C909" s="24"/>
    </row>
    <row r="910">
      <c r="C910" s="24"/>
    </row>
    <row r="911">
      <c r="C911" s="24"/>
    </row>
    <row r="912">
      <c r="C912" s="24"/>
    </row>
    <row r="913">
      <c r="C913" s="24"/>
    </row>
    <row r="914">
      <c r="C914" s="24"/>
    </row>
    <row r="915">
      <c r="C915" s="24"/>
    </row>
    <row r="916">
      <c r="C916" s="24"/>
    </row>
    <row r="917">
      <c r="C917" s="24"/>
    </row>
    <row r="918">
      <c r="C918" s="24"/>
    </row>
    <row r="919">
      <c r="C919" s="24"/>
    </row>
    <row r="920">
      <c r="C920" s="24"/>
    </row>
    <row r="921">
      <c r="C921" s="24"/>
    </row>
    <row r="922">
      <c r="C922" s="24"/>
    </row>
    <row r="923">
      <c r="C923" s="24"/>
    </row>
    <row r="924">
      <c r="C924" s="24"/>
    </row>
    <row r="925">
      <c r="C925" s="24"/>
    </row>
    <row r="926">
      <c r="C926" s="24"/>
    </row>
    <row r="927">
      <c r="C927" s="24"/>
    </row>
    <row r="928">
      <c r="C928" s="24"/>
    </row>
    <row r="929">
      <c r="C929" s="24"/>
    </row>
    <row r="930">
      <c r="C930" s="24"/>
    </row>
    <row r="931">
      <c r="C931" s="24"/>
    </row>
    <row r="932">
      <c r="C932" s="24"/>
    </row>
    <row r="933">
      <c r="C933" s="24"/>
    </row>
    <row r="934">
      <c r="C934" s="24"/>
    </row>
    <row r="935">
      <c r="C935" s="24"/>
    </row>
    <row r="936">
      <c r="C936" s="24"/>
    </row>
    <row r="937">
      <c r="C937" s="24"/>
    </row>
    <row r="938">
      <c r="C938" s="24"/>
    </row>
    <row r="939">
      <c r="C939" s="24"/>
    </row>
    <row r="940">
      <c r="C940" s="24"/>
    </row>
    <row r="941">
      <c r="C941" s="24"/>
    </row>
    <row r="942">
      <c r="C942" s="24"/>
    </row>
    <row r="943">
      <c r="C943" s="24"/>
    </row>
    <row r="944">
      <c r="C944" s="24"/>
    </row>
    <row r="945">
      <c r="C945" s="24"/>
    </row>
    <row r="946">
      <c r="C946" s="24"/>
    </row>
    <row r="947">
      <c r="C947" s="24"/>
    </row>
    <row r="948">
      <c r="C948" s="24"/>
    </row>
    <row r="949">
      <c r="C949" s="24"/>
    </row>
    <row r="950">
      <c r="C950" s="24"/>
    </row>
    <row r="951">
      <c r="C951" s="24"/>
    </row>
    <row r="952">
      <c r="C952" s="24"/>
    </row>
    <row r="953">
      <c r="C953" s="24"/>
    </row>
    <row r="954">
      <c r="C954" s="24"/>
    </row>
    <row r="955">
      <c r="C955" s="24"/>
    </row>
    <row r="956">
      <c r="C956" s="24"/>
    </row>
    <row r="957">
      <c r="C957" s="24"/>
    </row>
    <row r="958">
      <c r="C958" s="24"/>
    </row>
    <row r="959">
      <c r="C959" s="24"/>
    </row>
    <row r="960">
      <c r="C960" s="24"/>
    </row>
    <row r="961">
      <c r="C961" s="24"/>
    </row>
    <row r="962">
      <c r="C962" s="24"/>
    </row>
    <row r="963">
      <c r="C963" s="24"/>
    </row>
    <row r="964">
      <c r="C964" s="24"/>
    </row>
    <row r="965">
      <c r="C965" s="24"/>
    </row>
    <row r="966">
      <c r="C966" s="24"/>
    </row>
    <row r="967">
      <c r="C967" s="24"/>
    </row>
    <row r="968">
      <c r="C968" s="24"/>
    </row>
    <row r="969">
      <c r="C969" s="24"/>
    </row>
    <row r="970">
      <c r="C970" s="24"/>
    </row>
    <row r="971">
      <c r="C971" s="24"/>
    </row>
    <row r="972">
      <c r="C972" s="24"/>
    </row>
    <row r="973">
      <c r="C973" s="24"/>
    </row>
    <row r="974">
      <c r="C974" s="24"/>
    </row>
    <row r="975">
      <c r="C975" s="24"/>
    </row>
    <row r="976">
      <c r="C976" s="24"/>
    </row>
    <row r="977">
      <c r="C977" s="24"/>
    </row>
    <row r="978">
      <c r="C978" s="24"/>
    </row>
    <row r="979">
      <c r="C979" s="24"/>
    </row>
    <row r="980">
      <c r="C980" s="24"/>
    </row>
    <row r="981">
      <c r="C981" s="24"/>
    </row>
    <row r="982">
      <c r="C982" s="24"/>
    </row>
    <row r="983">
      <c r="C983" s="24"/>
    </row>
    <row r="984">
      <c r="C984" s="24"/>
    </row>
    <row r="985">
      <c r="C985" s="24"/>
    </row>
    <row r="986">
      <c r="C986" s="24"/>
    </row>
    <row r="987">
      <c r="C987" s="24"/>
    </row>
    <row r="988">
      <c r="C988" s="24"/>
    </row>
  </sheetData>
  <dataValidations>
    <dataValidation type="list" allowBlank="1" showErrorMessage="1" sqref="D2:D12">
      <formula1>"ALTA,MEDIA ,BAJA"</formula1>
    </dataValidation>
  </dataValidations>
  <drawing r:id="rId1"/>
</worksheet>
</file>