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810"/>
  </bookViews>
  <sheets>
    <sheet name="ЗаказаноВыполнено" sheetId="1" r:id="rId1"/>
  </sheets>
  <calcPr calcId="162913" refMode="R1C1"/>
</workbook>
</file>

<file path=xl/sharedStrings.xml><?xml version="1.0" encoding="utf-8"?>
<sst xmlns="http://schemas.openxmlformats.org/spreadsheetml/2006/main" count="312" uniqueCount="54">
  <si>
    <t>г/к ящик</t>
  </si>
  <si>
    <t>стандарт</t>
  </si>
  <si>
    <t>AF5002</t>
  </si>
  <si>
    <t>AF5006</t>
  </si>
  <si>
    <t>AF5027</t>
  </si>
  <si>
    <t>AF5053</t>
  </si>
  <si>
    <t>AF5064</t>
  </si>
  <si>
    <t>AF5073</t>
  </si>
  <si>
    <t>AF5083</t>
  </si>
  <si>
    <t>AF5005</t>
  </si>
  <si>
    <t>AF5007</t>
  </si>
  <si>
    <t>AF5018</t>
  </si>
  <si>
    <t>AF5019</t>
  </si>
  <si>
    <t>AF5029</t>
  </si>
  <si>
    <t>AF5031</t>
  </si>
  <si>
    <t>AF5032</t>
  </si>
  <si>
    <t>AF5034</t>
  </si>
  <si>
    <t>AF5038</t>
  </si>
  <si>
    <t>AF5044</t>
  </si>
  <si>
    <t>AF5045</t>
  </si>
  <si>
    <t>AF5046</t>
  </si>
  <si>
    <t>AF5049</t>
  </si>
  <si>
    <t>AF5051</t>
  </si>
  <si>
    <t>AF5068</t>
  </si>
  <si>
    <t>AF5074</t>
  </si>
  <si>
    <t>AF5077</t>
  </si>
  <si>
    <t>AF5078</t>
  </si>
  <si>
    <t>AF5080</t>
  </si>
  <si>
    <t>AF5084</t>
  </si>
  <si>
    <t>AF5099</t>
  </si>
  <si>
    <t>AF5105</t>
  </si>
  <si>
    <t>AF5109</t>
  </si>
  <si>
    <t>AF5023</t>
  </si>
  <si>
    <t>AF5011</t>
  </si>
  <si>
    <t>AF5015</t>
  </si>
  <si>
    <t>AF5016</t>
  </si>
  <si>
    <t>AF5022</t>
  </si>
  <si>
    <t>AF5082</t>
  </si>
  <si>
    <t>AF5108</t>
  </si>
  <si>
    <t>AF5010</t>
  </si>
  <si>
    <t>AF5012-2</t>
  </si>
  <si>
    <t>AF5021</t>
  </si>
  <si>
    <t>AF5050</t>
  </si>
  <si>
    <t>AF5076-2</t>
  </si>
  <si>
    <t>AF5085</t>
  </si>
  <si>
    <t>AF5087</t>
  </si>
  <si>
    <t>AF5104-2</t>
  </si>
  <si>
    <t>AF5024</t>
  </si>
  <si>
    <t>AF5056</t>
  </si>
  <si>
    <t>AF5061</t>
  </si>
  <si>
    <t>AF5081</t>
  </si>
  <si>
    <t>AF5086</t>
  </si>
  <si>
    <t>AF5100</t>
  </si>
  <si>
    <t>AF5008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</si>
</sst>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</font>
    <font>
      <sz val="10"/>
      <name val="Arial Cyr"/>
      <charset val="204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1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7" fillId="0" borderId="0"/>
    <xf numFmtId="0" fontId="13" fillId="0" borderId="0"/>
    <xf numFmtId="0" fontId="5" fillId="0" borderId="0"/>
    <xf numFmtId="0" fontId="3" fillId="0" borderId="0"/>
    <xf numFmtId="0" fontId="14" fillId="0" borderId="0"/>
    <xf numFmtId="0" fontId="9" fillId="0" borderId="0"/>
    <xf numFmtId="0" fontId="5" fillId="0" borderId="0"/>
    <xf numFmtId="0" fontId="3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3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2" fillId="0" borderId="0" xfId="0" applyFont="1" applyFill="1" applyAlignment="1">
      <alignment horizontal="center" vertical="center"/>
    </xf>
    <xf numFmtId="0" fontId="4" fillId="0" borderId="0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8" fillId="0" borderId="1" xfId="16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0" fontId="8" fillId="2" borderId="2" xfId="17" applyFont="1" applyFill="1" applyBorder="1" applyAlignment="1">
      <alignment horizontal="center" vertical="center"/>
    </xf>
  </cellXfs>
  <cellStyles count="261">
    <cellStyle name="Excel Built-in Normal" xfId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Звичайний 2" xfId="5"/>
    <cellStyle name="Звичайний 2 2" xfId="86"/>
    <cellStyle name="Звичайний 2 3" xfId="23"/>
    <cellStyle name="Звичайний 3" xfId="16"/>
    <cellStyle name="Звичайний 4" xfId="18"/>
    <cellStyle name="Звичайний 4 2" xfId="101"/>
    <cellStyle name="Обычный" xfId="0" builtinId="0"/>
    <cellStyle name="Обычный 10" xfId="82"/>
    <cellStyle name="Обычный 11" xfId="83"/>
    <cellStyle name="Обычный 12" xfId="84"/>
    <cellStyle name="Обычный 13" xfId="85"/>
    <cellStyle name="Обычный 2" xfId="2"/>
    <cellStyle name="Обычный 2 2" xfId="21"/>
    <cellStyle name="Обычный 2 2 2" xfId="27"/>
    <cellStyle name="Обычный 2 22" xfId="17"/>
    <cellStyle name="Обычный 3" xfId="3"/>
    <cellStyle name="Обычный 3 10" xfId="45"/>
    <cellStyle name="Обычный 3 11" xfId="47"/>
    <cellStyle name="Обычный 3 12" xfId="49"/>
    <cellStyle name="Обычный 3 13" xfId="51"/>
    <cellStyle name="Обычный 3 14" xfId="53"/>
    <cellStyle name="Обычный 3 15" xfId="55"/>
    <cellStyle name="Обычный 3 16" xfId="57"/>
    <cellStyle name="Обычный 3 17" xfId="59"/>
    <cellStyle name="Обычный 3 18" xfId="61"/>
    <cellStyle name="Обычный 3 19" xfId="63"/>
    <cellStyle name="Обычный 3 2" xfId="29"/>
    <cellStyle name="Обычный 3 20" xfId="65"/>
    <cellStyle name="Обычный 3 21" xfId="68"/>
    <cellStyle name="Обычный 3 22" xfId="70"/>
    <cellStyle name="Обычный 3 23" xfId="26"/>
    <cellStyle name="Обычный 3 24" xfId="22"/>
    <cellStyle name="Обычный 3 3" xfId="31"/>
    <cellStyle name="Обычный 3 4" xfId="33"/>
    <cellStyle name="Обычный 3 5" xfId="35"/>
    <cellStyle name="Обычный 3 6" xfId="37"/>
    <cellStyle name="Обычный 3 7" xfId="39"/>
    <cellStyle name="Обычный 3 8" xfId="41"/>
    <cellStyle name="Обычный 3 9" xfId="43"/>
    <cellStyle name="Обычный 4" xfId="4"/>
    <cellStyle name="Обычный 4 10" xfId="46"/>
    <cellStyle name="Обычный 4 11" xfId="48"/>
    <cellStyle name="Обычный 4 12" xfId="50"/>
    <cellStyle name="Обычный 4 13" xfId="52"/>
    <cellStyle name="Обычный 4 14" xfId="54"/>
    <cellStyle name="Обычный 4 15" xfId="56"/>
    <cellStyle name="Обычный 4 16" xfId="58"/>
    <cellStyle name="Обычный 4 17" xfId="60"/>
    <cellStyle name="Обычный 4 18" xfId="62"/>
    <cellStyle name="Обычный 4 19" xfId="64"/>
    <cellStyle name="Обычный 4 2" xfId="24"/>
    <cellStyle name="Обычный 4 2 2" xfId="30"/>
    <cellStyle name="Обычный 4 2 3" xfId="100"/>
    <cellStyle name="Обычный 4 2 3 2" xfId="147"/>
    <cellStyle name="Обычный 4 2 3 2 2" xfId="239"/>
    <cellStyle name="Обычный 4 2 3 3" xfId="193"/>
    <cellStyle name="Обычный 4 2 4" xfId="124"/>
    <cellStyle name="Обычный 4 2 4 2" xfId="216"/>
    <cellStyle name="Обычный 4 2 5" xfId="170"/>
    <cellStyle name="Обычный 4 20" xfId="66"/>
    <cellStyle name="Обычный 4 21" xfId="69"/>
    <cellStyle name="Обычный 4 22" xfId="71"/>
    <cellStyle name="Обычный 4 23" xfId="25"/>
    <cellStyle name="Обычный 4 24" xfId="96"/>
    <cellStyle name="Обычный 4 24 2" xfId="120"/>
    <cellStyle name="Обычный 4 24 2 2" xfId="166"/>
    <cellStyle name="Обычный 4 24 2 2 2" xfId="258"/>
    <cellStyle name="Обычный 4 24 2 3" xfId="212"/>
    <cellStyle name="Обычный 4 24 3" xfId="143"/>
    <cellStyle name="Обычный 4 24 3 2" xfId="235"/>
    <cellStyle name="Обычный 4 24 4" xfId="189"/>
    <cellStyle name="Обычный 4 25" xfId="97"/>
    <cellStyle name="Обычный 4 25 2" xfId="121"/>
    <cellStyle name="Обычный 4 25 2 2" xfId="167"/>
    <cellStyle name="Обычный 4 25 2 2 2" xfId="259"/>
    <cellStyle name="Обычный 4 25 2 3" xfId="213"/>
    <cellStyle name="Обычный 4 25 3" xfId="144"/>
    <cellStyle name="Обычный 4 25 3 2" xfId="236"/>
    <cellStyle name="Обычный 4 25 4" xfId="190"/>
    <cellStyle name="Обычный 4 26" xfId="98"/>
    <cellStyle name="Обычный 4 26 2" xfId="122"/>
    <cellStyle name="Обычный 4 26 2 2" xfId="168"/>
    <cellStyle name="Обычный 4 26 2 2 2" xfId="260"/>
    <cellStyle name="Обычный 4 26 2 3" xfId="214"/>
    <cellStyle name="Обычный 4 26 3" xfId="145"/>
    <cellStyle name="Обычный 4 26 3 2" xfId="237"/>
    <cellStyle name="Обычный 4 26 4" xfId="191"/>
    <cellStyle name="Обычный 4 27" xfId="99"/>
    <cellStyle name="Обычный 4 27 2" xfId="146"/>
    <cellStyle name="Обычный 4 27 2 2" xfId="238"/>
    <cellStyle name="Обычный 4 27 3" xfId="192"/>
    <cellStyle name="Обычный 4 28" xfId="20"/>
    <cellStyle name="Обычный 4 28 2" xfId="123"/>
    <cellStyle name="Обычный 4 28 2 2" xfId="215"/>
    <cellStyle name="Обычный 4 28 3" xfId="169"/>
    <cellStyle name="Обычный 4 3" xfId="32"/>
    <cellStyle name="Обычный 4 4" xfId="34"/>
    <cellStyle name="Обычный 4 5" xfId="36"/>
    <cellStyle name="Обычный 4 6" xfId="38"/>
    <cellStyle name="Обычный 4 7" xfId="40"/>
    <cellStyle name="Обычный 4 8" xfId="42"/>
    <cellStyle name="Обычный 4 9" xfId="44"/>
    <cellStyle name="Обычный 5" xfId="19"/>
    <cellStyle name="Обычный 5 2" xfId="78"/>
    <cellStyle name="Обычный 6" xfId="28"/>
    <cellStyle name="Обычный 6 2" xfId="72"/>
    <cellStyle name="Обычный 6 2 2" xfId="88"/>
    <cellStyle name="Обычный 6 2 2 2" xfId="112"/>
    <cellStyle name="Обычный 6 2 2 2 2" xfId="158"/>
    <cellStyle name="Обычный 6 2 2 2 2 2" xfId="250"/>
    <cellStyle name="Обычный 6 2 2 2 3" xfId="204"/>
    <cellStyle name="Обычный 6 2 2 3" xfId="135"/>
    <cellStyle name="Обычный 6 2 2 3 2" xfId="227"/>
    <cellStyle name="Обычный 6 2 2 4" xfId="181"/>
    <cellStyle name="Обычный 6 2 3" xfId="103"/>
    <cellStyle name="Обычный 6 2 3 2" xfId="149"/>
    <cellStyle name="Обычный 6 2 3 2 2" xfId="241"/>
    <cellStyle name="Обычный 6 2 3 3" xfId="195"/>
    <cellStyle name="Обычный 6 2 4" xfId="126"/>
    <cellStyle name="Обычный 6 2 4 2" xfId="218"/>
    <cellStyle name="Обычный 6 2 5" xfId="172"/>
    <cellStyle name="Обычный 6 3" xfId="73"/>
    <cellStyle name="Обычный 6 3 2" xfId="89"/>
    <cellStyle name="Обычный 6 3 2 2" xfId="113"/>
    <cellStyle name="Обычный 6 3 2 2 2" xfId="159"/>
    <cellStyle name="Обычный 6 3 2 2 2 2" xfId="251"/>
    <cellStyle name="Обычный 6 3 2 2 3" xfId="205"/>
    <cellStyle name="Обычный 6 3 2 3" xfId="136"/>
    <cellStyle name="Обычный 6 3 2 3 2" xfId="228"/>
    <cellStyle name="Обычный 6 3 2 4" xfId="182"/>
    <cellStyle name="Обычный 6 3 3" xfId="104"/>
    <cellStyle name="Обычный 6 3 3 2" xfId="150"/>
    <cellStyle name="Обычный 6 3 3 2 2" xfId="242"/>
    <cellStyle name="Обычный 6 3 3 3" xfId="196"/>
    <cellStyle name="Обычный 6 3 4" xfId="127"/>
    <cellStyle name="Обычный 6 3 4 2" xfId="219"/>
    <cellStyle name="Обычный 6 3 5" xfId="173"/>
    <cellStyle name="Обычный 6 4" xfId="74"/>
    <cellStyle name="Обычный 6 4 2" xfId="90"/>
    <cellStyle name="Обычный 6 4 2 2" xfId="114"/>
    <cellStyle name="Обычный 6 4 2 2 2" xfId="160"/>
    <cellStyle name="Обычный 6 4 2 2 2 2" xfId="252"/>
    <cellStyle name="Обычный 6 4 2 2 3" xfId="206"/>
    <cellStyle name="Обычный 6 4 2 3" xfId="137"/>
    <cellStyle name="Обычный 6 4 2 3 2" xfId="229"/>
    <cellStyle name="Обычный 6 4 2 4" xfId="183"/>
    <cellStyle name="Обычный 6 4 3" xfId="105"/>
    <cellStyle name="Обычный 6 4 3 2" xfId="151"/>
    <cellStyle name="Обычный 6 4 3 2 2" xfId="243"/>
    <cellStyle name="Обычный 6 4 3 3" xfId="197"/>
    <cellStyle name="Обычный 6 4 4" xfId="128"/>
    <cellStyle name="Обычный 6 4 4 2" xfId="220"/>
    <cellStyle name="Обычный 6 4 5" xfId="174"/>
    <cellStyle name="Обычный 6 5" xfId="75"/>
    <cellStyle name="Обычный 6 5 2" xfId="91"/>
    <cellStyle name="Обычный 6 5 2 2" xfId="115"/>
    <cellStyle name="Обычный 6 5 2 2 2" xfId="161"/>
    <cellStyle name="Обычный 6 5 2 2 2 2" xfId="253"/>
    <cellStyle name="Обычный 6 5 2 2 3" xfId="207"/>
    <cellStyle name="Обычный 6 5 2 3" xfId="138"/>
    <cellStyle name="Обычный 6 5 2 3 2" xfId="230"/>
    <cellStyle name="Обычный 6 5 2 4" xfId="184"/>
    <cellStyle name="Обычный 6 5 3" xfId="106"/>
    <cellStyle name="Обычный 6 5 3 2" xfId="152"/>
    <cellStyle name="Обычный 6 5 3 2 2" xfId="244"/>
    <cellStyle name="Обычный 6 5 3 3" xfId="198"/>
    <cellStyle name="Обычный 6 5 4" xfId="129"/>
    <cellStyle name="Обычный 6 5 4 2" xfId="221"/>
    <cellStyle name="Обычный 6 5 5" xfId="175"/>
    <cellStyle name="Обычный 6 6" xfId="76"/>
    <cellStyle name="Обычный 6 6 2" xfId="92"/>
    <cellStyle name="Обычный 6 6 2 2" xfId="116"/>
    <cellStyle name="Обычный 6 6 2 2 2" xfId="162"/>
    <cellStyle name="Обычный 6 6 2 2 2 2" xfId="254"/>
    <cellStyle name="Обычный 6 6 2 2 3" xfId="208"/>
    <cellStyle name="Обычный 6 6 2 3" xfId="139"/>
    <cellStyle name="Обычный 6 6 2 3 2" xfId="231"/>
    <cellStyle name="Обычный 6 6 2 4" xfId="185"/>
    <cellStyle name="Обычный 6 6 3" xfId="107"/>
    <cellStyle name="Обычный 6 6 3 2" xfId="153"/>
    <cellStyle name="Обычный 6 6 3 2 2" xfId="245"/>
    <cellStyle name="Обычный 6 6 3 3" xfId="199"/>
    <cellStyle name="Обычный 6 6 4" xfId="130"/>
    <cellStyle name="Обычный 6 6 4 2" xfId="222"/>
    <cellStyle name="Обычный 6 6 5" xfId="176"/>
    <cellStyle name="Обычный 6 7" xfId="79"/>
    <cellStyle name="Обычный 6 8" xfId="67"/>
    <cellStyle name="Обычный 6 8 2" xfId="87"/>
    <cellStyle name="Обычный 6 8 2 2" xfId="111"/>
    <cellStyle name="Обычный 6 8 2 2 2" xfId="157"/>
    <cellStyle name="Обычный 6 8 2 2 2 2" xfId="249"/>
    <cellStyle name="Обычный 6 8 2 2 3" xfId="203"/>
    <cellStyle name="Обычный 6 8 2 3" xfId="134"/>
    <cellStyle name="Обычный 6 8 2 3 2" xfId="226"/>
    <cellStyle name="Обычный 6 8 2 4" xfId="180"/>
    <cellStyle name="Обычный 6 8 3" xfId="102"/>
    <cellStyle name="Обычный 6 8 3 2" xfId="148"/>
    <cellStyle name="Обычный 6 8 3 2 2" xfId="240"/>
    <cellStyle name="Обычный 6 8 3 3" xfId="194"/>
    <cellStyle name="Обычный 6 8 4" xfId="125"/>
    <cellStyle name="Обычный 6 8 4 2" xfId="217"/>
    <cellStyle name="Обычный 6 8 5" xfId="171"/>
    <cellStyle name="Обычный 7" xfId="77"/>
    <cellStyle name="Обычный 7 2" xfId="93"/>
    <cellStyle name="Обычный 7 2 2" xfId="117"/>
    <cellStyle name="Обычный 7 2 2 2" xfId="163"/>
    <cellStyle name="Обычный 7 2 2 2 2" xfId="255"/>
    <cellStyle name="Обычный 7 2 2 3" xfId="209"/>
    <cellStyle name="Обычный 7 2 3" xfId="140"/>
    <cellStyle name="Обычный 7 2 3 2" xfId="232"/>
    <cellStyle name="Обычный 7 2 4" xfId="186"/>
    <cellStyle name="Обычный 7 3" xfId="108"/>
    <cellStyle name="Обычный 7 3 2" xfId="154"/>
    <cellStyle name="Обычный 7 3 2 2" xfId="246"/>
    <cellStyle name="Обычный 7 3 3" xfId="200"/>
    <cellStyle name="Обычный 7 4" xfId="131"/>
    <cellStyle name="Обычный 7 4 2" xfId="223"/>
    <cellStyle name="Обычный 7 5" xfId="177"/>
    <cellStyle name="Обычный 8" xfId="80"/>
    <cellStyle name="Обычный 8 2" xfId="94"/>
    <cellStyle name="Обычный 8 2 2" xfId="118"/>
    <cellStyle name="Обычный 8 2 2 2" xfId="164"/>
    <cellStyle name="Обычный 8 2 2 2 2" xfId="256"/>
    <cellStyle name="Обычный 8 2 2 3" xfId="210"/>
    <cellStyle name="Обычный 8 2 3" xfId="141"/>
    <cellStyle name="Обычный 8 2 3 2" xfId="233"/>
    <cellStyle name="Обычный 8 2 4" xfId="187"/>
    <cellStyle name="Обычный 8 3" xfId="109"/>
    <cellStyle name="Обычный 8 3 2" xfId="155"/>
    <cellStyle name="Обычный 8 3 2 2" xfId="247"/>
    <cellStyle name="Обычный 8 3 3" xfId="201"/>
    <cellStyle name="Обычный 8 4" xfId="132"/>
    <cellStyle name="Обычный 8 4 2" xfId="224"/>
    <cellStyle name="Обычный 8 5" xfId="178"/>
    <cellStyle name="Обычный 9" xfId="81"/>
    <cellStyle name="Обычный 9 2" xfId="95"/>
    <cellStyle name="Обычный 9 2 2" xfId="119"/>
    <cellStyle name="Обычный 9 2 2 2" xfId="165"/>
    <cellStyle name="Обычный 9 2 2 2 2" xfId="257"/>
    <cellStyle name="Обычный 9 2 2 3" xfId="211"/>
    <cellStyle name="Обычный 9 2 3" xfId="142"/>
    <cellStyle name="Обычный 9 2 3 2" xfId="234"/>
    <cellStyle name="Обычный 9 2 4" xfId="188"/>
    <cellStyle name="Обычный 9 3" xfId="110"/>
    <cellStyle name="Обычный 9 3 2" xfId="156"/>
    <cellStyle name="Обычный 9 3 2 2" xfId="248"/>
    <cellStyle name="Обычный 9 3 3" xfId="202"/>
    <cellStyle name="Обычный 9 4" xfId="133"/>
    <cellStyle name="Обычный 9 4 2" xfId="225"/>
    <cellStyle name="Обычный 9 5" xfId="179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zoomScale="106" zoomScaleNormal="106" zoomScaleSheetLayoutView="201" zoomScalePageLayoutView="125" workbookViewId="0">
      <pane ySplit="1" topLeftCell="A2" activePane="bottomLeft" state="frozen"/>
      <selection pane="bottomLeft" activeCell="K6" sqref="K6"/>
    </sheetView>
  </sheetViews>
  <sheetFormatPr defaultColWidth="8.81640625" defaultRowHeight="12" customHeight="1" x14ac:dyDescent="0.25"/>
  <cols>
    <col min="1" max="1" width="0.453125" style="1" customWidth="1"/>
    <col min="2" max="2" width="15" style="8" customWidth="1"/>
    <col min="3" max="3" width="10.26953125" style="9" customWidth="1"/>
    <col min="4" max="4" width="20.1796875" style="3" customWidth="1"/>
    <col min="5" max="5" width="12.81640625" style="4" customWidth="1"/>
    <col min="6" max="6" width="11.7265625" style="3" customWidth="1"/>
    <col min="7" max="7" width="13.7265625" style="3" customWidth="1"/>
    <col min="8" max="8" width="13.7265625" style="10" customWidth="1"/>
    <col min="9" max="9" width="15" style="3" customWidth="1"/>
    <col min="10" max="10" width="25.7265625" style="5" customWidth="1"/>
    <col min="11" max="11" width="26.1796875" style="6" customWidth="1"/>
    <col min="12" max="23" width="8.81640625" style="6"/>
    <col min="24" max="16384" width="8.81640625" style="2"/>
  </cols>
  <sheetData>
    <row r="1" spans="1:23" s="14" customFormat="1" ht="32" customHeight="1" x14ac:dyDescent="0.25">
      <c r="A1" s="13"/>
      <c r="B1" s="16" t="s">
        <v>2</v>
      </c>
      <c r="C1" s="15">
        <v>270</v>
      </c>
      <c r="D1" s="11" t="s">
        <v>1</v>
      </c>
      <c r="E1" s="11" t="s">
        <v>1</v>
      </c>
      <c r="F1" s="11" t="s">
        <v>1</v>
      </c>
      <c r="G1" s="11" t="s">
        <v>0</v>
      </c>
      <c r="H1" s="7">
        <v>10</v>
      </c>
      <c r="I1" s="11" t="s">
        <v>1</v>
      </c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14" customFormat="1" ht="32" customHeight="1" x14ac:dyDescent="0.25">
      <c r="A2" s="13"/>
      <c r="B2" s="16" t="s">
        <v>9</v>
      </c>
      <c r="C2" s="15">
        <v>260</v>
      </c>
      <c r="D2" s="11" t="s">
        <v>1</v>
      </c>
      <c r="E2" s="11" t="s">
        <v>1</v>
      </c>
      <c r="F2" s="11" t="s">
        <v>1</v>
      </c>
      <c r="G2" s="11" t="s">
        <v>0</v>
      </c>
      <c r="H2" s="7">
        <v>10</v>
      </c>
      <c r="I2" s="11" t="s">
        <v>1</v>
      </c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s="14" customFormat="1" ht="32" customHeight="1" x14ac:dyDescent="0.25">
      <c r="A3" s="13"/>
      <c r="B3" s="16" t="s">
        <v>3</v>
      </c>
      <c r="C3" s="15">
        <v>310</v>
      </c>
      <c r="D3" s="11" t="s">
        <v>1</v>
      </c>
      <c r="E3" s="11" t="s">
        <v>1</v>
      </c>
      <c r="F3" s="11" t="s">
        <v>1</v>
      </c>
      <c r="G3" s="11" t="s">
        <v>0</v>
      </c>
      <c r="H3" s="7">
        <v>10</v>
      </c>
      <c r="I3" s="11" t="s">
        <v>1</v>
      </c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s="14" customFormat="1" ht="32" customHeight="1" x14ac:dyDescent="0.25">
      <c r="A4" s="13"/>
      <c r="B4" s="16" t="s">
        <v>10</v>
      </c>
      <c r="C4" s="15">
        <v>260</v>
      </c>
      <c r="D4" s="11" t="s">
        <v>1</v>
      </c>
      <c r="E4" s="11" t="s">
        <v>1</v>
      </c>
      <c r="F4" s="11" t="s">
        <v>1</v>
      </c>
      <c r="G4" s="11" t="s">
        <v>0</v>
      </c>
      <c r="H4" s="7">
        <v>10</v>
      </c>
      <c r="I4" s="11" t="s">
        <v>1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s="14" customFormat="1" ht="32" customHeight="1" x14ac:dyDescent="0.25">
      <c r="A5" s="13"/>
      <c r="B5" s="16" t="s">
        <v>53</v>
      </c>
      <c r="C5" s="15">
        <v>100</v>
      </c>
      <c r="D5" s="11" t="s">
        <v>1</v>
      </c>
      <c r="E5" s="11" t="s">
        <v>1</v>
      </c>
      <c r="F5" s="11" t="s">
        <v>1</v>
      </c>
      <c r="G5" s="11" t="s">
        <v>0</v>
      </c>
      <c r="H5" s="7">
        <v>10</v>
      </c>
      <c r="I5" s="11" t="s">
        <v>1</v>
      </c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s="14" customFormat="1" ht="32" customHeight="1" x14ac:dyDescent="0.25">
      <c r="A6" s="13"/>
      <c r="B6" s="16" t="s">
        <v>39</v>
      </c>
      <c r="C6" s="15">
        <v>1100</v>
      </c>
      <c r="D6" s="11" t="s">
        <v>1</v>
      </c>
      <c r="E6" s="11" t="s">
        <v>1</v>
      </c>
      <c r="F6" s="11" t="s">
        <v>1</v>
      </c>
      <c r="G6" s="11" t="s">
        <v>0</v>
      </c>
      <c r="H6" s="7">
        <v>10</v>
      </c>
      <c r="I6" s="11" t="s">
        <v>1</v>
      </c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s="14" customFormat="1" ht="32" customHeight="1" x14ac:dyDescent="0.25">
      <c r="A7" s="13"/>
      <c r="B7" s="16" t="s">
        <v>33</v>
      </c>
      <c r="C7" s="15">
        <v>300</v>
      </c>
      <c r="D7" s="11" t="s">
        <v>1</v>
      </c>
      <c r="E7" s="11" t="s">
        <v>1</v>
      </c>
      <c r="F7" s="11" t="s">
        <v>1</v>
      </c>
      <c r="G7" s="11" t="s">
        <v>0</v>
      </c>
      <c r="H7" s="7">
        <v>10</v>
      </c>
      <c r="I7" s="11" t="s">
        <v>1</v>
      </c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14" customFormat="1" ht="32" customHeight="1" x14ac:dyDescent="0.25">
      <c r="A8" s="13"/>
      <c r="B8" s="16" t="s">
        <v>40</v>
      </c>
      <c r="C8" s="15">
        <v>100</v>
      </c>
      <c r="D8" s="11" t="s">
        <v>1</v>
      </c>
      <c r="E8" s="11" t="s">
        <v>1</v>
      </c>
      <c r="F8" s="11" t="s">
        <v>1</v>
      </c>
      <c r="G8" s="11" t="s">
        <v>0</v>
      </c>
      <c r="H8" s="7">
        <v>10</v>
      </c>
      <c r="I8" s="11" t="s">
        <v>1</v>
      </c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14" customFormat="1" ht="32" customHeight="1" x14ac:dyDescent="0.25">
      <c r="A9" s="13"/>
      <c r="B9" s="16" t="s">
        <v>34</v>
      </c>
      <c r="C9" s="15">
        <v>100</v>
      </c>
      <c r="D9" s="11" t="s">
        <v>1</v>
      </c>
      <c r="E9" s="11" t="s">
        <v>1</v>
      </c>
      <c r="F9" s="11" t="s">
        <v>1</v>
      </c>
      <c r="G9" s="11" t="s">
        <v>0</v>
      </c>
      <c r="H9" s="7">
        <v>10</v>
      </c>
      <c r="I9" s="11" t="s">
        <v>1</v>
      </c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s="14" customFormat="1" ht="32" customHeight="1" x14ac:dyDescent="0.25">
      <c r="A10" s="13"/>
      <c r="B10" s="16" t="s">
        <v>35</v>
      </c>
      <c r="C10" s="15">
        <v>250</v>
      </c>
      <c r="D10" s="11" t="s">
        <v>1</v>
      </c>
      <c r="E10" s="11" t="s">
        <v>1</v>
      </c>
      <c r="F10" s="11" t="s">
        <v>1</v>
      </c>
      <c r="G10" s="11" t="s">
        <v>0</v>
      </c>
      <c r="H10" s="7">
        <v>10</v>
      </c>
      <c r="I10" s="11" t="s">
        <v>1</v>
      </c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s="14" customFormat="1" ht="32" customHeight="1" x14ac:dyDescent="0.25">
      <c r="A11" s="13"/>
      <c r="B11" s="16" t="s">
        <v>11</v>
      </c>
      <c r="C11" s="15">
        <v>260</v>
      </c>
      <c r="D11" s="11" t="s">
        <v>1</v>
      </c>
      <c r="E11" s="11" t="s">
        <v>1</v>
      </c>
      <c r="F11" s="11" t="s">
        <v>1</v>
      </c>
      <c r="G11" s="11" t="s">
        <v>0</v>
      </c>
      <c r="H11" s="7">
        <v>10</v>
      </c>
      <c r="I11" s="11" t="s">
        <v>1</v>
      </c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s="14" customFormat="1" ht="32" customHeight="1" x14ac:dyDescent="0.25">
      <c r="A12" s="13"/>
      <c r="B12" s="16" t="s">
        <v>12</v>
      </c>
      <c r="C12" s="15">
        <v>130</v>
      </c>
      <c r="D12" s="11" t="s">
        <v>1</v>
      </c>
      <c r="E12" s="11" t="s">
        <v>1</v>
      </c>
      <c r="F12" s="11" t="s">
        <v>1</v>
      </c>
      <c r="G12" s="11" t="s">
        <v>0</v>
      </c>
      <c r="H12" s="7">
        <v>10</v>
      </c>
      <c r="I12" s="11" t="s">
        <v>1</v>
      </c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s="14" customFormat="1" ht="32" customHeight="1" x14ac:dyDescent="0.25">
      <c r="A13" s="13"/>
      <c r="B13" s="16" t="s">
        <v>41</v>
      </c>
      <c r="C13" s="15">
        <v>110</v>
      </c>
      <c r="D13" s="11" t="s">
        <v>1</v>
      </c>
      <c r="E13" s="11" t="s">
        <v>1</v>
      </c>
      <c r="F13" s="11" t="s">
        <v>1</v>
      </c>
      <c r="G13" s="11" t="s">
        <v>0</v>
      </c>
      <c r="H13" s="7">
        <v>10</v>
      </c>
      <c r="I13" s="11" t="s">
        <v>1</v>
      </c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s="14" customFormat="1" ht="32" customHeight="1" x14ac:dyDescent="0.25">
      <c r="A14" s="13"/>
      <c r="B14" s="16" t="s">
        <v>36</v>
      </c>
      <c r="C14" s="15">
        <v>100</v>
      </c>
      <c r="D14" s="11" t="s">
        <v>1</v>
      </c>
      <c r="E14" s="11" t="s">
        <v>1</v>
      </c>
      <c r="F14" s="11" t="s">
        <v>1</v>
      </c>
      <c r="G14" s="11" t="s">
        <v>0</v>
      </c>
      <c r="H14" s="7">
        <v>10</v>
      </c>
      <c r="I14" s="11" t="s">
        <v>1</v>
      </c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s="14" customFormat="1" ht="32" customHeight="1" x14ac:dyDescent="0.25">
      <c r="A15" s="13"/>
      <c r="B15" s="16" t="s">
        <v>32</v>
      </c>
      <c r="C15" s="15">
        <v>280</v>
      </c>
      <c r="D15" s="11" t="s">
        <v>1</v>
      </c>
      <c r="E15" s="11" t="s">
        <v>1</v>
      </c>
      <c r="F15" s="11" t="s">
        <v>1</v>
      </c>
      <c r="G15" s="11" t="s">
        <v>0</v>
      </c>
      <c r="H15" s="7">
        <v>10</v>
      </c>
      <c r="I15" s="11" t="s">
        <v>1</v>
      </c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s="14" customFormat="1" ht="32" customHeight="1" x14ac:dyDescent="0.25">
      <c r="A16" s="13"/>
      <c r="B16" s="16" t="s">
        <v>47</v>
      </c>
      <c r="C16" s="15">
        <v>270</v>
      </c>
      <c r="D16" s="11" t="s">
        <v>1</v>
      </c>
      <c r="E16" s="11" t="s">
        <v>1</v>
      </c>
      <c r="F16" s="11" t="s">
        <v>1</v>
      </c>
      <c r="G16" s="11" t="s">
        <v>0</v>
      </c>
      <c r="H16" s="7">
        <v>10</v>
      </c>
      <c r="I16" s="11" t="s">
        <v>1</v>
      </c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s="14" customFormat="1" ht="32" customHeight="1" x14ac:dyDescent="0.25">
      <c r="A17" s="13"/>
      <c r="B17" s="16" t="s">
        <v>4</v>
      </c>
      <c r="C17" s="15">
        <v>200</v>
      </c>
      <c r="D17" s="11" t="s">
        <v>1</v>
      </c>
      <c r="E17" s="11" t="s">
        <v>1</v>
      </c>
      <c r="F17" s="11" t="s">
        <v>1</v>
      </c>
      <c r="G17" s="11" t="s">
        <v>0</v>
      </c>
      <c r="H17" s="7">
        <v>10</v>
      </c>
      <c r="I17" s="11" t="s">
        <v>1</v>
      </c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s="14" customFormat="1" ht="32" customHeight="1" x14ac:dyDescent="0.25">
      <c r="A18" s="13"/>
      <c r="B18" s="16" t="s">
        <v>13</v>
      </c>
      <c r="C18" s="15">
        <v>440</v>
      </c>
      <c r="D18" s="11" t="s">
        <v>1</v>
      </c>
      <c r="E18" s="11" t="s">
        <v>1</v>
      </c>
      <c r="F18" s="11" t="s">
        <v>1</v>
      </c>
      <c r="G18" s="11" t="s">
        <v>0</v>
      </c>
      <c r="H18" s="7">
        <v>10</v>
      </c>
      <c r="I18" s="11" t="s">
        <v>1</v>
      </c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s="14" customFormat="1" ht="32" customHeight="1" x14ac:dyDescent="0.25">
      <c r="A19" s="13"/>
      <c r="B19" s="16" t="s">
        <v>14</v>
      </c>
      <c r="C19" s="15">
        <v>210</v>
      </c>
      <c r="D19" s="11" t="s">
        <v>1</v>
      </c>
      <c r="E19" s="11" t="s">
        <v>1</v>
      </c>
      <c r="F19" s="11" t="s">
        <v>1</v>
      </c>
      <c r="G19" s="11" t="s">
        <v>0</v>
      </c>
      <c r="H19" s="7">
        <v>10</v>
      </c>
      <c r="I19" s="11" t="s">
        <v>1</v>
      </c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s="14" customFormat="1" ht="32" customHeight="1" x14ac:dyDescent="0.25">
      <c r="A20" s="13"/>
      <c r="B20" s="16" t="s">
        <v>15</v>
      </c>
      <c r="C20" s="15">
        <v>150</v>
      </c>
      <c r="D20" s="11" t="s">
        <v>1</v>
      </c>
      <c r="E20" s="11" t="s">
        <v>1</v>
      </c>
      <c r="F20" s="11" t="s">
        <v>1</v>
      </c>
      <c r="G20" s="11" t="s">
        <v>0</v>
      </c>
      <c r="H20" s="7">
        <v>10</v>
      </c>
      <c r="I20" s="11" t="s">
        <v>1</v>
      </c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s="14" customFormat="1" ht="32" customHeight="1" x14ac:dyDescent="0.25">
      <c r="A21" s="13"/>
      <c r="B21" s="16" t="s">
        <v>16</v>
      </c>
      <c r="C21" s="15">
        <v>130</v>
      </c>
      <c r="D21" s="11" t="s">
        <v>1</v>
      </c>
      <c r="E21" s="11" t="s">
        <v>1</v>
      </c>
      <c r="F21" s="11" t="s">
        <v>1</v>
      </c>
      <c r="G21" s="11" t="s">
        <v>0</v>
      </c>
      <c r="H21" s="7">
        <v>10</v>
      </c>
      <c r="I21" s="11" t="s">
        <v>1</v>
      </c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s="14" customFormat="1" ht="32" customHeight="1" x14ac:dyDescent="0.25">
      <c r="A22" s="13"/>
      <c r="B22" s="16" t="s">
        <v>17</v>
      </c>
      <c r="C22" s="15">
        <v>130</v>
      </c>
      <c r="D22" s="11" t="s">
        <v>1</v>
      </c>
      <c r="E22" s="11" t="s">
        <v>1</v>
      </c>
      <c r="F22" s="11" t="s">
        <v>1</v>
      </c>
      <c r="G22" s="11" t="s">
        <v>0</v>
      </c>
      <c r="H22" s="7">
        <v>10</v>
      </c>
      <c r="I22" s="11" t="s">
        <v>1</v>
      </c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s="14" customFormat="1" ht="32" customHeight="1" x14ac:dyDescent="0.25">
      <c r="A23" s="13"/>
      <c r="B23" s="16" t="s">
        <v>18</v>
      </c>
      <c r="C23" s="15">
        <v>1800</v>
      </c>
      <c r="D23" s="11" t="s">
        <v>1</v>
      </c>
      <c r="E23" s="11" t="s">
        <v>1</v>
      </c>
      <c r="F23" s="11" t="s">
        <v>1</v>
      </c>
      <c r="G23" s="11" t="s">
        <v>0</v>
      </c>
      <c r="H23" s="7">
        <v>10</v>
      </c>
      <c r="I23" s="11" t="s">
        <v>1</v>
      </c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s="14" customFormat="1" ht="32" customHeight="1" x14ac:dyDescent="0.25">
      <c r="A24" s="13"/>
      <c r="B24" s="16" t="s">
        <v>19</v>
      </c>
      <c r="C24" s="15">
        <v>100</v>
      </c>
      <c r="D24" s="11" t="s">
        <v>1</v>
      </c>
      <c r="E24" s="11" t="s">
        <v>1</v>
      </c>
      <c r="F24" s="11" t="s">
        <v>1</v>
      </c>
      <c r="G24" s="11" t="s">
        <v>0</v>
      </c>
      <c r="H24" s="7">
        <v>10</v>
      </c>
      <c r="I24" s="11" t="s">
        <v>1</v>
      </c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s="14" customFormat="1" ht="32" customHeight="1" x14ac:dyDescent="0.25">
      <c r="A25" s="13"/>
      <c r="B25" s="16" t="s">
        <v>20</v>
      </c>
      <c r="C25" s="15">
        <v>160</v>
      </c>
      <c r="D25" s="11" t="s">
        <v>1</v>
      </c>
      <c r="E25" s="11" t="s">
        <v>1</v>
      </c>
      <c r="F25" s="11" t="s">
        <v>1</v>
      </c>
      <c r="G25" s="11" t="s">
        <v>0</v>
      </c>
      <c r="H25" s="7">
        <v>10</v>
      </c>
      <c r="I25" s="11" t="s">
        <v>1</v>
      </c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s="14" customFormat="1" ht="32" customHeight="1" x14ac:dyDescent="0.25">
      <c r="A26" s="13"/>
      <c r="B26" s="16" t="s">
        <v>21</v>
      </c>
      <c r="C26" s="15">
        <v>320</v>
      </c>
      <c r="D26" s="11" t="s">
        <v>1</v>
      </c>
      <c r="E26" s="11" t="s">
        <v>1</v>
      </c>
      <c r="F26" s="11" t="s">
        <v>1</v>
      </c>
      <c r="G26" s="11" t="s">
        <v>0</v>
      </c>
      <c r="H26" s="7">
        <v>10</v>
      </c>
      <c r="I26" s="11" t="s">
        <v>1</v>
      </c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s="14" customFormat="1" ht="32" customHeight="1" x14ac:dyDescent="0.25">
      <c r="A27" s="13"/>
      <c r="B27" s="16" t="s">
        <v>42</v>
      </c>
      <c r="C27" s="15">
        <v>100</v>
      </c>
      <c r="D27" s="11" t="s">
        <v>1</v>
      </c>
      <c r="E27" s="11" t="s">
        <v>1</v>
      </c>
      <c r="F27" s="11" t="s">
        <v>1</v>
      </c>
      <c r="G27" s="11" t="s">
        <v>0</v>
      </c>
      <c r="H27" s="7">
        <v>10</v>
      </c>
      <c r="I27" s="11" t="s">
        <v>1</v>
      </c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s="14" customFormat="1" ht="32" customHeight="1" x14ac:dyDescent="0.25">
      <c r="A28" s="13"/>
      <c r="B28" s="16" t="s">
        <v>22</v>
      </c>
      <c r="C28" s="15">
        <v>100</v>
      </c>
      <c r="D28" s="11" t="s">
        <v>1</v>
      </c>
      <c r="E28" s="11" t="s">
        <v>1</v>
      </c>
      <c r="F28" s="11" t="s">
        <v>1</v>
      </c>
      <c r="G28" s="11" t="s">
        <v>0</v>
      </c>
      <c r="H28" s="7">
        <v>10</v>
      </c>
      <c r="I28" s="11" t="s">
        <v>1</v>
      </c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s="14" customFormat="1" ht="32" customHeight="1" x14ac:dyDescent="0.25">
      <c r="A29" s="13"/>
      <c r="B29" s="16" t="s">
        <v>5</v>
      </c>
      <c r="C29" s="15">
        <v>300</v>
      </c>
      <c r="D29" s="11" t="s">
        <v>1</v>
      </c>
      <c r="E29" s="11" t="s">
        <v>1</v>
      </c>
      <c r="F29" s="11" t="s">
        <v>1</v>
      </c>
      <c r="G29" s="11" t="s">
        <v>0</v>
      </c>
      <c r="H29" s="7">
        <v>10</v>
      </c>
      <c r="I29" s="11" t="s">
        <v>1</v>
      </c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s="14" customFormat="1" ht="32" customHeight="1" x14ac:dyDescent="0.25">
      <c r="A30" s="13"/>
      <c r="B30" s="16" t="s">
        <v>48</v>
      </c>
      <c r="C30" s="15">
        <v>100</v>
      </c>
      <c r="D30" s="11" t="s">
        <v>1</v>
      </c>
      <c r="E30" s="11" t="s">
        <v>1</v>
      </c>
      <c r="F30" s="11" t="s">
        <v>1</v>
      </c>
      <c r="G30" s="11" t="s">
        <v>0</v>
      </c>
      <c r="H30" s="7">
        <v>10</v>
      </c>
      <c r="I30" s="11" t="s">
        <v>1</v>
      </c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s="14" customFormat="1" ht="32" customHeight="1" x14ac:dyDescent="0.25">
      <c r="A31" s="13"/>
      <c r="B31" s="16" t="s">
        <v>49</v>
      </c>
      <c r="C31" s="15">
        <v>100</v>
      </c>
      <c r="D31" s="11" t="s">
        <v>1</v>
      </c>
      <c r="E31" s="11" t="s">
        <v>1</v>
      </c>
      <c r="F31" s="11" t="s">
        <v>1</v>
      </c>
      <c r="G31" s="11" t="s">
        <v>0</v>
      </c>
      <c r="H31" s="7">
        <v>10</v>
      </c>
      <c r="I31" s="11" t="s">
        <v>1</v>
      </c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s="14" customFormat="1" ht="32" customHeight="1" x14ac:dyDescent="0.25">
      <c r="A32" s="13"/>
      <c r="B32" s="16" t="s">
        <v>6</v>
      </c>
      <c r="C32" s="15">
        <v>110</v>
      </c>
      <c r="D32" s="11" t="s">
        <v>1</v>
      </c>
      <c r="E32" s="11" t="s">
        <v>1</v>
      </c>
      <c r="F32" s="11" t="s">
        <v>1</v>
      </c>
      <c r="G32" s="11" t="s">
        <v>0</v>
      </c>
      <c r="H32" s="7">
        <v>10</v>
      </c>
      <c r="I32" s="11" t="s">
        <v>1</v>
      </c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s="14" customFormat="1" ht="32" customHeight="1" x14ac:dyDescent="0.25">
      <c r="A33" s="13"/>
      <c r="B33" s="16" t="s">
        <v>23</v>
      </c>
      <c r="C33" s="15">
        <v>600</v>
      </c>
      <c r="D33" s="11" t="s">
        <v>1</v>
      </c>
      <c r="E33" s="11" t="s">
        <v>1</v>
      </c>
      <c r="F33" s="11" t="s">
        <v>1</v>
      </c>
      <c r="G33" s="11" t="s">
        <v>0</v>
      </c>
      <c r="H33" s="7">
        <v>10</v>
      </c>
      <c r="I33" s="11" t="s">
        <v>1</v>
      </c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s="14" customFormat="1" ht="32" customHeight="1" x14ac:dyDescent="0.25">
      <c r="A34" s="13"/>
      <c r="B34" s="16" t="s">
        <v>7</v>
      </c>
      <c r="C34" s="15">
        <v>360</v>
      </c>
      <c r="D34" s="11" t="s">
        <v>1</v>
      </c>
      <c r="E34" s="11" t="s">
        <v>1</v>
      </c>
      <c r="F34" s="11" t="s">
        <v>1</v>
      </c>
      <c r="G34" s="11" t="s">
        <v>0</v>
      </c>
      <c r="H34" s="7">
        <v>10</v>
      </c>
      <c r="I34" s="11" t="s">
        <v>1</v>
      </c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s="14" customFormat="1" ht="32" customHeight="1" x14ac:dyDescent="0.25">
      <c r="A35" s="13"/>
      <c r="B35" s="16" t="s">
        <v>24</v>
      </c>
      <c r="C35" s="15">
        <v>270</v>
      </c>
      <c r="D35" s="11" t="s">
        <v>1</v>
      </c>
      <c r="E35" s="11" t="s">
        <v>1</v>
      </c>
      <c r="F35" s="11" t="s">
        <v>1</v>
      </c>
      <c r="G35" s="11" t="s">
        <v>0</v>
      </c>
      <c r="H35" s="7">
        <v>10</v>
      </c>
      <c r="I35" s="11" t="s">
        <v>1</v>
      </c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s="14" customFormat="1" ht="32" customHeight="1" x14ac:dyDescent="0.25">
      <c r="A36" s="13"/>
      <c r="B36" s="16" t="s">
        <v>43</v>
      </c>
      <c r="C36" s="15">
        <v>100</v>
      </c>
      <c r="D36" s="11" t="s">
        <v>1</v>
      </c>
      <c r="E36" s="11" t="s">
        <v>1</v>
      </c>
      <c r="F36" s="11" t="s">
        <v>1</v>
      </c>
      <c r="G36" s="11" t="s">
        <v>0</v>
      </c>
      <c r="H36" s="7">
        <v>10</v>
      </c>
      <c r="I36" s="11" t="s">
        <v>1</v>
      </c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s="14" customFormat="1" ht="32" customHeight="1" x14ac:dyDescent="0.25">
      <c r="A37" s="13"/>
      <c r="B37" s="16" t="s">
        <v>25</v>
      </c>
      <c r="C37" s="15">
        <v>150</v>
      </c>
      <c r="D37" s="11" t="s">
        <v>1</v>
      </c>
      <c r="E37" s="11" t="s">
        <v>1</v>
      </c>
      <c r="F37" s="11" t="s">
        <v>1</v>
      </c>
      <c r="G37" s="11" t="s">
        <v>0</v>
      </c>
      <c r="H37" s="7">
        <v>10</v>
      </c>
      <c r="I37" s="11" t="s">
        <v>1</v>
      </c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s="14" customFormat="1" ht="32" customHeight="1" x14ac:dyDescent="0.25">
      <c r="A38" s="13"/>
      <c r="B38" s="16" t="s">
        <v>26</v>
      </c>
      <c r="C38" s="15">
        <v>100</v>
      </c>
      <c r="D38" s="11" t="s">
        <v>1</v>
      </c>
      <c r="E38" s="11" t="s">
        <v>1</v>
      </c>
      <c r="F38" s="11" t="s">
        <v>1</v>
      </c>
      <c r="G38" s="11" t="s">
        <v>0</v>
      </c>
      <c r="H38" s="7">
        <v>10</v>
      </c>
      <c r="I38" s="11" t="s">
        <v>1</v>
      </c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s="14" customFormat="1" ht="32" customHeight="1" x14ac:dyDescent="0.25">
      <c r="A39" s="13"/>
      <c r="B39" s="16" t="s">
        <v>27</v>
      </c>
      <c r="C39" s="15">
        <v>160</v>
      </c>
      <c r="D39" s="11" t="s">
        <v>1</v>
      </c>
      <c r="E39" s="11" t="s">
        <v>1</v>
      </c>
      <c r="F39" s="11" t="s">
        <v>1</v>
      </c>
      <c r="G39" s="11" t="s">
        <v>0</v>
      </c>
      <c r="H39" s="7">
        <v>10</v>
      </c>
      <c r="I39" s="11" t="s">
        <v>1</v>
      </c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s="14" customFormat="1" ht="32" customHeight="1" x14ac:dyDescent="0.25">
      <c r="A40" s="13"/>
      <c r="B40" s="16" t="s">
        <v>50</v>
      </c>
      <c r="C40" s="15">
        <v>100</v>
      </c>
      <c r="D40" s="11" t="s">
        <v>1</v>
      </c>
      <c r="E40" s="11" t="s">
        <v>1</v>
      </c>
      <c r="F40" s="11" t="s">
        <v>1</v>
      </c>
      <c r="G40" s="11" t="s">
        <v>0</v>
      </c>
      <c r="H40" s="7">
        <v>10</v>
      </c>
      <c r="I40" s="11" t="s">
        <v>1</v>
      </c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s="14" customFormat="1" ht="32" customHeight="1" x14ac:dyDescent="0.25">
      <c r="A41" s="13"/>
      <c r="B41" s="16" t="s">
        <v>37</v>
      </c>
      <c r="C41" s="15">
        <v>100</v>
      </c>
      <c r="D41" s="11" t="s">
        <v>1</v>
      </c>
      <c r="E41" s="11" t="s">
        <v>1</v>
      </c>
      <c r="F41" s="11" t="s">
        <v>1</v>
      </c>
      <c r="G41" s="11" t="s">
        <v>0</v>
      </c>
      <c r="H41" s="7">
        <v>10</v>
      </c>
      <c r="I41" s="11" t="s">
        <v>1</v>
      </c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s="14" customFormat="1" ht="32" customHeight="1" x14ac:dyDescent="0.25">
      <c r="A42" s="13"/>
      <c r="B42" s="16" t="s">
        <v>8</v>
      </c>
      <c r="C42" s="15">
        <v>300</v>
      </c>
      <c r="D42" s="11" t="s">
        <v>1</v>
      </c>
      <c r="E42" s="11" t="s">
        <v>1</v>
      </c>
      <c r="F42" s="11" t="s">
        <v>1</v>
      </c>
      <c r="G42" s="11" t="s">
        <v>0</v>
      </c>
      <c r="H42" s="7">
        <v>10</v>
      </c>
      <c r="I42" s="11" t="s">
        <v>1</v>
      </c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32" customHeight="1" x14ac:dyDescent="0.25">
      <c r="A43" s="13"/>
      <c r="B43" s="16" t="s">
        <v>28</v>
      </c>
      <c r="C43" s="15">
        <v>310</v>
      </c>
      <c r="D43" s="11" t="s">
        <v>1</v>
      </c>
      <c r="E43" s="11" t="s">
        <v>1</v>
      </c>
      <c r="F43" s="11" t="s">
        <v>1</v>
      </c>
      <c r="G43" s="11" t="s">
        <v>0</v>
      </c>
      <c r="H43" s="7">
        <v>10</v>
      </c>
      <c r="I43" s="11" t="s">
        <v>1</v>
      </c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s="14" customFormat="1" ht="32" customHeight="1" x14ac:dyDescent="0.25">
      <c r="A44" s="13"/>
      <c r="B44" s="16" t="s">
        <v>44</v>
      </c>
      <c r="C44" s="15">
        <v>100</v>
      </c>
      <c r="D44" s="11" t="s">
        <v>1</v>
      </c>
      <c r="E44" s="11" t="s">
        <v>1</v>
      </c>
      <c r="F44" s="11" t="s">
        <v>1</v>
      </c>
      <c r="G44" s="11" t="s">
        <v>0</v>
      </c>
      <c r="H44" s="7">
        <v>10</v>
      </c>
      <c r="I44" s="11" t="s">
        <v>1</v>
      </c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s="14" customFormat="1" ht="32" customHeight="1" x14ac:dyDescent="0.25">
      <c r="A45" s="13"/>
      <c r="B45" s="16" t="s">
        <v>51</v>
      </c>
      <c r="C45" s="15">
        <v>100</v>
      </c>
      <c r="D45" s="11" t="s">
        <v>1</v>
      </c>
      <c r="E45" s="11" t="s">
        <v>1</v>
      </c>
      <c r="F45" s="11" t="s">
        <v>1</v>
      </c>
      <c r="G45" s="11" t="s">
        <v>0</v>
      </c>
      <c r="H45" s="7">
        <v>10</v>
      </c>
      <c r="I45" s="11" t="s">
        <v>1</v>
      </c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s="14" customFormat="1" ht="32" customHeight="1" x14ac:dyDescent="0.25">
      <c r="A46" s="13"/>
      <c r="B46" s="16" t="s">
        <v>45</v>
      </c>
      <c r="C46" s="15">
        <v>210</v>
      </c>
      <c r="D46" s="11" t="s">
        <v>1</v>
      </c>
      <c r="E46" s="11" t="s">
        <v>1</v>
      </c>
      <c r="F46" s="11" t="s">
        <v>1</v>
      </c>
      <c r="G46" s="11" t="s">
        <v>0</v>
      </c>
      <c r="H46" s="7">
        <v>10</v>
      </c>
      <c r="I46" s="11" t="s">
        <v>1</v>
      </c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s="14" customFormat="1" ht="32" customHeight="1" x14ac:dyDescent="0.25">
      <c r="A47" s="13"/>
      <c r="B47" s="16" t="s">
        <v>29</v>
      </c>
      <c r="C47" s="15">
        <v>200</v>
      </c>
      <c r="D47" s="11" t="s">
        <v>1</v>
      </c>
      <c r="E47" s="11" t="s">
        <v>1</v>
      </c>
      <c r="F47" s="11" t="s">
        <v>1</v>
      </c>
      <c r="G47" s="11" t="s">
        <v>0</v>
      </c>
      <c r="H47" s="7">
        <v>10</v>
      </c>
      <c r="I47" s="11" t="s">
        <v>1</v>
      </c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s="14" customFormat="1" ht="32" customHeight="1" x14ac:dyDescent="0.25">
      <c r="A48" s="13"/>
      <c r="B48" s="16" t="s">
        <v>52</v>
      </c>
      <c r="C48" s="15">
        <v>100</v>
      </c>
      <c r="D48" s="11" t="s">
        <v>1</v>
      </c>
      <c r="E48" s="11" t="s">
        <v>1</v>
      </c>
      <c r="F48" s="11" t="s">
        <v>1</v>
      </c>
      <c r="G48" s="11" t="s">
        <v>0</v>
      </c>
      <c r="H48" s="7">
        <v>10</v>
      </c>
      <c r="I48" s="11" t="s">
        <v>1</v>
      </c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s="14" customFormat="1" ht="32" customHeight="1" x14ac:dyDescent="0.25">
      <c r="A49" s="13"/>
      <c r="B49" s="16" t="s">
        <v>46</v>
      </c>
      <c r="C49" s="15">
        <v>100</v>
      </c>
      <c r="D49" s="11" t="s">
        <v>1</v>
      </c>
      <c r="E49" s="11" t="s">
        <v>1</v>
      </c>
      <c r="F49" s="11" t="s">
        <v>1</v>
      </c>
      <c r="G49" s="11" t="s">
        <v>0</v>
      </c>
      <c r="H49" s="7">
        <v>10</v>
      </c>
      <c r="I49" s="11" t="s">
        <v>1</v>
      </c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s="14" customFormat="1" ht="32" customHeight="1" x14ac:dyDescent="0.25">
      <c r="A50" s="13"/>
      <c r="B50" s="16" t="s">
        <v>30</v>
      </c>
      <c r="C50" s="15">
        <v>2000</v>
      </c>
      <c r="D50" s="11" t="s">
        <v>1</v>
      </c>
      <c r="E50" s="11" t="s">
        <v>1</v>
      </c>
      <c r="F50" s="11" t="s">
        <v>1</v>
      </c>
      <c r="G50" s="11" t="s">
        <v>0</v>
      </c>
      <c r="H50" s="7">
        <v>10</v>
      </c>
      <c r="I50" s="11" t="s">
        <v>1</v>
      </c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s="14" customFormat="1" ht="32" customHeight="1" x14ac:dyDescent="0.25">
      <c r="A51" s="13"/>
      <c r="B51" s="16" t="s">
        <v>38</v>
      </c>
      <c r="C51" s="15">
        <v>260</v>
      </c>
      <c r="D51" s="11" t="s">
        <v>1</v>
      </c>
      <c r="E51" s="11" t="s">
        <v>1</v>
      </c>
      <c r="F51" s="11" t="s">
        <v>1</v>
      </c>
      <c r="G51" s="11" t="s">
        <v>0</v>
      </c>
      <c r="H51" s="7">
        <v>10</v>
      </c>
      <c r="I51" s="11" t="s">
        <v>1</v>
      </c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s="14" customFormat="1" ht="32" customHeight="1" x14ac:dyDescent="0.25">
      <c r="A52" s="13"/>
      <c r="B52" s="16" t="s">
        <v>31</v>
      </c>
      <c r="C52" s="15">
        <v>100</v>
      </c>
      <c r="D52" s="11" t="s">
        <v>1</v>
      </c>
      <c r="E52" s="11" t="s">
        <v>1</v>
      </c>
      <c r="F52" s="11" t="s">
        <v>1</v>
      </c>
      <c r="G52" s="11" t="s">
        <v>0</v>
      </c>
      <c r="H52" s="7">
        <v>10</v>
      </c>
      <c r="I52" s="11" t="s">
        <v>1</v>
      </c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</sheetData>
  <conditionalFormatting sqref="B1">
    <cfRule type="duplicateValues" dxfId="1" priority="5"/>
  </conditionalFormatting>
  <conditionalFormatting sqref="B2:B52">
    <cfRule type="duplicateValues" dxfId="0" priority="484"/>
  </conditionalFormatting>
  <pageMargins left="0.25" right="0.25" top="0.2" bottom="0.2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USER</cp:lastModifiedBy>
  <cp:lastPrinted>2024-10-28T13:31:04Z</cp:lastPrinted>
  <dcterms:created xsi:type="dcterms:W3CDTF">2020-04-21T07:44:15Z</dcterms:created>
  <dcterms:modified xsi:type="dcterms:W3CDTF">2025-10-27T08:05:27Z</dcterms:modified>
</cp:coreProperties>
</file>