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6351D1FA-B6DF-42BC-9F7F-B1EDB3035163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<sst xmlns="http://schemas.openxmlformats.org/spreadsheetml/2006/main" count="51" uniqueCount="27">
  <si>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</si>
  <si>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</si>
  <si>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</si>
  <si>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</si>
  <si>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</si>
  <si>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</si>
  <si>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</si>
  <si>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</si>
  <si>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</si>
  <si>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</si>
  <si>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</si>
  <si>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</si>
  <si>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</si>
  <si>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</si>
  <si>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</si>
  <si>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6 змін</t>
  </si>
  <si>
    <t>г/к ящик</t>
  </si>
  <si>
    <t>Альфа0101</t>
  </si>
  <si>
    <t>Альфа0102</t>
  </si>
  <si>
    <t>ні</t>
  </si>
  <si>
    <t>HORT</t>
  </si>
  <si>
    <t>HORT A001 Made in Europe</t>
  </si>
  <si>
    <t xml:space="preserve">HORT A001 </t>
  </si>
  <si>
    <t>AF0102</t>
  </si>
  <si>
    <t>3 змін</t>
  </si>
  <si>
    <t>22-25 тиждень</t>
  </si>
  <si>
    <t>28.05.2025-22.06.2025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</si>
</sst>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89" zoomScaleNormal="89" zoomScaleSheetLayoutView="201" zoomScalePageLayoutView="89" workbookViewId="0">
      <selection activeCell="G5" sqref="G5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5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25</v>
      </c>
      <c r="F1" s="45" t="s">
        <v>26</v>
      </c>
      <c r="G1" s="46"/>
      <c r="H1" s="19"/>
      <c r="I1" s="21">
        <v>45804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SUM(C5:C12)</f>
        <v>16141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41" t="s">
        <v>22</v>
      </c>
      <c r="C5" s="44">
        <v>2000</v>
      </c>
      <c r="D5" s="42" t="s">
        <v>21</v>
      </c>
      <c r="E5" s="24" t="s">
        <v>19</v>
      </c>
      <c r="F5" s="24" t="s">
        <v>19</v>
      </c>
      <c r="G5" s="24" t="s">
        <v>11</v>
      </c>
      <c r="H5" s="24">
        <v>20</v>
      </c>
      <c r="I5" s="42" t="s">
        <v>20</v>
      </c>
      <c r="J5" s="23" t="s">
        <v>14</v>
      </c>
      <c r="K5" s="17"/>
    </row>
    <row r="6" spans="1:11" s="16" customFormat="1" ht="37.5" customHeight="1" x14ac:dyDescent="0.2">
      <c r="A6" s="1"/>
      <c r="B6" s="43"/>
      <c r="C6" s="30"/>
      <c r="D6" s="9"/>
      <c r="E6" s="9"/>
      <c r="F6" s="9"/>
      <c r="G6" s="9"/>
      <c r="H6" s="9"/>
      <c r="I6" s="9"/>
      <c r="J6" s="18"/>
      <c r="K6" s="17"/>
    </row>
    <row r="7" spans="1:11" s="16" customFormat="1" ht="37.5" customHeight="1" x14ac:dyDescent="0.2">
      <c r="A7" s="1"/>
      <c r="B7" s="41" t="s">
        <v>17</v>
      </c>
      <c r="C7" s="33">
        <v>400</v>
      </c>
      <c r="D7" s="29" t="s">
        <v>10</v>
      </c>
      <c r="E7" s="28" t="s">
        <v>11</v>
      </c>
      <c r="F7" s="28" t="s">
        <v>12</v>
      </c>
      <c r="G7" s="28" t="s">
        <v>16</v>
      </c>
      <c r="H7" s="28">
        <v>20</v>
      </c>
      <c r="I7" s="27" t="s">
        <v>10</v>
      </c>
      <c r="J7" s="38"/>
      <c r="K7" s="17"/>
    </row>
    <row r="8" spans="1:11" s="16" customFormat="1" ht="37.5" customHeight="1" x14ac:dyDescent="0.2">
      <c r="A8" s="1"/>
      <c r="B8" s="41" t="s">
        <v>18</v>
      </c>
      <c r="C8" s="33">
        <v>1000</v>
      </c>
      <c r="D8" s="29" t="s">
        <v>10</v>
      </c>
      <c r="E8" s="28" t="s">
        <v>11</v>
      </c>
      <c r="F8" s="28" t="s">
        <v>12</v>
      </c>
      <c r="G8" s="28" t="s">
        <v>16</v>
      </c>
      <c r="H8" s="28">
        <v>20</v>
      </c>
      <c r="I8" s="27" t="s">
        <v>10</v>
      </c>
      <c r="J8" s="40"/>
      <c r="K8" s="17"/>
    </row>
    <row r="9" spans="1:11" s="16" customFormat="1" ht="37.5" customHeight="1" x14ac:dyDescent="0.2">
      <c r="A9" s="1"/>
      <c r="B9" s="41" t="s">
        <v>23</v>
      </c>
      <c r="C9" s="33">
        <v>141</v>
      </c>
      <c r="D9" s="29" t="s">
        <v>10</v>
      </c>
      <c r="E9" s="28" t="s">
        <v>10</v>
      </c>
      <c r="F9" s="28" t="s">
        <v>10</v>
      </c>
      <c r="G9" s="28" t="s">
        <v>16</v>
      </c>
      <c r="H9" s="28">
        <v>10</v>
      </c>
      <c r="I9" s="28" t="s">
        <v>10</v>
      </c>
      <c r="J9" s="26"/>
      <c r="K9" s="17"/>
    </row>
    <row r="10" spans="1:11" s="16" customFormat="1" ht="37.5" customHeight="1" x14ac:dyDescent="0.2">
      <c r="A10" s="1"/>
      <c r="B10" s="41"/>
      <c r="C10" s="33"/>
      <c r="D10" s="39"/>
      <c r="E10" s="24"/>
      <c r="F10" s="24"/>
      <c r="G10" s="24"/>
      <c r="H10" s="24"/>
      <c r="I10" s="24"/>
      <c r="J10" s="26"/>
      <c r="K10" s="17"/>
    </row>
    <row r="11" spans="1:11" s="16" customFormat="1" ht="37.5" customHeight="1" x14ac:dyDescent="0.2">
      <c r="A11" s="1"/>
      <c r="B11" s="41" t="s">
        <v>14</v>
      </c>
      <c r="C11" s="32">
        <v>4200</v>
      </c>
      <c r="D11" s="29" t="s">
        <v>10</v>
      </c>
      <c r="E11" s="29" t="s">
        <v>12</v>
      </c>
      <c r="F11" s="29" t="s">
        <v>12</v>
      </c>
      <c r="G11" s="29" t="s">
        <v>11</v>
      </c>
      <c r="H11" s="29">
        <v>20</v>
      </c>
      <c r="I11" s="29" t="s">
        <v>10</v>
      </c>
      <c r="J11" s="23" t="s">
        <v>24</v>
      </c>
      <c r="K11" s="17"/>
    </row>
    <row r="12" spans="1:11" s="16" customFormat="1" ht="37.5" customHeight="1" x14ac:dyDescent="0.2">
      <c r="A12" s="1"/>
      <c r="B12" s="41" t="s">
        <v>13</v>
      </c>
      <c r="C12" s="33">
        <v>8400</v>
      </c>
      <c r="D12" s="29" t="s">
        <v>10</v>
      </c>
      <c r="E12" s="29" t="s">
        <v>12</v>
      </c>
      <c r="F12" s="29" t="s">
        <v>12</v>
      </c>
      <c r="G12" s="29" t="s">
        <v>11</v>
      </c>
      <c r="H12" s="29">
        <v>20</v>
      </c>
      <c r="I12" s="20" t="s">
        <v>10</v>
      </c>
      <c r="J12" s="20" t="s">
        <v>15</v>
      </c>
      <c r="K12" s="17"/>
    </row>
    <row r="13" spans="1:11" s="16" customFormat="1" ht="37.5" customHeight="1" x14ac:dyDescent="0.2">
      <c r="A13" s="1"/>
      <c r="I13" s="36"/>
      <c r="J13" s="37"/>
      <c r="K13" s="17"/>
    </row>
    <row r="15" spans="1:11" ht="12" customHeight="1" x14ac:dyDescent="0.2">
      <c r="B15" s="22"/>
      <c r="C15" s="34"/>
    </row>
    <row r="16" spans="1:11" ht="12" customHeight="1" x14ac:dyDescent="0.2">
      <c r="B16" s="22"/>
      <c r="C16" s="34"/>
    </row>
  </sheetData>
  <mergeCells count="1">
    <mergeCell ref="F1:G1"/>
  </mergeCells>
  <conditionalFormatting sqref="B9:B10">
    <cfRule type="duplicateValues" dxfId="0" priority="14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2025-05-27T12:19:34Z</dcterms:modified>
</cp:coreProperties>
</file>