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tartklar\Documents\LOOPS\ML pour ctg\"/>
    </mc:Choice>
  </mc:AlternateContent>
  <xr:revisionPtr revIDLastSave="0" documentId="8_{E3CF4E73-3C6E-4DF6-AFD7-D7BE028F4F2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Vehicules" sheetId="1" r:id="rId1"/>
    <sheet name="Clients" sheetId="2" r:id="rId2"/>
  </sheets>
  <calcPr calcId="0"/>
</workbook>
</file>

<file path=xl/sharedStrings.xml><?xml version="1.0" encoding="utf-8"?>
<sst xmlns="http://schemas.openxmlformats.org/spreadsheetml/2006/main" count="38" uniqueCount="36">
  <si>
    <t>Nom</t>
  </si>
  <si>
    <t>Plaques</t>
  </si>
  <si>
    <t>Charge utile</t>
  </si>
  <si>
    <t>Volume (u ou m3)</t>
  </si>
  <si>
    <t>Coût au km</t>
  </si>
  <si>
    <t>Iveco Stralis</t>
  </si>
  <si>
    <t>VD 111 111</t>
  </si>
  <si>
    <t>Iveco Daily</t>
  </si>
  <si>
    <t>VD 222 222</t>
  </si>
  <si>
    <t>1,5</t>
  </si>
  <si>
    <t>Numéro de client</t>
  </si>
  <si>
    <t>Nom du client</t>
  </si>
  <si>
    <t>Rue et num</t>
  </si>
  <si>
    <t>Code postal</t>
  </si>
  <si>
    <t>Ville</t>
  </si>
  <si>
    <t>Tournée</t>
  </si>
  <si>
    <t>Numéro de commande</t>
  </si>
  <si>
    <t>Date de livraison</t>
  </si>
  <si>
    <t>Type</t>
  </si>
  <si>
    <t>Créneau horaire</t>
  </si>
  <si>
    <t>Temps de service</t>
  </si>
  <si>
    <t>Revenu [CHF]</t>
  </si>
  <si>
    <t>Volume [u ou m3]</t>
  </si>
  <si>
    <t>Poids [kg]</t>
  </si>
  <si>
    <t>GFL-C1</t>
  </si>
  <si>
    <t>Lausanne Palace</t>
  </si>
  <si>
    <t>Rue du Grand-Chêne 9</t>
  </si>
  <si>
    <t>Lausanne</t>
  </si>
  <si>
    <t>21/02/2025</t>
  </si>
  <si>
    <t>DELIVERY</t>
  </si>
  <si>
    <t>8:00-10:30</t>
  </si>
  <si>
    <t>GFL-F1</t>
  </si>
  <si>
    <t>Hôtel Mirabeau Lausanne</t>
  </si>
  <si>
    <t>Av. de la Gare 31</t>
  </si>
  <si>
    <t>PICKUP</t>
  </si>
  <si>
    <t>7:00-17:00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</si>
</sst>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2" xfId="0" applyFont="1" applyFill="1" applyBorder="1"/>
    <xf numFmtId="0" fontId="3" fillId="3" borderId="2" xfId="0" applyFont="1" applyFill="1" applyBorder="1"/>
    <xf numFmtId="4" fontId="3" fillId="3" borderId="2" xfId="0" applyNumberFormat="1" applyFont="1" applyFill="1" applyBorder="1"/>
    <xf numFmtId="0" fontId="3" fillId="0" borderId="0" xfId="0" applyFont="1"/>
    <xf numFmtId="0" fontId="3" fillId="4" borderId="0" xfId="0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4" fontId="3" fillId="4" borderId="0" xfId="0" applyNumberFormat="1" applyFont="1" applyFill="1" applyAlignment="1">
      <alignment horizontal="right"/>
    </xf>
    <xf numFmtId="4" fontId="3" fillId="0" borderId="0" xfId="0" applyNumberFormat="1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O996"/>
  <sheetViews>
    <sheetView workbookViewId="0"/>
  </sheetViews>
  <sheetFormatPr defaultColWidth="12.6328125" defaultRowHeight="15.75" customHeight="1" x14ac:dyDescent="0.25"/>
  <cols>
    <col min="1" max="1" width="13.453125" customWidth="1"/>
    <col min="3" max="4" width="14.90625" customWidth="1"/>
    <col min="7" max="7" width="16.36328125" customWidth="1"/>
    <col min="8" max="8" width="18.90625" customWidth="1"/>
    <col min="9" max="9" width="13.7265625" customWidth="1"/>
    <col min="10" max="10" width="19.453125" customWidth="1"/>
    <col min="11" max="11" width="15.08984375" customWidth="1"/>
    <col min="12" max="12" width="16.08984375" customWidth="1"/>
  </cols>
  <sheetData>
    <row r="1" spans="1:1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 s="2"/>
      <c r="O1" s="2"/>
    </row>
    <row r="2" spans="1:15" ht="15.75" customHeight="1" x14ac:dyDescent="0.25">
      <c r="A2" s="3" t="s">
        <v>5</v>
      </c>
      <c r="B2" s="3" t="s">
        <v>6</v>
      </c>
      <c r="C2" s="3">
        <v>11500</v>
      </c>
      <c r="D2" s="3">
        <v>45</v>
      </c>
      <c r="E2" s="3">
        <v>2.2000000000000002</v>
      </c>
      <c r="M2" s="2"/>
      <c r="O2" s="2"/>
    </row>
    <row r="3" spans="1:15" ht="15.75" customHeight="1" x14ac:dyDescent="0.25">
      <c r="A3" s="3" t="s">
        <v>7</v>
      </c>
      <c r="B3" s="3" t="s">
        <v>8</v>
      </c>
      <c r="C3" s="3">
        <v>850</v>
      </c>
      <c r="D3" s="3">
        <v>9</v>
      </c>
      <c r="E3" s="4" t="s">
        <v>9</v>
      </c>
      <c r="M3" s="2"/>
      <c r="O3" s="2"/>
    </row>
    <row r="4" spans="1:15" ht="15.75" customHeight="1" x14ac:dyDescent="0.25">
      <c r="M4" s="2"/>
      <c r="O4" s="2"/>
    </row>
    <row r="5" spans="1:15" ht="15.75" customHeight="1" x14ac:dyDescent="0.25">
      <c r="M5" s="2"/>
      <c r="O5" s="2"/>
    </row>
    <row r="6" spans="1:15" ht="15.75" customHeight="1" x14ac:dyDescent="0.25">
      <c r="M6" s="2"/>
      <c r="O6" s="2"/>
    </row>
    <row r="7" spans="1:15" ht="15.75" customHeight="1" x14ac:dyDescent="0.25">
      <c r="M7" s="2"/>
      <c r="O7" s="2"/>
    </row>
    <row r="8" spans="1:15" ht="15.75" customHeight="1" x14ac:dyDescent="0.25">
      <c r="M8" s="2"/>
      <c r="O8" s="2"/>
    </row>
    <row r="9" spans="1:15" ht="15.75" customHeight="1" x14ac:dyDescent="0.25">
      <c r="M9" s="2"/>
      <c r="O9" s="2"/>
    </row>
    <row r="10" spans="1:15" ht="15.75" customHeight="1" x14ac:dyDescent="0.25">
      <c r="M10" s="2"/>
      <c r="O10" s="2"/>
    </row>
    <row r="11" spans="1:15" ht="15.75" customHeight="1" x14ac:dyDescent="0.25">
      <c r="M11" s="2"/>
      <c r="O11" s="2"/>
    </row>
    <row r="12" spans="1:15" ht="15.75" customHeight="1" x14ac:dyDescent="0.25">
      <c r="M12" s="2"/>
      <c r="O12" s="2"/>
    </row>
    <row r="13" spans="1:15" ht="15.75" customHeight="1" x14ac:dyDescent="0.25">
      <c r="M13" s="2"/>
      <c r="O13" s="2"/>
    </row>
    <row r="14" spans="1:15" ht="15.75" customHeight="1" x14ac:dyDescent="0.25">
      <c r="M14" s="2"/>
      <c r="O14" s="2"/>
    </row>
    <row r="15" spans="1:15" ht="15.75" customHeight="1" x14ac:dyDescent="0.25">
      <c r="M15" s="2"/>
      <c r="O15" s="2"/>
    </row>
    <row r="16" spans="1:15" ht="15.75" customHeight="1" x14ac:dyDescent="0.25">
      <c r="M16" s="2"/>
      <c r="O16" s="2"/>
    </row>
    <row r="17" spans="13:15" ht="15.75" customHeight="1" x14ac:dyDescent="0.25">
      <c r="M17" s="2"/>
      <c r="O17" s="2"/>
    </row>
    <row r="18" spans="13:15" ht="12.5" x14ac:dyDescent="0.25">
      <c r="M18" s="2"/>
      <c r="O18" s="2"/>
    </row>
    <row r="19" spans="13:15" ht="12.5" x14ac:dyDescent="0.25">
      <c r="M19" s="2"/>
      <c r="O19" s="2"/>
    </row>
    <row r="20" spans="13:15" ht="12.5" x14ac:dyDescent="0.25">
      <c r="M20" s="2"/>
      <c r="O20" s="2"/>
    </row>
    <row r="21" spans="13:15" ht="12.5" x14ac:dyDescent="0.25">
      <c r="M21" s="2"/>
      <c r="O21" s="2"/>
    </row>
    <row r="22" spans="13:15" ht="12.5" x14ac:dyDescent="0.25">
      <c r="M22" s="2"/>
      <c r="O22" s="2"/>
    </row>
    <row r="23" spans="13:15" ht="12.5" x14ac:dyDescent="0.25">
      <c r="M23" s="2"/>
      <c r="O23" s="2"/>
    </row>
    <row r="24" spans="13:15" ht="12.5" x14ac:dyDescent="0.25">
      <c r="M24" s="2"/>
      <c r="O24" s="2"/>
    </row>
    <row r="25" spans="13:15" ht="12.5" x14ac:dyDescent="0.25">
      <c r="M25" s="2"/>
      <c r="O25" s="2"/>
    </row>
    <row r="26" spans="13:15" ht="12.5" x14ac:dyDescent="0.25">
      <c r="M26" s="2"/>
      <c r="O26" s="2"/>
    </row>
    <row r="27" spans="13:15" ht="12.5" x14ac:dyDescent="0.25">
      <c r="M27" s="2"/>
      <c r="O27" s="2"/>
    </row>
    <row r="28" spans="13:15" ht="12.5" x14ac:dyDescent="0.25">
      <c r="M28" s="2"/>
      <c r="O28" s="2"/>
    </row>
    <row r="29" spans="13:15" ht="12.5" x14ac:dyDescent="0.25">
      <c r="M29" s="2"/>
      <c r="O29" s="2"/>
    </row>
    <row r="30" spans="13:15" ht="12.5" x14ac:dyDescent="0.25">
      <c r="M30" s="2"/>
      <c r="O30" s="2"/>
    </row>
    <row r="31" spans="13:15" ht="12.5" x14ac:dyDescent="0.25">
      <c r="M31" s="2"/>
      <c r="O31" s="2"/>
    </row>
    <row r="32" spans="13:15" ht="12.5" x14ac:dyDescent="0.25">
      <c r="M32" s="2"/>
      <c r="O32" s="2"/>
    </row>
    <row r="33" spans="13:15" ht="12.5" x14ac:dyDescent="0.25">
      <c r="M33" s="2"/>
      <c r="O33" s="2"/>
    </row>
    <row r="34" spans="13:15" ht="12.5" x14ac:dyDescent="0.25">
      <c r="M34" s="2"/>
      <c r="O34" s="2"/>
    </row>
    <row r="35" spans="13:15" ht="12.5" x14ac:dyDescent="0.25">
      <c r="M35" s="2"/>
      <c r="O35" s="2"/>
    </row>
    <row r="36" spans="13:15" ht="12.5" x14ac:dyDescent="0.25">
      <c r="M36" s="2"/>
      <c r="O36" s="2"/>
    </row>
    <row r="37" spans="13:15" ht="12.5" x14ac:dyDescent="0.25">
      <c r="M37" s="2"/>
      <c r="O37" s="2"/>
    </row>
    <row r="38" spans="13:15" ht="12.5" x14ac:dyDescent="0.25">
      <c r="M38" s="2"/>
      <c r="O38" s="2"/>
    </row>
    <row r="39" spans="13:15" ht="12.5" x14ac:dyDescent="0.25">
      <c r="M39" s="2"/>
      <c r="O39" s="2"/>
    </row>
    <row r="40" spans="13:15" ht="12.5" x14ac:dyDescent="0.25">
      <c r="M40" s="2"/>
      <c r="O40" s="2"/>
    </row>
    <row r="41" spans="13:15" ht="12.5" x14ac:dyDescent="0.25">
      <c r="M41" s="2"/>
      <c r="O41" s="2"/>
    </row>
    <row r="42" spans="13:15" ht="12.5" x14ac:dyDescent="0.25">
      <c r="M42" s="2"/>
      <c r="O42" s="2"/>
    </row>
    <row r="43" spans="13:15" ht="12.5" x14ac:dyDescent="0.25">
      <c r="M43" s="2"/>
      <c r="O43" s="2"/>
    </row>
    <row r="44" spans="13:15" ht="12.5" x14ac:dyDescent="0.25">
      <c r="M44" s="2"/>
      <c r="O44" s="2"/>
    </row>
    <row r="45" spans="13:15" ht="12.5" x14ac:dyDescent="0.25">
      <c r="M45" s="2"/>
      <c r="O45" s="2"/>
    </row>
    <row r="46" spans="13:15" ht="12.5" x14ac:dyDescent="0.25">
      <c r="M46" s="2"/>
      <c r="O46" s="2"/>
    </row>
    <row r="47" spans="13:15" ht="12.5" x14ac:dyDescent="0.25">
      <c r="M47" s="2"/>
      <c r="O47" s="2"/>
    </row>
    <row r="48" spans="13:15" ht="12.5" x14ac:dyDescent="0.25">
      <c r="M48" s="2"/>
      <c r="O48" s="2"/>
    </row>
    <row r="49" spans="13:15" ht="12.5" x14ac:dyDescent="0.25">
      <c r="M49" s="2"/>
      <c r="O49" s="2"/>
    </row>
    <row r="50" spans="13:15" ht="12.5" x14ac:dyDescent="0.25">
      <c r="M50" s="2"/>
      <c r="O50" s="2"/>
    </row>
    <row r="51" spans="13:15" ht="12.5" x14ac:dyDescent="0.25">
      <c r="M51" s="2"/>
      <c r="O51" s="2"/>
    </row>
    <row r="52" spans="13:15" ht="12.5" x14ac:dyDescent="0.25">
      <c r="M52" s="2"/>
      <c r="O52" s="2"/>
    </row>
    <row r="53" spans="13:15" ht="12.5" x14ac:dyDescent="0.25">
      <c r="M53" s="2"/>
      <c r="O53" s="2"/>
    </row>
    <row r="54" spans="13:15" ht="12.5" x14ac:dyDescent="0.25">
      <c r="M54" s="2"/>
      <c r="O54" s="2"/>
    </row>
    <row r="55" spans="13:15" ht="12.5" x14ac:dyDescent="0.25">
      <c r="M55" s="2"/>
      <c r="O55" s="2"/>
    </row>
    <row r="56" spans="13:15" ht="12.5" x14ac:dyDescent="0.25">
      <c r="M56" s="2"/>
      <c r="O56" s="2"/>
    </row>
    <row r="57" spans="13:15" ht="12.5" x14ac:dyDescent="0.25">
      <c r="M57" s="2"/>
      <c r="O57" s="2"/>
    </row>
    <row r="58" spans="13:15" ht="12.5" x14ac:dyDescent="0.25">
      <c r="M58" s="2"/>
      <c r="O58" s="2"/>
    </row>
    <row r="59" spans="13:15" ht="12.5" x14ac:dyDescent="0.25">
      <c r="M59" s="2"/>
      <c r="O59" s="2"/>
    </row>
    <row r="60" spans="13:15" ht="12.5" x14ac:dyDescent="0.25">
      <c r="M60" s="2"/>
      <c r="O60" s="2"/>
    </row>
    <row r="61" spans="13:15" ht="12.5" x14ac:dyDescent="0.25">
      <c r="M61" s="2"/>
      <c r="O61" s="2"/>
    </row>
    <row r="62" spans="13:15" ht="12.5" x14ac:dyDescent="0.25">
      <c r="M62" s="2"/>
      <c r="O62" s="2"/>
    </row>
    <row r="63" spans="13:15" ht="12.5" x14ac:dyDescent="0.25">
      <c r="M63" s="2"/>
      <c r="O63" s="2"/>
    </row>
    <row r="64" spans="13:15" ht="12.5" x14ac:dyDescent="0.25">
      <c r="M64" s="2"/>
      <c r="O64" s="2"/>
    </row>
    <row r="65" spans="13:15" ht="12.5" x14ac:dyDescent="0.25">
      <c r="M65" s="2"/>
      <c r="O65" s="2"/>
    </row>
    <row r="66" spans="13:15" ht="12.5" x14ac:dyDescent="0.25">
      <c r="M66" s="2"/>
      <c r="O66" s="2"/>
    </row>
    <row r="67" spans="13:15" ht="12.5" x14ac:dyDescent="0.25">
      <c r="M67" s="2"/>
      <c r="O67" s="2"/>
    </row>
    <row r="68" spans="13:15" ht="12.5" x14ac:dyDescent="0.25">
      <c r="M68" s="2"/>
      <c r="O68" s="2"/>
    </row>
    <row r="69" spans="13:15" ht="12.5" x14ac:dyDescent="0.25">
      <c r="M69" s="2"/>
      <c r="O69" s="2"/>
    </row>
    <row r="70" spans="13:15" ht="12.5" x14ac:dyDescent="0.25">
      <c r="M70" s="2"/>
      <c r="O70" s="2"/>
    </row>
    <row r="71" spans="13:15" ht="12.5" x14ac:dyDescent="0.25">
      <c r="M71" s="2"/>
      <c r="O71" s="2"/>
    </row>
    <row r="72" spans="13:15" ht="12.5" x14ac:dyDescent="0.25">
      <c r="M72" s="2"/>
      <c r="O72" s="2"/>
    </row>
    <row r="73" spans="13:15" ht="12.5" x14ac:dyDescent="0.25">
      <c r="M73" s="2"/>
      <c r="O73" s="2"/>
    </row>
    <row r="74" spans="13:15" ht="12.5" x14ac:dyDescent="0.25">
      <c r="M74" s="2"/>
      <c r="O74" s="2"/>
    </row>
    <row r="75" spans="13:15" ht="12.5" x14ac:dyDescent="0.25">
      <c r="M75" s="2"/>
      <c r="O75" s="2"/>
    </row>
    <row r="76" spans="13:15" ht="12.5" x14ac:dyDescent="0.25">
      <c r="M76" s="2"/>
      <c r="O76" s="2"/>
    </row>
    <row r="77" spans="13:15" ht="12.5" x14ac:dyDescent="0.25">
      <c r="M77" s="2"/>
      <c r="O77" s="2"/>
    </row>
    <row r="78" spans="13:15" ht="12.5" x14ac:dyDescent="0.25">
      <c r="M78" s="2"/>
      <c r="O78" s="2"/>
    </row>
    <row r="79" spans="13:15" ht="12.5" x14ac:dyDescent="0.25">
      <c r="M79" s="2"/>
      <c r="O79" s="2"/>
    </row>
    <row r="80" spans="13:15" ht="12.5" x14ac:dyDescent="0.25">
      <c r="M80" s="2"/>
      <c r="O80" s="2"/>
    </row>
    <row r="81" spans="13:15" ht="12.5" x14ac:dyDescent="0.25">
      <c r="M81" s="2"/>
      <c r="O81" s="2"/>
    </row>
    <row r="82" spans="13:15" ht="12.5" x14ac:dyDescent="0.25">
      <c r="M82" s="2"/>
      <c r="O82" s="2"/>
    </row>
    <row r="83" spans="13:15" ht="12.5" x14ac:dyDescent="0.25">
      <c r="M83" s="2"/>
      <c r="O83" s="2"/>
    </row>
    <row r="84" spans="13:15" ht="12.5" x14ac:dyDescent="0.25">
      <c r="M84" s="2"/>
      <c r="O84" s="2"/>
    </row>
    <row r="85" spans="13:15" ht="12.5" x14ac:dyDescent="0.25">
      <c r="M85" s="2"/>
      <c r="O85" s="2"/>
    </row>
    <row r="86" spans="13:15" ht="12.5" x14ac:dyDescent="0.25">
      <c r="M86" s="2"/>
      <c r="O86" s="2"/>
    </row>
    <row r="87" spans="13:15" ht="12.5" x14ac:dyDescent="0.25">
      <c r="M87" s="2"/>
      <c r="O87" s="2"/>
    </row>
    <row r="88" spans="13:15" ht="12.5" x14ac:dyDescent="0.25">
      <c r="M88" s="2"/>
      <c r="O88" s="2"/>
    </row>
    <row r="89" spans="13:15" ht="12.5" x14ac:dyDescent="0.25">
      <c r="M89" s="2"/>
      <c r="O89" s="2"/>
    </row>
    <row r="90" spans="13:15" ht="12.5" x14ac:dyDescent="0.25">
      <c r="M90" s="2"/>
      <c r="O90" s="2"/>
    </row>
    <row r="91" spans="13:15" ht="12.5" x14ac:dyDescent="0.25">
      <c r="M91" s="2"/>
      <c r="O91" s="2"/>
    </row>
    <row r="92" spans="13:15" ht="12.5" x14ac:dyDescent="0.25">
      <c r="M92" s="2"/>
      <c r="O92" s="2"/>
    </row>
    <row r="93" spans="13:15" ht="12.5" x14ac:dyDescent="0.25">
      <c r="M93" s="2"/>
      <c r="O93" s="2"/>
    </row>
    <row r="94" spans="13:15" ht="12.5" x14ac:dyDescent="0.25">
      <c r="M94" s="2"/>
      <c r="O94" s="2"/>
    </row>
    <row r="95" spans="13:15" ht="12.5" x14ac:dyDescent="0.25">
      <c r="M95" s="2"/>
      <c r="O95" s="2"/>
    </row>
    <row r="96" spans="13:15" ht="12.5" x14ac:dyDescent="0.25">
      <c r="M96" s="2"/>
      <c r="O96" s="2"/>
    </row>
    <row r="97" spans="13:15" ht="12.5" x14ac:dyDescent="0.25">
      <c r="M97" s="2"/>
      <c r="O97" s="2"/>
    </row>
    <row r="98" spans="13:15" ht="12.5" x14ac:dyDescent="0.25">
      <c r="M98" s="2"/>
      <c r="O98" s="2"/>
    </row>
    <row r="99" spans="13:15" ht="12.5" x14ac:dyDescent="0.25">
      <c r="M99" s="2"/>
      <c r="O99" s="2"/>
    </row>
    <row r="100" spans="13:15" ht="12.5" x14ac:dyDescent="0.25">
      <c r="M100" s="2"/>
      <c r="O100" s="2"/>
    </row>
    <row r="101" spans="13:15" ht="12.5" x14ac:dyDescent="0.25">
      <c r="M101" s="2"/>
      <c r="O101" s="2"/>
    </row>
    <row r="102" spans="13:15" ht="12.5" x14ac:dyDescent="0.25">
      <c r="M102" s="2"/>
      <c r="O102" s="2"/>
    </row>
    <row r="103" spans="13:15" ht="12.5" x14ac:dyDescent="0.25">
      <c r="M103" s="2"/>
      <c r="O103" s="2"/>
    </row>
    <row r="104" spans="13:15" ht="12.5" x14ac:dyDescent="0.25">
      <c r="M104" s="2"/>
      <c r="O104" s="2"/>
    </row>
    <row r="105" spans="13:15" ht="12.5" x14ac:dyDescent="0.25">
      <c r="M105" s="2"/>
      <c r="O105" s="2"/>
    </row>
    <row r="106" spans="13:15" ht="12.5" x14ac:dyDescent="0.25">
      <c r="M106" s="2"/>
      <c r="O106" s="2"/>
    </row>
    <row r="107" spans="13:15" ht="12.5" x14ac:dyDescent="0.25">
      <c r="M107" s="2"/>
      <c r="O107" s="2"/>
    </row>
    <row r="108" spans="13:15" ht="12.5" x14ac:dyDescent="0.25">
      <c r="M108" s="2"/>
      <c r="O108" s="2"/>
    </row>
    <row r="109" spans="13:15" ht="12.5" x14ac:dyDescent="0.25">
      <c r="M109" s="2"/>
      <c r="O109" s="2"/>
    </row>
    <row r="110" spans="13:15" ht="12.5" x14ac:dyDescent="0.25">
      <c r="M110" s="2"/>
      <c r="O110" s="2"/>
    </row>
    <row r="111" spans="13:15" ht="12.5" x14ac:dyDescent="0.25">
      <c r="M111" s="2"/>
      <c r="O111" s="2"/>
    </row>
    <row r="112" spans="13:15" ht="12.5" x14ac:dyDescent="0.25">
      <c r="M112" s="2"/>
      <c r="O112" s="2"/>
    </row>
    <row r="113" spans="13:15" ht="12.5" x14ac:dyDescent="0.25">
      <c r="M113" s="2"/>
      <c r="O113" s="2"/>
    </row>
    <row r="114" spans="13:15" ht="12.5" x14ac:dyDescent="0.25">
      <c r="M114" s="2"/>
      <c r="O114" s="2"/>
    </row>
    <row r="115" spans="13:15" ht="12.5" x14ac:dyDescent="0.25">
      <c r="M115" s="2"/>
      <c r="O115" s="2"/>
    </row>
    <row r="116" spans="13:15" ht="12.5" x14ac:dyDescent="0.25">
      <c r="M116" s="2"/>
      <c r="O116" s="2"/>
    </row>
    <row r="117" spans="13:15" ht="12.5" x14ac:dyDescent="0.25">
      <c r="M117" s="2"/>
      <c r="O117" s="2"/>
    </row>
    <row r="118" spans="13:15" ht="12.5" x14ac:dyDescent="0.25">
      <c r="M118" s="2"/>
      <c r="O118" s="2"/>
    </row>
    <row r="119" spans="13:15" ht="12.5" x14ac:dyDescent="0.25">
      <c r="M119" s="2"/>
      <c r="O119" s="2"/>
    </row>
    <row r="120" spans="13:15" ht="12.5" x14ac:dyDescent="0.25">
      <c r="M120" s="2"/>
      <c r="O120" s="2"/>
    </row>
    <row r="121" spans="13:15" ht="12.5" x14ac:dyDescent="0.25">
      <c r="M121" s="2"/>
      <c r="O121" s="2"/>
    </row>
    <row r="122" spans="13:15" ht="12.5" x14ac:dyDescent="0.25">
      <c r="M122" s="2"/>
      <c r="O122" s="2"/>
    </row>
    <row r="123" spans="13:15" ht="12.5" x14ac:dyDescent="0.25">
      <c r="M123" s="2"/>
      <c r="O123" s="2"/>
    </row>
    <row r="124" spans="13:15" ht="12.5" x14ac:dyDescent="0.25">
      <c r="M124" s="2"/>
      <c r="O124" s="2"/>
    </row>
    <row r="125" spans="13:15" ht="12.5" x14ac:dyDescent="0.25">
      <c r="M125" s="2"/>
      <c r="O125" s="2"/>
    </row>
    <row r="126" spans="13:15" ht="12.5" x14ac:dyDescent="0.25">
      <c r="M126" s="2"/>
      <c r="O126" s="2"/>
    </row>
    <row r="127" spans="13:15" ht="12.5" x14ac:dyDescent="0.25">
      <c r="M127" s="2"/>
      <c r="O127" s="2"/>
    </row>
    <row r="128" spans="13:15" ht="12.5" x14ac:dyDescent="0.25">
      <c r="M128" s="2"/>
      <c r="O128" s="2"/>
    </row>
    <row r="129" spans="13:15" ht="12.5" x14ac:dyDescent="0.25">
      <c r="M129" s="2"/>
      <c r="O129" s="2"/>
    </row>
    <row r="130" spans="13:15" ht="12.5" x14ac:dyDescent="0.25">
      <c r="M130" s="2"/>
      <c r="O130" s="2"/>
    </row>
    <row r="131" spans="13:15" ht="12.5" x14ac:dyDescent="0.25">
      <c r="M131" s="2"/>
      <c r="O131" s="2"/>
    </row>
    <row r="132" spans="13:15" ht="12.5" x14ac:dyDescent="0.25">
      <c r="M132" s="2"/>
      <c r="O132" s="2"/>
    </row>
    <row r="133" spans="13:15" ht="12.5" x14ac:dyDescent="0.25">
      <c r="M133" s="2"/>
      <c r="O133" s="2"/>
    </row>
    <row r="134" spans="13:15" ht="12.5" x14ac:dyDescent="0.25">
      <c r="M134" s="2"/>
      <c r="O134" s="2"/>
    </row>
    <row r="135" spans="13:15" ht="12.5" x14ac:dyDescent="0.25">
      <c r="M135" s="2"/>
      <c r="O135" s="2"/>
    </row>
    <row r="136" spans="13:15" ht="12.5" x14ac:dyDescent="0.25">
      <c r="M136" s="2"/>
      <c r="O136" s="2"/>
    </row>
    <row r="137" spans="13:15" ht="12.5" x14ac:dyDescent="0.25">
      <c r="M137" s="2"/>
      <c r="O137" s="2"/>
    </row>
    <row r="138" spans="13:15" ht="12.5" x14ac:dyDescent="0.25">
      <c r="M138" s="2"/>
      <c r="O138" s="2"/>
    </row>
    <row r="139" spans="13:15" ht="12.5" x14ac:dyDescent="0.25">
      <c r="M139" s="2"/>
      <c r="O139" s="2"/>
    </row>
    <row r="140" spans="13:15" ht="12.5" x14ac:dyDescent="0.25">
      <c r="M140" s="2"/>
      <c r="O140" s="2"/>
    </row>
    <row r="141" spans="13:15" ht="12.5" x14ac:dyDescent="0.25">
      <c r="M141" s="2"/>
      <c r="O141" s="2"/>
    </row>
    <row r="142" spans="13:15" ht="12.5" x14ac:dyDescent="0.25">
      <c r="M142" s="2"/>
      <c r="O142" s="2"/>
    </row>
    <row r="143" spans="13:15" ht="12.5" x14ac:dyDescent="0.25">
      <c r="M143" s="2"/>
      <c r="O143" s="2"/>
    </row>
    <row r="144" spans="13:15" ht="12.5" x14ac:dyDescent="0.25">
      <c r="M144" s="2"/>
      <c r="O144" s="2"/>
    </row>
    <row r="145" spans="13:15" ht="12.5" x14ac:dyDescent="0.25">
      <c r="M145" s="2"/>
      <c r="O145" s="2"/>
    </row>
    <row r="146" spans="13:15" ht="12.5" x14ac:dyDescent="0.25">
      <c r="M146" s="2"/>
      <c r="O146" s="2"/>
    </row>
    <row r="147" spans="13:15" ht="12.5" x14ac:dyDescent="0.25">
      <c r="M147" s="2"/>
      <c r="O147" s="2"/>
    </row>
    <row r="148" spans="13:15" ht="12.5" x14ac:dyDescent="0.25">
      <c r="M148" s="2"/>
      <c r="O148" s="2"/>
    </row>
    <row r="149" spans="13:15" ht="12.5" x14ac:dyDescent="0.25">
      <c r="M149" s="2"/>
      <c r="O149" s="2"/>
    </row>
    <row r="150" spans="13:15" ht="12.5" x14ac:dyDescent="0.25">
      <c r="M150" s="2"/>
      <c r="O150" s="2"/>
    </row>
    <row r="151" spans="13:15" ht="12.5" x14ac:dyDescent="0.25">
      <c r="M151" s="2"/>
      <c r="O151" s="2"/>
    </row>
    <row r="152" spans="13:15" ht="12.5" x14ac:dyDescent="0.25">
      <c r="M152" s="2"/>
      <c r="O152" s="2"/>
    </row>
    <row r="153" spans="13:15" ht="12.5" x14ac:dyDescent="0.25">
      <c r="M153" s="2"/>
      <c r="O153" s="2"/>
    </row>
    <row r="154" spans="13:15" ht="12.5" x14ac:dyDescent="0.25">
      <c r="M154" s="2"/>
      <c r="O154" s="2"/>
    </row>
    <row r="155" spans="13:15" ht="12.5" x14ac:dyDescent="0.25">
      <c r="M155" s="2"/>
      <c r="O155" s="2"/>
    </row>
    <row r="156" spans="13:15" ht="12.5" x14ac:dyDescent="0.25">
      <c r="M156" s="2"/>
      <c r="O156" s="2"/>
    </row>
    <row r="157" spans="13:15" ht="12.5" x14ac:dyDescent="0.25">
      <c r="M157" s="2"/>
      <c r="O157" s="2"/>
    </row>
    <row r="158" spans="13:15" ht="12.5" x14ac:dyDescent="0.25">
      <c r="M158" s="2"/>
      <c r="O158" s="2"/>
    </row>
    <row r="159" spans="13:15" ht="12.5" x14ac:dyDescent="0.25">
      <c r="M159" s="2"/>
      <c r="O159" s="2"/>
    </row>
    <row r="160" spans="13:15" ht="12.5" x14ac:dyDescent="0.25">
      <c r="M160" s="2"/>
      <c r="O160" s="2"/>
    </row>
    <row r="161" spans="13:15" ht="12.5" x14ac:dyDescent="0.25">
      <c r="M161" s="2"/>
      <c r="O161" s="2"/>
    </row>
    <row r="162" spans="13:15" ht="12.5" x14ac:dyDescent="0.25">
      <c r="M162" s="2"/>
      <c r="O162" s="2"/>
    </row>
    <row r="163" spans="13:15" ht="12.5" x14ac:dyDescent="0.25">
      <c r="M163" s="2"/>
      <c r="O163" s="2"/>
    </row>
    <row r="164" spans="13:15" ht="12.5" x14ac:dyDescent="0.25">
      <c r="M164" s="2"/>
      <c r="O164" s="2"/>
    </row>
    <row r="165" spans="13:15" ht="12.5" x14ac:dyDescent="0.25">
      <c r="M165" s="2"/>
      <c r="O165" s="2"/>
    </row>
    <row r="166" spans="13:15" ht="12.5" x14ac:dyDescent="0.25">
      <c r="M166" s="2"/>
      <c r="O166" s="2"/>
    </row>
    <row r="167" spans="13:15" ht="12.5" x14ac:dyDescent="0.25">
      <c r="M167" s="2"/>
      <c r="O167" s="2"/>
    </row>
    <row r="168" spans="13:15" ht="12.5" x14ac:dyDescent="0.25">
      <c r="M168" s="2"/>
      <c r="O168" s="2"/>
    </row>
    <row r="169" spans="13:15" ht="12.5" x14ac:dyDescent="0.25">
      <c r="M169" s="2"/>
      <c r="O169" s="2"/>
    </row>
    <row r="170" spans="13:15" ht="12.5" x14ac:dyDescent="0.25">
      <c r="M170" s="2"/>
      <c r="O170" s="2"/>
    </row>
    <row r="171" spans="13:15" ht="12.5" x14ac:dyDescent="0.25">
      <c r="M171" s="2"/>
      <c r="O171" s="2"/>
    </row>
    <row r="172" spans="13:15" ht="12.5" x14ac:dyDescent="0.25">
      <c r="M172" s="2"/>
      <c r="O172" s="2"/>
    </row>
    <row r="173" spans="13:15" ht="12.5" x14ac:dyDescent="0.25">
      <c r="M173" s="2"/>
      <c r="O173" s="2"/>
    </row>
    <row r="174" spans="13:15" ht="12.5" x14ac:dyDescent="0.25">
      <c r="M174" s="2"/>
      <c r="O174" s="2"/>
    </row>
    <row r="175" spans="13:15" ht="12.5" x14ac:dyDescent="0.25">
      <c r="M175" s="2"/>
      <c r="O175" s="2"/>
    </row>
    <row r="176" spans="13:15" ht="12.5" x14ac:dyDescent="0.25">
      <c r="M176" s="2"/>
      <c r="O176" s="2"/>
    </row>
    <row r="177" spans="13:15" ht="12.5" x14ac:dyDescent="0.25">
      <c r="M177" s="2"/>
      <c r="O177" s="2"/>
    </row>
    <row r="178" spans="13:15" ht="12.5" x14ac:dyDescent="0.25">
      <c r="M178" s="2"/>
      <c r="O178" s="2"/>
    </row>
    <row r="179" spans="13:15" ht="12.5" x14ac:dyDescent="0.25">
      <c r="M179" s="2"/>
      <c r="O179" s="2"/>
    </row>
    <row r="180" spans="13:15" ht="12.5" x14ac:dyDescent="0.25">
      <c r="M180" s="2"/>
      <c r="O180" s="2"/>
    </row>
    <row r="181" spans="13:15" ht="12.5" x14ac:dyDescent="0.25">
      <c r="M181" s="2"/>
      <c r="O181" s="2"/>
    </row>
    <row r="182" spans="13:15" ht="12.5" x14ac:dyDescent="0.25">
      <c r="M182" s="2"/>
      <c r="O182" s="2"/>
    </row>
    <row r="183" spans="13:15" ht="12.5" x14ac:dyDescent="0.25">
      <c r="M183" s="2"/>
      <c r="O183" s="2"/>
    </row>
    <row r="184" spans="13:15" ht="12.5" x14ac:dyDescent="0.25">
      <c r="M184" s="2"/>
      <c r="O184" s="2"/>
    </row>
    <row r="185" spans="13:15" ht="12.5" x14ac:dyDescent="0.25">
      <c r="M185" s="2"/>
      <c r="O185" s="2"/>
    </row>
    <row r="186" spans="13:15" ht="12.5" x14ac:dyDescent="0.25">
      <c r="M186" s="2"/>
      <c r="O186" s="2"/>
    </row>
    <row r="187" spans="13:15" ht="12.5" x14ac:dyDescent="0.25">
      <c r="M187" s="2"/>
      <c r="O187" s="2"/>
    </row>
    <row r="188" spans="13:15" ht="12.5" x14ac:dyDescent="0.25">
      <c r="M188" s="2"/>
      <c r="O188" s="2"/>
    </row>
    <row r="189" spans="13:15" ht="12.5" x14ac:dyDescent="0.25">
      <c r="M189" s="2"/>
      <c r="O189" s="2"/>
    </row>
    <row r="190" spans="13:15" ht="12.5" x14ac:dyDescent="0.25">
      <c r="M190" s="2"/>
      <c r="O190" s="2"/>
    </row>
    <row r="191" spans="13:15" ht="12.5" x14ac:dyDescent="0.25">
      <c r="M191" s="2"/>
      <c r="O191" s="2"/>
    </row>
    <row r="192" spans="13:15" ht="12.5" x14ac:dyDescent="0.25">
      <c r="M192" s="2"/>
      <c r="O192" s="2"/>
    </row>
    <row r="193" spans="13:15" ht="12.5" x14ac:dyDescent="0.25">
      <c r="M193" s="2"/>
      <c r="O193" s="2"/>
    </row>
    <row r="194" spans="13:15" ht="12.5" x14ac:dyDescent="0.25">
      <c r="M194" s="2"/>
      <c r="O194" s="2"/>
    </row>
    <row r="195" spans="13:15" ht="12.5" x14ac:dyDescent="0.25">
      <c r="M195" s="2"/>
      <c r="O195" s="2"/>
    </row>
    <row r="196" spans="13:15" ht="12.5" x14ac:dyDescent="0.25">
      <c r="M196" s="2"/>
      <c r="O196" s="2"/>
    </row>
    <row r="197" spans="13:15" ht="12.5" x14ac:dyDescent="0.25">
      <c r="M197" s="2"/>
      <c r="O197" s="2"/>
    </row>
    <row r="198" spans="13:15" ht="12.5" x14ac:dyDescent="0.25">
      <c r="M198" s="2"/>
      <c r="O198" s="2"/>
    </row>
    <row r="199" spans="13:15" ht="12.5" x14ac:dyDescent="0.25">
      <c r="M199" s="2"/>
      <c r="O199" s="2"/>
    </row>
    <row r="200" spans="13:15" ht="12.5" x14ac:dyDescent="0.25">
      <c r="M200" s="2"/>
      <c r="O200" s="2"/>
    </row>
    <row r="201" spans="13:15" ht="12.5" x14ac:dyDescent="0.25">
      <c r="M201" s="2"/>
      <c r="O201" s="2"/>
    </row>
    <row r="202" spans="13:15" ht="12.5" x14ac:dyDescent="0.25">
      <c r="M202" s="2"/>
      <c r="O202" s="2"/>
    </row>
    <row r="203" spans="13:15" ht="12.5" x14ac:dyDescent="0.25">
      <c r="M203" s="2"/>
      <c r="O203" s="2"/>
    </row>
    <row r="204" spans="13:15" ht="12.5" x14ac:dyDescent="0.25">
      <c r="M204" s="2"/>
      <c r="O204" s="2"/>
    </row>
    <row r="205" spans="13:15" ht="12.5" x14ac:dyDescent="0.25">
      <c r="M205" s="2"/>
      <c r="O205" s="2"/>
    </row>
    <row r="206" spans="13:15" ht="12.5" x14ac:dyDescent="0.25">
      <c r="M206" s="2"/>
      <c r="O206" s="2"/>
    </row>
    <row r="207" spans="13:15" ht="12.5" x14ac:dyDescent="0.25">
      <c r="M207" s="2"/>
      <c r="O207" s="2"/>
    </row>
    <row r="208" spans="13:15" ht="12.5" x14ac:dyDescent="0.25">
      <c r="M208" s="2"/>
      <c r="O208" s="2"/>
    </row>
    <row r="209" spans="13:15" ht="12.5" x14ac:dyDescent="0.25">
      <c r="M209" s="2"/>
      <c r="O209" s="2"/>
    </row>
    <row r="210" spans="13:15" ht="12.5" x14ac:dyDescent="0.25">
      <c r="M210" s="2"/>
      <c r="O210" s="2"/>
    </row>
    <row r="211" spans="13:15" ht="12.5" x14ac:dyDescent="0.25">
      <c r="M211" s="2"/>
      <c r="O211" s="2"/>
    </row>
    <row r="212" spans="13:15" ht="12.5" x14ac:dyDescent="0.25">
      <c r="M212" s="2"/>
      <c r="O212" s="2"/>
    </row>
    <row r="213" spans="13:15" ht="12.5" x14ac:dyDescent="0.25">
      <c r="M213" s="2"/>
      <c r="O213" s="2"/>
    </row>
    <row r="214" spans="13:15" ht="12.5" x14ac:dyDescent="0.25">
      <c r="M214" s="2"/>
      <c r="O214" s="2"/>
    </row>
    <row r="215" spans="13:15" ht="12.5" x14ac:dyDescent="0.25">
      <c r="M215" s="2"/>
      <c r="O215" s="2"/>
    </row>
    <row r="216" spans="13:15" ht="12.5" x14ac:dyDescent="0.25">
      <c r="M216" s="2"/>
      <c r="O216" s="2"/>
    </row>
    <row r="217" spans="13:15" ht="12.5" x14ac:dyDescent="0.25">
      <c r="M217" s="2"/>
      <c r="O217" s="2"/>
    </row>
    <row r="218" spans="13:15" ht="12.5" x14ac:dyDescent="0.25">
      <c r="M218" s="2"/>
      <c r="O218" s="2"/>
    </row>
    <row r="219" spans="13:15" ht="12.5" x14ac:dyDescent="0.25">
      <c r="M219" s="2"/>
      <c r="O219" s="2"/>
    </row>
    <row r="220" spans="13:15" ht="12.5" x14ac:dyDescent="0.25">
      <c r="M220" s="2"/>
      <c r="O220" s="2"/>
    </row>
    <row r="221" spans="13:15" ht="12.5" x14ac:dyDescent="0.25">
      <c r="M221" s="2"/>
      <c r="O221" s="2"/>
    </row>
    <row r="222" spans="13:15" ht="12.5" x14ac:dyDescent="0.25">
      <c r="M222" s="2"/>
      <c r="O222" s="2"/>
    </row>
    <row r="223" spans="13:15" ht="12.5" x14ac:dyDescent="0.25">
      <c r="M223" s="2"/>
      <c r="O223" s="2"/>
    </row>
    <row r="224" spans="13:15" ht="12.5" x14ac:dyDescent="0.25">
      <c r="M224" s="2"/>
      <c r="O224" s="2"/>
    </row>
    <row r="225" spans="13:15" ht="12.5" x14ac:dyDescent="0.25">
      <c r="M225" s="2"/>
      <c r="O225" s="2"/>
    </row>
    <row r="226" spans="13:15" ht="12.5" x14ac:dyDescent="0.25">
      <c r="M226" s="2"/>
      <c r="O226" s="2"/>
    </row>
    <row r="227" spans="13:15" ht="12.5" x14ac:dyDescent="0.25">
      <c r="M227" s="2"/>
      <c r="O227" s="2"/>
    </row>
    <row r="228" spans="13:15" ht="12.5" x14ac:dyDescent="0.25">
      <c r="M228" s="2"/>
      <c r="O228" s="2"/>
    </row>
    <row r="229" spans="13:15" ht="12.5" x14ac:dyDescent="0.25">
      <c r="M229" s="2"/>
      <c r="O229" s="2"/>
    </row>
    <row r="230" spans="13:15" ht="12.5" x14ac:dyDescent="0.25">
      <c r="M230" s="2"/>
      <c r="O230" s="2"/>
    </row>
    <row r="231" spans="13:15" ht="12.5" x14ac:dyDescent="0.25">
      <c r="M231" s="2"/>
      <c r="O231" s="2"/>
    </row>
    <row r="232" spans="13:15" ht="12.5" x14ac:dyDescent="0.25">
      <c r="M232" s="2"/>
      <c r="O232" s="2"/>
    </row>
    <row r="233" spans="13:15" ht="12.5" x14ac:dyDescent="0.25">
      <c r="M233" s="2"/>
      <c r="O233" s="2"/>
    </row>
    <row r="234" spans="13:15" ht="12.5" x14ac:dyDescent="0.25">
      <c r="M234" s="2"/>
      <c r="O234" s="2"/>
    </row>
    <row r="235" spans="13:15" ht="12.5" x14ac:dyDescent="0.25">
      <c r="M235" s="2"/>
      <c r="O235" s="2"/>
    </row>
    <row r="236" spans="13:15" ht="12.5" x14ac:dyDescent="0.25">
      <c r="M236" s="2"/>
      <c r="O236" s="2"/>
    </row>
    <row r="237" spans="13:15" ht="12.5" x14ac:dyDescent="0.25">
      <c r="M237" s="2"/>
      <c r="O237" s="2"/>
    </row>
    <row r="238" spans="13:15" ht="12.5" x14ac:dyDescent="0.25">
      <c r="M238" s="2"/>
      <c r="O238" s="2"/>
    </row>
    <row r="239" spans="13:15" ht="12.5" x14ac:dyDescent="0.25">
      <c r="M239" s="2"/>
      <c r="O239" s="2"/>
    </row>
    <row r="240" spans="13:15" ht="12.5" x14ac:dyDescent="0.25">
      <c r="M240" s="2"/>
      <c r="O240" s="2"/>
    </row>
    <row r="241" spans="13:15" ht="12.5" x14ac:dyDescent="0.25">
      <c r="M241" s="2"/>
      <c r="O241" s="2"/>
    </row>
    <row r="242" spans="13:15" ht="12.5" x14ac:dyDescent="0.25">
      <c r="M242" s="2"/>
      <c r="O242" s="2"/>
    </row>
    <row r="243" spans="13:15" ht="12.5" x14ac:dyDescent="0.25">
      <c r="M243" s="2"/>
      <c r="O243" s="2"/>
    </row>
    <row r="244" spans="13:15" ht="12.5" x14ac:dyDescent="0.25">
      <c r="M244" s="2"/>
      <c r="O244" s="2"/>
    </row>
    <row r="245" spans="13:15" ht="12.5" x14ac:dyDescent="0.25">
      <c r="M245" s="2"/>
      <c r="O245" s="2"/>
    </row>
    <row r="246" spans="13:15" ht="12.5" x14ac:dyDescent="0.25">
      <c r="M246" s="2"/>
      <c r="O246" s="2"/>
    </row>
    <row r="247" spans="13:15" ht="12.5" x14ac:dyDescent="0.25">
      <c r="M247" s="2"/>
      <c r="O247" s="2"/>
    </row>
    <row r="248" spans="13:15" ht="12.5" x14ac:dyDescent="0.25">
      <c r="M248" s="2"/>
      <c r="O248" s="2"/>
    </row>
    <row r="249" spans="13:15" ht="12.5" x14ac:dyDescent="0.25">
      <c r="M249" s="2"/>
      <c r="O249" s="2"/>
    </row>
    <row r="250" spans="13:15" ht="12.5" x14ac:dyDescent="0.25">
      <c r="M250" s="2"/>
      <c r="O250" s="2"/>
    </row>
    <row r="251" spans="13:15" ht="12.5" x14ac:dyDescent="0.25">
      <c r="M251" s="2"/>
      <c r="O251" s="2"/>
    </row>
    <row r="252" spans="13:15" ht="12.5" x14ac:dyDescent="0.25">
      <c r="M252" s="2"/>
      <c r="O252" s="2"/>
    </row>
    <row r="253" spans="13:15" ht="12.5" x14ac:dyDescent="0.25">
      <c r="M253" s="2"/>
      <c r="O253" s="2"/>
    </row>
    <row r="254" spans="13:15" ht="12.5" x14ac:dyDescent="0.25">
      <c r="M254" s="2"/>
      <c r="O254" s="2"/>
    </row>
    <row r="255" spans="13:15" ht="12.5" x14ac:dyDescent="0.25">
      <c r="M255" s="2"/>
      <c r="O255" s="2"/>
    </row>
    <row r="256" spans="13:15" ht="12.5" x14ac:dyDescent="0.25">
      <c r="M256" s="2"/>
      <c r="O256" s="2"/>
    </row>
    <row r="257" spans="13:15" ht="12.5" x14ac:dyDescent="0.25">
      <c r="M257" s="2"/>
      <c r="O257" s="2"/>
    </row>
    <row r="258" spans="13:15" ht="12.5" x14ac:dyDescent="0.25">
      <c r="M258" s="2"/>
      <c r="O258" s="2"/>
    </row>
    <row r="259" spans="13:15" ht="12.5" x14ac:dyDescent="0.25">
      <c r="M259" s="2"/>
      <c r="O259" s="2"/>
    </row>
    <row r="260" spans="13:15" ht="12.5" x14ac:dyDescent="0.25">
      <c r="M260" s="2"/>
      <c r="O260" s="2"/>
    </row>
    <row r="261" spans="13:15" ht="12.5" x14ac:dyDescent="0.25">
      <c r="M261" s="2"/>
      <c r="O261" s="2"/>
    </row>
    <row r="262" spans="13:15" ht="12.5" x14ac:dyDescent="0.25">
      <c r="M262" s="2"/>
      <c r="O262" s="2"/>
    </row>
    <row r="263" spans="13:15" ht="12.5" x14ac:dyDescent="0.25">
      <c r="M263" s="2"/>
      <c r="O263" s="2"/>
    </row>
    <row r="264" spans="13:15" ht="12.5" x14ac:dyDescent="0.25">
      <c r="M264" s="2"/>
      <c r="O264" s="2"/>
    </row>
    <row r="265" spans="13:15" ht="12.5" x14ac:dyDescent="0.25">
      <c r="M265" s="2"/>
      <c r="O265" s="2"/>
    </row>
    <row r="266" spans="13:15" ht="12.5" x14ac:dyDescent="0.25">
      <c r="M266" s="2"/>
      <c r="O266" s="2"/>
    </row>
    <row r="267" spans="13:15" ht="12.5" x14ac:dyDescent="0.25">
      <c r="M267" s="2"/>
      <c r="O267" s="2"/>
    </row>
    <row r="268" spans="13:15" ht="12.5" x14ac:dyDescent="0.25">
      <c r="M268" s="2"/>
      <c r="O268" s="2"/>
    </row>
    <row r="269" spans="13:15" ht="12.5" x14ac:dyDescent="0.25">
      <c r="M269" s="2"/>
      <c r="O269" s="2"/>
    </row>
    <row r="270" spans="13:15" ht="12.5" x14ac:dyDescent="0.25">
      <c r="M270" s="2"/>
      <c r="O270" s="2"/>
    </row>
    <row r="271" spans="13:15" ht="12.5" x14ac:dyDescent="0.25">
      <c r="M271" s="2"/>
      <c r="O271" s="2"/>
    </row>
    <row r="272" spans="13:15" ht="12.5" x14ac:dyDescent="0.25">
      <c r="M272" s="2"/>
      <c r="O272" s="2"/>
    </row>
    <row r="273" spans="13:15" ht="12.5" x14ac:dyDescent="0.25">
      <c r="M273" s="2"/>
      <c r="O273" s="2"/>
    </row>
    <row r="274" spans="13:15" ht="12.5" x14ac:dyDescent="0.25">
      <c r="M274" s="2"/>
      <c r="O274" s="2"/>
    </row>
    <row r="275" spans="13:15" ht="12.5" x14ac:dyDescent="0.25">
      <c r="M275" s="2"/>
      <c r="O275" s="2"/>
    </row>
    <row r="276" spans="13:15" ht="12.5" x14ac:dyDescent="0.25">
      <c r="M276" s="2"/>
      <c r="O276" s="2"/>
    </row>
    <row r="277" spans="13:15" ht="12.5" x14ac:dyDescent="0.25">
      <c r="M277" s="2"/>
      <c r="O277" s="2"/>
    </row>
    <row r="278" spans="13:15" ht="12.5" x14ac:dyDescent="0.25">
      <c r="M278" s="2"/>
      <c r="O278" s="2"/>
    </row>
    <row r="279" spans="13:15" ht="12.5" x14ac:dyDescent="0.25">
      <c r="M279" s="2"/>
      <c r="O279" s="2"/>
    </row>
    <row r="280" spans="13:15" ht="12.5" x14ac:dyDescent="0.25">
      <c r="M280" s="2"/>
      <c r="O280" s="2"/>
    </row>
    <row r="281" spans="13:15" ht="12.5" x14ac:dyDescent="0.25">
      <c r="M281" s="2"/>
      <c r="O281" s="2"/>
    </row>
    <row r="282" spans="13:15" ht="12.5" x14ac:dyDescent="0.25">
      <c r="M282" s="2"/>
      <c r="O282" s="2"/>
    </row>
    <row r="283" spans="13:15" ht="12.5" x14ac:dyDescent="0.25">
      <c r="M283" s="2"/>
      <c r="O283" s="2"/>
    </row>
    <row r="284" spans="13:15" ht="12.5" x14ac:dyDescent="0.25">
      <c r="M284" s="2"/>
      <c r="O284" s="2"/>
    </row>
    <row r="285" spans="13:15" ht="12.5" x14ac:dyDescent="0.25">
      <c r="M285" s="2"/>
      <c r="O285" s="2"/>
    </row>
    <row r="286" spans="13:15" ht="12.5" x14ac:dyDescent="0.25">
      <c r="M286" s="2"/>
      <c r="O286" s="2"/>
    </row>
    <row r="287" spans="13:15" ht="12.5" x14ac:dyDescent="0.25">
      <c r="M287" s="2"/>
      <c r="O287" s="2"/>
    </row>
    <row r="288" spans="13:15" ht="12.5" x14ac:dyDescent="0.25">
      <c r="M288" s="2"/>
      <c r="O288" s="2"/>
    </row>
    <row r="289" spans="13:15" ht="12.5" x14ac:dyDescent="0.25">
      <c r="M289" s="2"/>
      <c r="O289" s="2"/>
    </row>
    <row r="290" spans="13:15" ht="12.5" x14ac:dyDescent="0.25">
      <c r="M290" s="2"/>
      <c r="O290" s="2"/>
    </row>
    <row r="291" spans="13:15" ht="12.5" x14ac:dyDescent="0.25">
      <c r="M291" s="2"/>
      <c r="O291" s="2"/>
    </row>
    <row r="292" spans="13:15" ht="12.5" x14ac:dyDescent="0.25">
      <c r="M292" s="2"/>
      <c r="O292" s="2"/>
    </row>
    <row r="293" spans="13:15" ht="12.5" x14ac:dyDescent="0.25">
      <c r="M293" s="2"/>
      <c r="O293" s="2"/>
    </row>
    <row r="294" spans="13:15" ht="12.5" x14ac:dyDescent="0.25">
      <c r="M294" s="2"/>
      <c r="O294" s="2"/>
    </row>
    <row r="295" spans="13:15" ht="12.5" x14ac:dyDescent="0.25">
      <c r="M295" s="2"/>
      <c r="O295" s="2"/>
    </row>
    <row r="296" spans="13:15" ht="12.5" x14ac:dyDescent="0.25">
      <c r="M296" s="2"/>
      <c r="O296" s="2"/>
    </row>
    <row r="297" spans="13:15" ht="12.5" x14ac:dyDescent="0.25">
      <c r="M297" s="2"/>
      <c r="O297" s="2"/>
    </row>
    <row r="298" spans="13:15" ht="12.5" x14ac:dyDescent="0.25">
      <c r="M298" s="2"/>
      <c r="O298" s="2"/>
    </row>
    <row r="299" spans="13:15" ht="12.5" x14ac:dyDescent="0.25">
      <c r="M299" s="2"/>
      <c r="O299" s="2"/>
    </row>
    <row r="300" spans="13:15" ht="12.5" x14ac:dyDescent="0.25">
      <c r="M300" s="2"/>
      <c r="O300" s="2"/>
    </row>
    <row r="301" spans="13:15" ht="12.5" x14ac:dyDescent="0.25">
      <c r="M301" s="2"/>
      <c r="O301" s="2"/>
    </row>
    <row r="302" spans="13:15" ht="12.5" x14ac:dyDescent="0.25">
      <c r="M302" s="2"/>
      <c r="O302" s="2"/>
    </row>
    <row r="303" spans="13:15" ht="12.5" x14ac:dyDescent="0.25">
      <c r="M303" s="2"/>
      <c r="O303" s="2"/>
    </row>
    <row r="304" spans="13:15" ht="12.5" x14ac:dyDescent="0.25">
      <c r="M304" s="2"/>
      <c r="O304" s="2"/>
    </row>
    <row r="305" spans="13:15" ht="12.5" x14ac:dyDescent="0.25">
      <c r="M305" s="2"/>
      <c r="O305" s="2"/>
    </row>
    <row r="306" spans="13:15" ht="12.5" x14ac:dyDescent="0.25">
      <c r="M306" s="2"/>
      <c r="O306" s="2"/>
    </row>
    <row r="307" spans="13:15" ht="12.5" x14ac:dyDescent="0.25">
      <c r="M307" s="2"/>
      <c r="O307" s="2"/>
    </row>
    <row r="308" spans="13:15" ht="12.5" x14ac:dyDescent="0.25">
      <c r="M308" s="2"/>
      <c r="O308" s="2"/>
    </row>
    <row r="309" spans="13:15" ht="12.5" x14ac:dyDescent="0.25">
      <c r="M309" s="2"/>
      <c r="O309" s="2"/>
    </row>
    <row r="310" spans="13:15" ht="12.5" x14ac:dyDescent="0.25">
      <c r="M310" s="2"/>
      <c r="O310" s="2"/>
    </row>
    <row r="311" spans="13:15" ht="12.5" x14ac:dyDescent="0.25">
      <c r="M311" s="2"/>
      <c r="O311" s="2"/>
    </row>
    <row r="312" spans="13:15" ht="12.5" x14ac:dyDescent="0.25">
      <c r="M312" s="2"/>
      <c r="O312" s="2"/>
    </row>
    <row r="313" spans="13:15" ht="12.5" x14ac:dyDescent="0.25">
      <c r="M313" s="2"/>
      <c r="O313" s="2"/>
    </row>
    <row r="314" spans="13:15" ht="12.5" x14ac:dyDescent="0.25">
      <c r="M314" s="2"/>
      <c r="O314" s="2"/>
    </row>
    <row r="315" spans="13:15" ht="12.5" x14ac:dyDescent="0.25">
      <c r="M315" s="2"/>
      <c r="O315" s="2"/>
    </row>
    <row r="316" spans="13:15" ht="12.5" x14ac:dyDescent="0.25">
      <c r="M316" s="2"/>
      <c r="O316" s="2"/>
    </row>
    <row r="317" spans="13:15" ht="12.5" x14ac:dyDescent="0.25">
      <c r="M317" s="2"/>
      <c r="O317" s="2"/>
    </row>
    <row r="318" spans="13:15" ht="12.5" x14ac:dyDescent="0.25">
      <c r="M318" s="2"/>
      <c r="O318" s="2"/>
    </row>
    <row r="319" spans="13:15" ht="12.5" x14ac:dyDescent="0.25">
      <c r="M319" s="2"/>
      <c r="O319" s="2"/>
    </row>
    <row r="320" spans="13:15" ht="12.5" x14ac:dyDescent="0.25">
      <c r="M320" s="2"/>
      <c r="O320" s="2"/>
    </row>
    <row r="321" spans="13:15" ht="12.5" x14ac:dyDescent="0.25">
      <c r="M321" s="2"/>
      <c r="O321" s="2"/>
    </row>
    <row r="322" spans="13:15" ht="12.5" x14ac:dyDescent="0.25">
      <c r="M322" s="2"/>
      <c r="O322" s="2"/>
    </row>
    <row r="323" spans="13:15" ht="12.5" x14ac:dyDescent="0.25">
      <c r="M323" s="2"/>
      <c r="O323" s="2"/>
    </row>
    <row r="324" spans="13:15" ht="12.5" x14ac:dyDescent="0.25">
      <c r="M324" s="2"/>
      <c r="O324" s="2"/>
    </row>
    <row r="325" spans="13:15" ht="12.5" x14ac:dyDescent="0.25">
      <c r="M325" s="2"/>
      <c r="O325" s="2"/>
    </row>
    <row r="326" spans="13:15" ht="12.5" x14ac:dyDescent="0.25">
      <c r="M326" s="2"/>
      <c r="O326" s="2"/>
    </row>
    <row r="327" spans="13:15" ht="12.5" x14ac:dyDescent="0.25">
      <c r="M327" s="2"/>
      <c r="O327" s="2"/>
    </row>
    <row r="328" spans="13:15" ht="12.5" x14ac:dyDescent="0.25">
      <c r="M328" s="2"/>
      <c r="O328" s="2"/>
    </row>
    <row r="329" spans="13:15" ht="12.5" x14ac:dyDescent="0.25">
      <c r="M329" s="2"/>
      <c r="O329" s="2"/>
    </row>
    <row r="330" spans="13:15" ht="12.5" x14ac:dyDescent="0.25">
      <c r="M330" s="2"/>
      <c r="O330" s="2"/>
    </row>
    <row r="331" spans="13:15" ht="12.5" x14ac:dyDescent="0.25">
      <c r="M331" s="2"/>
      <c r="O331" s="2"/>
    </row>
    <row r="332" spans="13:15" ht="12.5" x14ac:dyDescent="0.25">
      <c r="M332" s="2"/>
      <c r="O332" s="2"/>
    </row>
    <row r="333" spans="13:15" ht="12.5" x14ac:dyDescent="0.25">
      <c r="M333" s="2"/>
      <c r="O333" s="2"/>
    </row>
    <row r="334" spans="13:15" ht="12.5" x14ac:dyDescent="0.25">
      <c r="M334" s="2"/>
      <c r="O334" s="2"/>
    </row>
    <row r="335" spans="13:15" ht="12.5" x14ac:dyDescent="0.25">
      <c r="M335" s="2"/>
      <c r="O335" s="2"/>
    </row>
    <row r="336" spans="13:15" ht="12.5" x14ac:dyDescent="0.25">
      <c r="M336" s="2"/>
      <c r="O336" s="2"/>
    </row>
    <row r="337" spans="13:15" ht="12.5" x14ac:dyDescent="0.25">
      <c r="M337" s="2"/>
      <c r="O337" s="2"/>
    </row>
    <row r="338" spans="13:15" ht="12.5" x14ac:dyDescent="0.25">
      <c r="M338" s="2"/>
      <c r="O338" s="2"/>
    </row>
    <row r="339" spans="13:15" ht="12.5" x14ac:dyDescent="0.25">
      <c r="M339" s="2"/>
      <c r="O339" s="2"/>
    </row>
    <row r="340" spans="13:15" ht="12.5" x14ac:dyDescent="0.25">
      <c r="M340" s="2"/>
      <c r="O340" s="2"/>
    </row>
    <row r="341" spans="13:15" ht="12.5" x14ac:dyDescent="0.25">
      <c r="M341" s="2"/>
      <c r="O341" s="2"/>
    </row>
    <row r="342" spans="13:15" ht="12.5" x14ac:dyDescent="0.25">
      <c r="M342" s="2"/>
      <c r="O342" s="2"/>
    </row>
    <row r="343" spans="13:15" ht="12.5" x14ac:dyDescent="0.25">
      <c r="M343" s="2"/>
      <c r="O343" s="2"/>
    </row>
    <row r="344" spans="13:15" ht="12.5" x14ac:dyDescent="0.25">
      <c r="M344" s="2"/>
      <c r="O344" s="2"/>
    </row>
    <row r="345" spans="13:15" ht="12.5" x14ac:dyDescent="0.25">
      <c r="M345" s="2"/>
      <c r="O345" s="2"/>
    </row>
    <row r="346" spans="13:15" ht="12.5" x14ac:dyDescent="0.25">
      <c r="M346" s="2"/>
      <c r="O346" s="2"/>
    </row>
    <row r="347" spans="13:15" ht="12.5" x14ac:dyDescent="0.25">
      <c r="M347" s="2"/>
      <c r="O347" s="2"/>
    </row>
    <row r="348" spans="13:15" ht="12.5" x14ac:dyDescent="0.25">
      <c r="M348" s="2"/>
      <c r="O348" s="2"/>
    </row>
    <row r="349" spans="13:15" ht="12.5" x14ac:dyDescent="0.25">
      <c r="M349" s="2"/>
      <c r="O349" s="2"/>
    </row>
    <row r="350" spans="13:15" ht="12.5" x14ac:dyDescent="0.25">
      <c r="M350" s="2"/>
      <c r="O350" s="2"/>
    </row>
    <row r="351" spans="13:15" ht="12.5" x14ac:dyDescent="0.25">
      <c r="M351" s="2"/>
      <c r="O351" s="2"/>
    </row>
    <row r="352" spans="13:15" ht="12.5" x14ac:dyDescent="0.25">
      <c r="M352" s="2"/>
      <c r="O352" s="2"/>
    </row>
    <row r="353" spans="13:15" ht="12.5" x14ac:dyDescent="0.25">
      <c r="M353" s="2"/>
      <c r="O353" s="2"/>
    </row>
    <row r="354" spans="13:15" ht="12.5" x14ac:dyDescent="0.25">
      <c r="M354" s="2"/>
      <c r="O354" s="2"/>
    </row>
    <row r="355" spans="13:15" ht="12.5" x14ac:dyDescent="0.25">
      <c r="M355" s="2"/>
      <c r="O355" s="2"/>
    </row>
    <row r="356" spans="13:15" ht="12.5" x14ac:dyDescent="0.25">
      <c r="M356" s="2"/>
      <c r="O356" s="2"/>
    </row>
    <row r="357" spans="13:15" ht="12.5" x14ac:dyDescent="0.25">
      <c r="M357" s="2"/>
      <c r="O357" s="2"/>
    </row>
    <row r="358" spans="13:15" ht="12.5" x14ac:dyDescent="0.25">
      <c r="M358" s="2"/>
      <c r="O358" s="2"/>
    </row>
    <row r="359" spans="13:15" ht="12.5" x14ac:dyDescent="0.25">
      <c r="M359" s="2"/>
      <c r="O359" s="2"/>
    </row>
    <row r="360" spans="13:15" ht="12.5" x14ac:dyDescent="0.25">
      <c r="M360" s="2"/>
      <c r="O360" s="2"/>
    </row>
    <row r="361" spans="13:15" ht="12.5" x14ac:dyDescent="0.25">
      <c r="M361" s="2"/>
      <c r="O361" s="2"/>
    </row>
    <row r="362" spans="13:15" ht="12.5" x14ac:dyDescent="0.25">
      <c r="M362" s="2"/>
      <c r="O362" s="2"/>
    </row>
    <row r="363" spans="13:15" ht="12.5" x14ac:dyDescent="0.25">
      <c r="M363" s="2"/>
      <c r="O363" s="2"/>
    </row>
    <row r="364" spans="13:15" ht="12.5" x14ac:dyDescent="0.25">
      <c r="M364" s="2"/>
      <c r="O364" s="2"/>
    </row>
    <row r="365" spans="13:15" ht="12.5" x14ac:dyDescent="0.25">
      <c r="M365" s="2"/>
      <c r="O365" s="2"/>
    </row>
    <row r="366" spans="13:15" ht="12.5" x14ac:dyDescent="0.25">
      <c r="M366" s="2"/>
      <c r="O366" s="2"/>
    </row>
    <row r="367" spans="13:15" ht="12.5" x14ac:dyDescent="0.25">
      <c r="M367" s="2"/>
      <c r="O367" s="2"/>
    </row>
    <row r="368" spans="13:15" ht="12.5" x14ac:dyDescent="0.25">
      <c r="M368" s="2"/>
      <c r="O368" s="2"/>
    </row>
    <row r="369" spans="13:15" ht="12.5" x14ac:dyDescent="0.25">
      <c r="M369" s="2"/>
      <c r="O369" s="2"/>
    </row>
    <row r="370" spans="13:15" ht="12.5" x14ac:dyDescent="0.25">
      <c r="M370" s="2"/>
      <c r="O370" s="2"/>
    </row>
    <row r="371" spans="13:15" ht="12.5" x14ac:dyDescent="0.25">
      <c r="M371" s="2"/>
      <c r="O371" s="2"/>
    </row>
    <row r="372" spans="13:15" ht="12.5" x14ac:dyDescent="0.25">
      <c r="M372" s="2"/>
      <c r="O372" s="2"/>
    </row>
    <row r="373" spans="13:15" ht="12.5" x14ac:dyDescent="0.25">
      <c r="M373" s="2"/>
      <c r="O373" s="2"/>
    </row>
    <row r="374" spans="13:15" ht="12.5" x14ac:dyDescent="0.25">
      <c r="M374" s="2"/>
      <c r="O374" s="2"/>
    </row>
    <row r="375" spans="13:15" ht="12.5" x14ac:dyDescent="0.25">
      <c r="M375" s="2"/>
      <c r="O375" s="2"/>
    </row>
    <row r="376" spans="13:15" ht="12.5" x14ac:dyDescent="0.25">
      <c r="M376" s="2"/>
      <c r="O376" s="2"/>
    </row>
    <row r="377" spans="13:15" ht="12.5" x14ac:dyDescent="0.25">
      <c r="M377" s="2"/>
      <c r="O377" s="2"/>
    </row>
    <row r="378" spans="13:15" ht="12.5" x14ac:dyDescent="0.25">
      <c r="M378" s="2"/>
      <c r="O378" s="2"/>
    </row>
    <row r="379" spans="13:15" ht="12.5" x14ac:dyDescent="0.25">
      <c r="M379" s="2"/>
      <c r="O379" s="2"/>
    </row>
    <row r="380" spans="13:15" ht="12.5" x14ac:dyDescent="0.25">
      <c r="M380" s="2"/>
      <c r="O380" s="2"/>
    </row>
    <row r="381" spans="13:15" ht="12.5" x14ac:dyDescent="0.25">
      <c r="M381" s="2"/>
      <c r="O381" s="2"/>
    </row>
    <row r="382" spans="13:15" ht="12.5" x14ac:dyDescent="0.25">
      <c r="M382" s="2"/>
      <c r="O382" s="2"/>
    </row>
    <row r="383" spans="13:15" ht="12.5" x14ac:dyDescent="0.25">
      <c r="M383" s="2"/>
      <c r="O383" s="2"/>
    </row>
    <row r="384" spans="13:15" ht="12.5" x14ac:dyDescent="0.25">
      <c r="M384" s="2"/>
      <c r="O384" s="2"/>
    </row>
    <row r="385" spans="13:15" ht="12.5" x14ac:dyDescent="0.25">
      <c r="M385" s="2"/>
      <c r="O385" s="2"/>
    </row>
    <row r="386" spans="13:15" ht="12.5" x14ac:dyDescent="0.25">
      <c r="M386" s="2"/>
      <c r="O386" s="2"/>
    </row>
    <row r="387" spans="13:15" ht="12.5" x14ac:dyDescent="0.25">
      <c r="M387" s="2"/>
      <c r="O387" s="2"/>
    </row>
    <row r="388" spans="13:15" ht="12.5" x14ac:dyDescent="0.25">
      <c r="M388" s="2"/>
      <c r="O388" s="2"/>
    </row>
    <row r="389" spans="13:15" ht="12.5" x14ac:dyDescent="0.25">
      <c r="M389" s="2"/>
      <c r="O389" s="2"/>
    </row>
    <row r="390" spans="13:15" ht="12.5" x14ac:dyDescent="0.25">
      <c r="M390" s="2"/>
      <c r="O390" s="2"/>
    </row>
    <row r="391" spans="13:15" ht="12.5" x14ac:dyDescent="0.25">
      <c r="M391" s="2"/>
      <c r="O391" s="2"/>
    </row>
    <row r="392" spans="13:15" ht="12.5" x14ac:dyDescent="0.25">
      <c r="M392" s="2"/>
      <c r="O392" s="2"/>
    </row>
    <row r="393" spans="13:15" ht="12.5" x14ac:dyDescent="0.25">
      <c r="M393" s="2"/>
      <c r="O393" s="2"/>
    </row>
    <row r="394" spans="13:15" ht="12.5" x14ac:dyDescent="0.25">
      <c r="M394" s="2"/>
      <c r="O394" s="2"/>
    </row>
    <row r="395" spans="13:15" ht="12.5" x14ac:dyDescent="0.25">
      <c r="M395" s="2"/>
      <c r="O395" s="2"/>
    </row>
    <row r="396" spans="13:15" ht="12.5" x14ac:dyDescent="0.25">
      <c r="M396" s="2"/>
      <c r="O396" s="2"/>
    </row>
    <row r="397" spans="13:15" ht="12.5" x14ac:dyDescent="0.25">
      <c r="M397" s="2"/>
      <c r="O397" s="2"/>
    </row>
    <row r="398" spans="13:15" ht="12.5" x14ac:dyDescent="0.25">
      <c r="M398" s="2"/>
      <c r="O398" s="2"/>
    </row>
    <row r="399" spans="13:15" ht="12.5" x14ac:dyDescent="0.25">
      <c r="M399" s="2"/>
      <c r="O399" s="2"/>
    </row>
    <row r="400" spans="13:15" ht="12.5" x14ac:dyDescent="0.25">
      <c r="M400" s="2"/>
      <c r="O400" s="2"/>
    </row>
    <row r="401" spans="13:15" ht="12.5" x14ac:dyDescent="0.25">
      <c r="M401" s="2"/>
      <c r="O401" s="2"/>
    </row>
    <row r="402" spans="13:15" ht="12.5" x14ac:dyDescent="0.25">
      <c r="M402" s="2"/>
      <c r="O402" s="2"/>
    </row>
    <row r="403" spans="13:15" ht="12.5" x14ac:dyDescent="0.25">
      <c r="M403" s="2"/>
      <c r="O403" s="2"/>
    </row>
    <row r="404" spans="13:15" ht="12.5" x14ac:dyDescent="0.25">
      <c r="M404" s="2"/>
      <c r="O404" s="2"/>
    </row>
    <row r="405" spans="13:15" ht="12.5" x14ac:dyDescent="0.25">
      <c r="M405" s="2"/>
      <c r="O405" s="2"/>
    </row>
    <row r="406" spans="13:15" ht="12.5" x14ac:dyDescent="0.25">
      <c r="M406" s="2"/>
      <c r="O406" s="2"/>
    </row>
    <row r="407" spans="13:15" ht="12.5" x14ac:dyDescent="0.25">
      <c r="M407" s="2"/>
      <c r="O407" s="2"/>
    </row>
    <row r="408" spans="13:15" ht="12.5" x14ac:dyDescent="0.25">
      <c r="M408" s="2"/>
      <c r="O408" s="2"/>
    </row>
    <row r="409" spans="13:15" ht="12.5" x14ac:dyDescent="0.25">
      <c r="M409" s="2"/>
      <c r="O409" s="2"/>
    </row>
    <row r="410" spans="13:15" ht="12.5" x14ac:dyDescent="0.25">
      <c r="M410" s="2"/>
      <c r="O410" s="2"/>
    </row>
    <row r="411" spans="13:15" ht="12.5" x14ac:dyDescent="0.25">
      <c r="M411" s="2"/>
      <c r="O411" s="2"/>
    </row>
    <row r="412" spans="13:15" ht="12.5" x14ac:dyDescent="0.25">
      <c r="M412" s="2"/>
      <c r="O412" s="2"/>
    </row>
    <row r="413" spans="13:15" ht="12.5" x14ac:dyDescent="0.25">
      <c r="M413" s="2"/>
      <c r="O413" s="2"/>
    </row>
    <row r="414" spans="13:15" ht="12.5" x14ac:dyDescent="0.25">
      <c r="M414" s="2"/>
      <c r="O414" s="2"/>
    </row>
    <row r="415" spans="13:15" ht="12.5" x14ac:dyDescent="0.25">
      <c r="M415" s="2"/>
      <c r="O415" s="2"/>
    </row>
    <row r="416" spans="13:15" ht="12.5" x14ac:dyDescent="0.25">
      <c r="M416" s="2"/>
      <c r="O416" s="2"/>
    </row>
    <row r="417" spans="13:15" ht="12.5" x14ac:dyDescent="0.25">
      <c r="M417" s="2"/>
      <c r="O417" s="2"/>
    </row>
    <row r="418" spans="13:15" ht="12.5" x14ac:dyDescent="0.25">
      <c r="M418" s="2"/>
      <c r="O418" s="2"/>
    </row>
    <row r="419" spans="13:15" ht="12.5" x14ac:dyDescent="0.25">
      <c r="M419" s="2"/>
      <c r="O419" s="2"/>
    </row>
    <row r="420" spans="13:15" ht="12.5" x14ac:dyDescent="0.25">
      <c r="M420" s="2"/>
      <c r="O420" s="2"/>
    </row>
    <row r="421" spans="13:15" ht="12.5" x14ac:dyDescent="0.25">
      <c r="M421" s="2"/>
      <c r="O421" s="2"/>
    </row>
    <row r="422" spans="13:15" ht="12.5" x14ac:dyDescent="0.25">
      <c r="M422" s="2"/>
      <c r="O422" s="2"/>
    </row>
    <row r="423" spans="13:15" ht="12.5" x14ac:dyDescent="0.25">
      <c r="M423" s="2"/>
      <c r="O423" s="2"/>
    </row>
    <row r="424" spans="13:15" ht="12.5" x14ac:dyDescent="0.25">
      <c r="M424" s="2"/>
      <c r="O424" s="2"/>
    </row>
    <row r="425" spans="13:15" ht="12.5" x14ac:dyDescent="0.25">
      <c r="M425" s="2"/>
      <c r="O425" s="2"/>
    </row>
    <row r="426" spans="13:15" ht="12.5" x14ac:dyDescent="0.25">
      <c r="M426" s="2"/>
      <c r="O426" s="2"/>
    </row>
    <row r="427" spans="13:15" ht="12.5" x14ac:dyDescent="0.25">
      <c r="M427" s="2"/>
      <c r="O427" s="2"/>
    </row>
    <row r="428" spans="13:15" ht="12.5" x14ac:dyDescent="0.25">
      <c r="M428" s="2"/>
      <c r="O428" s="2"/>
    </row>
    <row r="429" spans="13:15" ht="12.5" x14ac:dyDescent="0.25">
      <c r="M429" s="2"/>
      <c r="O429" s="2"/>
    </row>
    <row r="430" spans="13:15" ht="12.5" x14ac:dyDescent="0.25">
      <c r="M430" s="2"/>
      <c r="O430" s="2"/>
    </row>
    <row r="431" spans="13:15" ht="12.5" x14ac:dyDescent="0.25">
      <c r="M431" s="2"/>
      <c r="O431" s="2"/>
    </row>
    <row r="432" spans="13:15" ht="12.5" x14ac:dyDescent="0.25">
      <c r="M432" s="2"/>
      <c r="O432" s="2"/>
    </row>
    <row r="433" spans="13:15" ht="12.5" x14ac:dyDescent="0.25">
      <c r="M433" s="2"/>
      <c r="O433" s="2"/>
    </row>
    <row r="434" spans="13:15" ht="12.5" x14ac:dyDescent="0.25">
      <c r="M434" s="2"/>
      <c r="O434" s="2"/>
    </row>
    <row r="435" spans="13:15" ht="12.5" x14ac:dyDescent="0.25">
      <c r="M435" s="2"/>
      <c r="O435" s="2"/>
    </row>
    <row r="436" spans="13:15" ht="12.5" x14ac:dyDescent="0.25">
      <c r="M436" s="2"/>
      <c r="O436" s="2"/>
    </row>
    <row r="437" spans="13:15" ht="12.5" x14ac:dyDescent="0.25">
      <c r="M437" s="2"/>
      <c r="O437" s="2"/>
    </row>
    <row r="438" spans="13:15" ht="12.5" x14ac:dyDescent="0.25">
      <c r="M438" s="2"/>
      <c r="O438" s="2"/>
    </row>
    <row r="439" spans="13:15" ht="12.5" x14ac:dyDescent="0.25">
      <c r="M439" s="2"/>
      <c r="O439" s="2"/>
    </row>
    <row r="440" spans="13:15" ht="12.5" x14ac:dyDescent="0.25">
      <c r="M440" s="2"/>
      <c r="O440" s="2"/>
    </row>
    <row r="441" spans="13:15" ht="12.5" x14ac:dyDescent="0.25">
      <c r="M441" s="2"/>
      <c r="O441" s="2"/>
    </row>
    <row r="442" spans="13:15" ht="12.5" x14ac:dyDescent="0.25">
      <c r="M442" s="2"/>
      <c r="O442" s="2"/>
    </row>
    <row r="443" spans="13:15" ht="12.5" x14ac:dyDescent="0.25">
      <c r="M443" s="2"/>
      <c r="O443" s="2"/>
    </row>
    <row r="444" spans="13:15" ht="12.5" x14ac:dyDescent="0.25">
      <c r="M444" s="2"/>
      <c r="O444" s="2"/>
    </row>
    <row r="445" spans="13:15" ht="12.5" x14ac:dyDescent="0.25">
      <c r="M445" s="2"/>
      <c r="O445" s="2"/>
    </row>
    <row r="446" spans="13:15" ht="12.5" x14ac:dyDescent="0.25">
      <c r="M446" s="2"/>
      <c r="O446" s="2"/>
    </row>
    <row r="447" spans="13:15" ht="12.5" x14ac:dyDescent="0.25">
      <c r="M447" s="2"/>
      <c r="O447" s="2"/>
    </row>
    <row r="448" spans="13:15" ht="12.5" x14ac:dyDescent="0.25">
      <c r="M448" s="2"/>
      <c r="O448" s="2"/>
    </row>
    <row r="449" spans="13:15" ht="12.5" x14ac:dyDescent="0.25">
      <c r="M449" s="2"/>
      <c r="O449" s="2"/>
    </row>
    <row r="450" spans="13:15" ht="12.5" x14ac:dyDescent="0.25">
      <c r="M450" s="2"/>
      <c r="O450" s="2"/>
    </row>
    <row r="451" spans="13:15" ht="12.5" x14ac:dyDescent="0.25">
      <c r="M451" s="2"/>
      <c r="O451" s="2"/>
    </row>
    <row r="452" spans="13:15" ht="12.5" x14ac:dyDescent="0.25">
      <c r="M452" s="2"/>
      <c r="O452" s="2"/>
    </row>
    <row r="453" spans="13:15" ht="12.5" x14ac:dyDescent="0.25">
      <c r="M453" s="2"/>
      <c r="O453" s="2"/>
    </row>
    <row r="454" spans="13:15" ht="12.5" x14ac:dyDescent="0.25">
      <c r="M454" s="2"/>
      <c r="O454" s="2"/>
    </row>
    <row r="455" spans="13:15" ht="12.5" x14ac:dyDescent="0.25">
      <c r="M455" s="2"/>
      <c r="O455" s="2"/>
    </row>
    <row r="456" spans="13:15" ht="12.5" x14ac:dyDescent="0.25">
      <c r="M456" s="2"/>
      <c r="O456" s="2"/>
    </row>
    <row r="457" spans="13:15" ht="12.5" x14ac:dyDescent="0.25">
      <c r="M457" s="2"/>
      <c r="O457" s="2"/>
    </row>
    <row r="458" spans="13:15" ht="12.5" x14ac:dyDescent="0.25">
      <c r="M458" s="2"/>
      <c r="O458" s="2"/>
    </row>
    <row r="459" spans="13:15" ht="12.5" x14ac:dyDescent="0.25">
      <c r="M459" s="2"/>
      <c r="O459" s="2"/>
    </row>
    <row r="460" spans="13:15" ht="12.5" x14ac:dyDescent="0.25">
      <c r="M460" s="2"/>
      <c r="O460" s="2"/>
    </row>
    <row r="461" spans="13:15" ht="12.5" x14ac:dyDescent="0.25">
      <c r="M461" s="2"/>
      <c r="O461" s="2"/>
    </row>
    <row r="462" spans="13:15" ht="12.5" x14ac:dyDescent="0.25">
      <c r="M462" s="2"/>
      <c r="O462" s="2"/>
    </row>
    <row r="463" spans="13:15" ht="12.5" x14ac:dyDescent="0.25">
      <c r="M463" s="2"/>
      <c r="O463" s="2"/>
    </row>
    <row r="464" spans="13:15" ht="12.5" x14ac:dyDescent="0.25">
      <c r="M464" s="2"/>
      <c r="O464" s="2"/>
    </row>
    <row r="465" spans="13:15" ht="12.5" x14ac:dyDescent="0.25">
      <c r="M465" s="2"/>
      <c r="O465" s="2"/>
    </row>
    <row r="466" spans="13:15" ht="12.5" x14ac:dyDescent="0.25">
      <c r="M466" s="2"/>
      <c r="O466" s="2"/>
    </row>
    <row r="467" spans="13:15" ht="12.5" x14ac:dyDescent="0.25">
      <c r="M467" s="2"/>
      <c r="O467" s="2"/>
    </row>
    <row r="468" spans="13:15" ht="12.5" x14ac:dyDescent="0.25">
      <c r="M468" s="2"/>
      <c r="O468" s="2"/>
    </row>
    <row r="469" spans="13:15" ht="12.5" x14ac:dyDescent="0.25">
      <c r="M469" s="2"/>
      <c r="O469" s="2"/>
    </row>
    <row r="470" spans="13:15" ht="12.5" x14ac:dyDescent="0.25">
      <c r="M470" s="2"/>
      <c r="O470" s="2"/>
    </row>
    <row r="471" spans="13:15" ht="12.5" x14ac:dyDescent="0.25">
      <c r="M471" s="2"/>
      <c r="O471" s="2"/>
    </row>
    <row r="472" spans="13:15" ht="12.5" x14ac:dyDescent="0.25">
      <c r="M472" s="2"/>
      <c r="O472" s="2"/>
    </row>
    <row r="473" spans="13:15" ht="12.5" x14ac:dyDescent="0.25">
      <c r="M473" s="2"/>
      <c r="O473" s="2"/>
    </row>
    <row r="474" spans="13:15" ht="12.5" x14ac:dyDescent="0.25">
      <c r="M474" s="2"/>
      <c r="O474" s="2"/>
    </row>
    <row r="475" spans="13:15" ht="12.5" x14ac:dyDescent="0.25">
      <c r="M475" s="2"/>
      <c r="O475" s="2"/>
    </row>
    <row r="476" spans="13:15" ht="12.5" x14ac:dyDescent="0.25">
      <c r="M476" s="2"/>
      <c r="O476" s="2"/>
    </row>
    <row r="477" spans="13:15" ht="12.5" x14ac:dyDescent="0.25">
      <c r="M477" s="2"/>
      <c r="O477" s="2"/>
    </row>
    <row r="478" spans="13:15" ht="12.5" x14ac:dyDescent="0.25">
      <c r="M478" s="2"/>
      <c r="O478" s="2"/>
    </row>
    <row r="479" spans="13:15" ht="12.5" x14ac:dyDescent="0.25">
      <c r="M479" s="2"/>
      <c r="O479" s="2"/>
    </row>
    <row r="480" spans="13:15" ht="12.5" x14ac:dyDescent="0.25">
      <c r="M480" s="2"/>
      <c r="O480" s="2"/>
    </row>
    <row r="481" spans="13:15" ht="12.5" x14ac:dyDescent="0.25">
      <c r="M481" s="2"/>
      <c r="O481" s="2"/>
    </row>
    <row r="482" spans="13:15" ht="12.5" x14ac:dyDescent="0.25">
      <c r="M482" s="2"/>
      <c r="O482" s="2"/>
    </row>
    <row r="483" spans="13:15" ht="12.5" x14ac:dyDescent="0.25">
      <c r="M483" s="2"/>
      <c r="O483" s="2"/>
    </row>
    <row r="484" spans="13:15" ht="12.5" x14ac:dyDescent="0.25">
      <c r="M484" s="2"/>
      <c r="O484" s="2"/>
    </row>
    <row r="485" spans="13:15" ht="12.5" x14ac:dyDescent="0.25">
      <c r="M485" s="2"/>
      <c r="O485" s="2"/>
    </row>
    <row r="486" spans="13:15" ht="12.5" x14ac:dyDescent="0.25">
      <c r="M486" s="2"/>
      <c r="O486" s="2"/>
    </row>
    <row r="487" spans="13:15" ht="12.5" x14ac:dyDescent="0.25">
      <c r="M487" s="2"/>
      <c r="O487" s="2"/>
    </row>
    <row r="488" spans="13:15" ht="12.5" x14ac:dyDescent="0.25">
      <c r="M488" s="2"/>
      <c r="O488" s="2"/>
    </row>
    <row r="489" spans="13:15" ht="12.5" x14ac:dyDescent="0.25">
      <c r="M489" s="2"/>
      <c r="O489" s="2"/>
    </row>
    <row r="490" spans="13:15" ht="12.5" x14ac:dyDescent="0.25">
      <c r="M490" s="2"/>
      <c r="O490" s="2"/>
    </row>
    <row r="491" spans="13:15" ht="12.5" x14ac:dyDescent="0.25">
      <c r="M491" s="2"/>
      <c r="O491" s="2"/>
    </row>
    <row r="492" spans="13:15" ht="12.5" x14ac:dyDescent="0.25">
      <c r="M492" s="2"/>
      <c r="O492" s="2"/>
    </row>
    <row r="493" spans="13:15" ht="12.5" x14ac:dyDescent="0.25">
      <c r="M493" s="2"/>
      <c r="O493" s="2"/>
    </row>
    <row r="494" spans="13:15" ht="12.5" x14ac:dyDescent="0.25">
      <c r="M494" s="2"/>
      <c r="O494" s="2"/>
    </row>
    <row r="495" spans="13:15" ht="12.5" x14ac:dyDescent="0.25">
      <c r="M495" s="2"/>
      <c r="O495" s="2"/>
    </row>
    <row r="496" spans="13:15" ht="12.5" x14ac:dyDescent="0.25">
      <c r="M496" s="2"/>
      <c r="O496" s="2"/>
    </row>
    <row r="497" spans="13:15" ht="12.5" x14ac:dyDescent="0.25">
      <c r="M497" s="2"/>
      <c r="O497" s="2"/>
    </row>
    <row r="498" spans="13:15" ht="12.5" x14ac:dyDescent="0.25">
      <c r="M498" s="2"/>
      <c r="O498" s="2"/>
    </row>
    <row r="499" spans="13:15" ht="12.5" x14ac:dyDescent="0.25">
      <c r="M499" s="2"/>
      <c r="O499" s="2"/>
    </row>
    <row r="500" spans="13:15" ht="12.5" x14ac:dyDescent="0.25">
      <c r="M500" s="2"/>
      <c r="O500" s="2"/>
    </row>
    <row r="501" spans="13:15" ht="12.5" x14ac:dyDescent="0.25">
      <c r="M501" s="2"/>
      <c r="O501" s="2"/>
    </row>
    <row r="502" spans="13:15" ht="12.5" x14ac:dyDescent="0.25">
      <c r="M502" s="2"/>
      <c r="O502" s="2"/>
    </row>
    <row r="503" spans="13:15" ht="12.5" x14ac:dyDescent="0.25">
      <c r="M503" s="2"/>
      <c r="O503" s="2"/>
    </row>
    <row r="504" spans="13:15" ht="12.5" x14ac:dyDescent="0.25">
      <c r="M504" s="2"/>
      <c r="O504" s="2"/>
    </row>
    <row r="505" spans="13:15" ht="12.5" x14ac:dyDescent="0.25">
      <c r="M505" s="2"/>
      <c r="O505" s="2"/>
    </row>
    <row r="506" spans="13:15" ht="12.5" x14ac:dyDescent="0.25">
      <c r="M506" s="2"/>
      <c r="O506" s="2"/>
    </row>
    <row r="507" spans="13:15" ht="12.5" x14ac:dyDescent="0.25">
      <c r="M507" s="2"/>
      <c r="O507" s="2"/>
    </row>
    <row r="508" spans="13:15" ht="12.5" x14ac:dyDescent="0.25">
      <c r="M508" s="2"/>
      <c r="O508" s="2"/>
    </row>
    <row r="509" spans="13:15" ht="12.5" x14ac:dyDescent="0.25">
      <c r="M509" s="2"/>
      <c r="O509" s="2"/>
    </row>
    <row r="510" spans="13:15" ht="12.5" x14ac:dyDescent="0.25">
      <c r="M510" s="2"/>
      <c r="O510" s="2"/>
    </row>
    <row r="511" spans="13:15" ht="12.5" x14ac:dyDescent="0.25">
      <c r="M511" s="2"/>
      <c r="O511" s="2"/>
    </row>
    <row r="512" spans="13:15" ht="12.5" x14ac:dyDescent="0.25">
      <c r="M512" s="2"/>
      <c r="O512" s="2"/>
    </row>
    <row r="513" spans="13:15" ht="12.5" x14ac:dyDescent="0.25">
      <c r="M513" s="2"/>
      <c r="O513" s="2"/>
    </row>
    <row r="514" spans="13:15" ht="12.5" x14ac:dyDescent="0.25">
      <c r="M514" s="2"/>
      <c r="O514" s="2"/>
    </row>
    <row r="515" spans="13:15" ht="12.5" x14ac:dyDescent="0.25">
      <c r="M515" s="2"/>
      <c r="O515" s="2"/>
    </row>
    <row r="516" spans="13:15" ht="12.5" x14ac:dyDescent="0.25">
      <c r="M516" s="2"/>
      <c r="O516" s="2"/>
    </row>
    <row r="517" spans="13:15" ht="12.5" x14ac:dyDescent="0.25">
      <c r="M517" s="2"/>
      <c r="O517" s="2"/>
    </row>
    <row r="518" spans="13:15" ht="12.5" x14ac:dyDescent="0.25">
      <c r="M518" s="2"/>
      <c r="O518" s="2"/>
    </row>
    <row r="519" spans="13:15" ht="12.5" x14ac:dyDescent="0.25">
      <c r="M519" s="2"/>
      <c r="O519" s="2"/>
    </row>
    <row r="520" spans="13:15" ht="12.5" x14ac:dyDescent="0.25">
      <c r="M520" s="2"/>
      <c r="O520" s="2"/>
    </row>
    <row r="521" spans="13:15" ht="12.5" x14ac:dyDescent="0.25">
      <c r="M521" s="2"/>
      <c r="O521" s="2"/>
    </row>
    <row r="522" spans="13:15" ht="12.5" x14ac:dyDescent="0.25">
      <c r="M522" s="2"/>
      <c r="O522" s="2"/>
    </row>
    <row r="523" spans="13:15" ht="12.5" x14ac:dyDescent="0.25">
      <c r="M523" s="2"/>
      <c r="O523" s="2"/>
    </row>
    <row r="524" spans="13:15" ht="12.5" x14ac:dyDescent="0.25">
      <c r="M524" s="2"/>
      <c r="O524" s="2"/>
    </row>
    <row r="525" spans="13:15" ht="12.5" x14ac:dyDescent="0.25">
      <c r="M525" s="2"/>
      <c r="O525" s="2"/>
    </row>
    <row r="526" spans="13:15" ht="12.5" x14ac:dyDescent="0.25">
      <c r="M526" s="2"/>
      <c r="O526" s="2"/>
    </row>
    <row r="527" spans="13:15" ht="12.5" x14ac:dyDescent="0.25">
      <c r="M527" s="2"/>
      <c r="O527" s="2"/>
    </row>
    <row r="528" spans="13:15" ht="12.5" x14ac:dyDescent="0.25">
      <c r="M528" s="2"/>
      <c r="O528" s="2"/>
    </row>
    <row r="529" spans="13:15" ht="12.5" x14ac:dyDescent="0.25">
      <c r="M529" s="2"/>
      <c r="O529" s="2"/>
    </row>
    <row r="530" spans="13:15" ht="12.5" x14ac:dyDescent="0.25">
      <c r="M530" s="2"/>
      <c r="O530" s="2"/>
    </row>
    <row r="531" spans="13:15" ht="12.5" x14ac:dyDescent="0.25">
      <c r="M531" s="2"/>
      <c r="O531" s="2"/>
    </row>
    <row r="532" spans="13:15" ht="12.5" x14ac:dyDescent="0.25">
      <c r="M532" s="2"/>
      <c r="O532" s="2"/>
    </row>
    <row r="533" spans="13:15" ht="12.5" x14ac:dyDescent="0.25">
      <c r="M533" s="2"/>
      <c r="O533" s="2"/>
    </row>
    <row r="534" spans="13:15" ht="12.5" x14ac:dyDescent="0.25">
      <c r="M534" s="2"/>
      <c r="O534" s="2"/>
    </row>
    <row r="535" spans="13:15" ht="12.5" x14ac:dyDescent="0.25">
      <c r="M535" s="2"/>
      <c r="O535" s="2"/>
    </row>
    <row r="536" spans="13:15" ht="12.5" x14ac:dyDescent="0.25">
      <c r="M536" s="2"/>
      <c r="O536" s="2"/>
    </row>
    <row r="537" spans="13:15" ht="12.5" x14ac:dyDescent="0.25">
      <c r="M537" s="2"/>
      <c r="O537" s="2"/>
    </row>
    <row r="538" spans="13:15" ht="12.5" x14ac:dyDescent="0.25">
      <c r="M538" s="2"/>
      <c r="O538" s="2"/>
    </row>
    <row r="539" spans="13:15" ht="12.5" x14ac:dyDescent="0.25">
      <c r="M539" s="2"/>
      <c r="O539" s="2"/>
    </row>
    <row r="540" spans="13:15" ht="12.5" x14ac:dyDescent="0.25">
      <c r="M540" s="2"/>
      <c r="O540" s="2"/>
    </row>
    <row r="541" spans="13:15" ht="12.5" x14ac:dyDescent="0.25">
      <c r="M541" s="2"/>
      <c r="O541" s="2"/>
    </row>
    <row r="542" spans="13:15" ht="12.5" x14ac:dyDescent="0.25">
      <c r="M542" s="2"/>
      <c r="O542" s="2"/>
    </row>
    <row r="543" spans="13:15" ht="12.5" x14ac:dyDescent="0.25">
      <c r="M543" s="2"/>
      <c r="O543" s="2"/>
    </row>
    <row r="544" spans="13:15" ht="12.5" x14ac:dyDescent="0.25">
      <c r="M544" s="2"/>
      <c r="O544" s="2"/>
    </row>
    <row r="545" spans="13:15" ht="12.5" x14ac:dyDescent="0.25">
      <c r="M545" s="2"/>
      <c r="O545" s="2"/>
    </row>
    <row r="546" spans="13:15" ht="12.5" x14ac:dyDescent="0.25">
      <c r="M546" s="2"/>
      <c r="O546" s="2"/>
    </row>
    <row r="547" spans="13:15" ht="12.5" x14ac:dyDescent="0.25">
      <c r="M547" s="2"/>
      <c r="O547" s="2"/>
    </row>
    <row r="548" spans="13:15" ht="12.5" x14ac:dyDescent="0.25">
      <c r="M548" s="2"/>
      <c r="O548" s="2"/>
    </row>
    <row r="549" spans="13:15" ht="12.5" x14ac:dyDescent="0.25">
      <c r="M549" s="2"/>
      <c r="O549" s="2"/>
    </row>
    <row r="550" spans="13:15" ht="12.5" x14ac:dyDescent="0.25">
      <c r="M550" s="2"/>
      <c r="O550" s="2"/>
    </row>
    <row r="551" spans="13:15" ht="12.5" x14ac:dyDescent="0.25">
      <c r="M551" s="2"/>
      <c r="O551" s="2"/>
    </row>
    <row r="552" spans="13:15" ht="12.5" x14ac:dyDescent="0.25">
      <c r="M552" s="2"/>
      <c r="O552" s="2"/>
    </row>
    <row r="553" spans="13:15" ht="12.5" x14ac:dyDescent="0.25">
      <c r="M553" s="2"/>
      <c r="O553" s="2"/>
    </row>
    <row r="554" spans="13:15" ht="12.5" x14ac:dyDescent="0.25">
      <c r="M554" s="2"/>
      <c r="O554" s="2"/>
    </row>
    <row r="555" spans="13:15" ht="12.5" x14ac:dyDescent="0.25">
      <c r="M555" s="2"/>
      <c r="O555" s="2"/>
    </row>
    <row r="556" spans="13:15" ht="12.5" x14ac:dyDescent="0.25">
      <c r="M556" s="2"/>
      <c r="O556" s="2"/>
    </row>
    <row r="557" spans="13:15" ht="12.5" x14ac:dyDescent="0.25">
      <c r="M557" s="2"/>
      <c r="O557" s="2"/>
    </row>
    <row r="558" spans="13:15" ht="12.5" x14ac:dyDescent="0.25">
      <c r="M558" s="2"/>
      <c r="O558" s="2"/>
    </row>
    <row r="559" spans="13:15" ht="12.5" x14ac:dyDescent="0.25">
      <c r="M559" s="2"/>
      <c r="O559" s="2"/>
    </row>
    <row r="560" spans="13:15" ht="12.5" x14ac:dyDescent="0.25">
      <c r="M560" s="2"/>
      <c r="O560" s="2"/>
    </row>
    <row r="561" spans="13:15" ht="12.5" x14ac:dyDescent="0.25">
      <c r="M561" s="2"/>
      <c r="O561" s="2"/>
    </row>
    <row r="562" spans="13:15" ht="12.5" x14ac:dyDescent="0.25">
      <c r="M562" s="2"/>
      <c r="O562" s="2"/>
    </row>
    <row r="563" spans="13:15" ht="12.5" x14ac:dyDescent="0.25">
      <c r="M563" s="2"/>
      <c r="O563" s="2"/>
    </row>
    <row r="564" spans="13:15" ht="12.5" x14ac:dyDescent="0.25">
      <c r="M564" s="2"/>
      <c r="O564" s="2"/>
    </row>
    <row r="565" spans="13:15" ht="12.5" x14ac:dyDescent="0.25">
      <c r="M565" s="2"/>
      <c r="O565" s="2"/>
    </row>
    <row r="566" spans="13:15" ht="12.5" x14ac:dyDescent="0.25">
      <c r="M566" s="2"/>
      <c r="O566" s="2"/>
    </row>
    <row r="567" spans="13:15" ht="12.5" x14ac:dyDescent="0.25">
      <c r="M567" s="2"/>
      <c r="O567" s="2"/>
    </row>
    <row r="568" spans="13:15" ht="12.5" x14ac:dyDescent="0.25">
      <c r="M568" s="2"/>
      <c r="O568" s="2"/>
    </row>
    <row r="569" spans="13:15" ht="12.5" x14ac:dyDescent="0.25">
      <c r="M569" s="2"/>
      <c r="O569" s="2"/>
    </row>
    <row r="570" spans="13:15" ht="12.5" x14ac:dyDescent="0.25">
      <c r="M570" s="2"/>
      <c r="O570" s="2"/>
    </row>
    <row r="571" spans="13:15" ht="12.5" x14ac:dyDescent="0.25">
      <c r="M571" s="2"/>
      <c r="O571" s="2"/>
    </row>
    <row r="572" spans="13:15" ht="12.5" x14ac:dyDescent="0.25">
      <c r="M572" s="2"/>
      <c r="O572" s="2"/>
    </row>
    <row r="573" spans="13:15" ht="12.5" x14ac:dyDescent="0.25">
      <c r="M573" s="2"/>
      <c r="O573" s="2"/>
    </row>
    <row r="574" spans="13:15" ht="12.5" x14ac:dyDescent="0.25">
      <c r="M574" s="2"/>
      <c r="O574" s="2"/>
    </row>
    <row r="575" spans="13:15" ht="12.5" x14ac:dyDescent="0.25">
      <c r="M575" s="2"/>
      <c r="O575" s="2"/>
    </row>
    <row r="576" spans="13:15" ht="12.5" x14ac:dyDescent="0.25">
      <c r="M576" s="2"/>
      <c r="O576" s="2"/>
    </row>
    <row r="577" spans="13:15" ht="12.5" x14ac:dyDescent="0.25">
      <c r="M577" s="2"/>
      <c r="O577" s="2"/>
    </row>
    <row r="578" spans="13:15" ht="12.5" x14ac:dyDescent="0.25">
      <c r="M578" s="2"/>
      <c r="O578" s="2"/>
    </row>
    <row r="579" spans="13:15" ht="12.5" x14ac:dyDescent="0.25">
      <c r="M579" s="2"/>
      <c r="O579" s="2"/>
    </row>
    <row r="580" spans="13:15" ht="12.5" x14ac:dyDescent="0.25">
      <c r="M580" s="2"/>
      <c r="O580" s="2"/>
    </row>
    <row r="581" spans="13:15" ht="12.5" x14ac:dyDescent="0.25">
      <c r="M581" s="2"/>
      <c r="O581" s="2"/>
    </row>
    <row r="582" spans="13:15" ht="12.5" x14ac:dyDescent="0.25">
      <c r="M582" s="2"/>
      <c r="O582" s="2"/>
    </row>
    <row r="583" spans="13:15" ht="12.5" x14ac:dyDescent="0.25">
      <c r="M583" s="2"/>
      <c r="O583" s="2"/>
    </row>
    <row r="584" spans="13:15" ht="12.5" x14ac:dyDescent="0.25">
      <c r="M584" s="2"/>
      <c r="O584" s="2"/>
    </row>
    <row r="585" spans="13:15" ht="12.5" x14ac:dyDescent="0.25">
      <c r="M585" s="2"/>
      <c r="O585" s="2"/>
    </row>
    <row r="586" spans="13:15" ht="12.5" x14ac:dyDescent="0.25">
      <c r="M586" s="2"/>
      <c r="O586" s="2"/>
    </row>
    <row r="587" spans="13:15" ht="12.5" x14ac:dyDescent="0.25">
      <c r="M587" s="2"/>
      <c r="O587" s="2"/>
    </row>
    <row r="588" spans="13:15" ht="12.5" x14ac:dyDescent="0.25">
      <c r="M588" s="2"/>
      <c r="O588" s="2"/>
    </row>
    <row r="589" spans="13:15" ht="12.5" x14ac:dyDescent="0.25">
      <c r="M589" s="2"/>
      <c r="O589" s="2"/>
    </row>
    <row r="590" spans="13:15" ht="12.5" x14ac:dyDescent="0.25">
      <c r="M590" s="2"/>
      <c r="O590" s="2"/>
    </row>
    <row r="591" spans="13:15" ht="12.5" x14ac:dyDescent="0.25">
      <c r="M591" s="2"/>
      <c r="O591" s="2"/>
    </row>
    <row r="592" spans="13:15" ht="12.5" x14ac:dyDescent="0.25">
      <c r="M592" s="2"/>
      <c r="O592" s="2"/>
    </row>
    <row r="593" spans="13:15" ht="12.5" x14ac:dyDescent="0.25">
      <c r="M593" s="2"/>
      <c r="O593" s="2"/>
    </row>
    <row r="594" spans="13:15" ht="12.5" x14ac:dyDescent="0.25">
      <c r="M594" s="2"/>
      <c r="O594" s="2"/>
    </row>
    <row r="595" spans="13:15" ht="12.5" x14ac:dyDescent="0.25">
      <c r="M595" s="2"/>
      <c r="O595" s="2"/>
    </row>
    <row r="596" spans="13:15" ht="12.5" x14ac:dyDescent="0.25">
      <c r="M596" s="2"/>
      <c r="O596" s="2"/>
    </row>
    <row r="597" spans="13:15" ht="12.5" x14ac:dyDescent="0.25">
      <c r="M597" s="2"/>
      <c r="O597" s="2"/>
    </row>
    <row r="598" spans="13:15" ht="12.5" x14ac:dyDescent="0.25">
      <c r="M598" s="2"/>
      <c r="O598" s="2"/>
    </row>
    <row r="599" spans="13:15" ht="12.5" x14ac:dyDescent="0.25">
      <c r="M599" s="2"/>
      <c r="O599" s="2"/>
    </row>
    <row r="600" spans="13:15" ht="12.5" x14ac:dyDescent="0.25">
      <c r="M600" s="2"/>
      <c r="O600" s="2"/>
    </row>
    <row r="601" spans="13:15" ht="12.5" x14ac:dyDescent="0.25">
      <c r="M601" s="2"/>
      <c r="O601" s="2"/>
    </row>
    <row r="602" spans="13:15" ht="12.5" x14ac:dyDescent="0.25">
      <c r="M602" s="2"/>
      <c r="O602" s="2"/>
    </row>
    <row r="603" spans="13:15" ht="12.5" x14ac:dyDescent="0.25">
      <c r="M603" s="2"/>
      <c r="O603" s="2"/>
    </row>
    <row r="604" spans="13:15" ht="12.5" x14ac:dyDescent="0.25">
      <c r="M604" s="2"/>
      <c r="O604" s="2"/>
    </row>
    <row r="605" spans="13:15" ht="12.5" x14ac:dyDescent="0.25">
      <c r="M605" s="2"/>
      <c r="O605" s="2"/>
    </row>
    <row r="606" spans="13:15" ht="12.5" x14ac:dyDescent="0.25">
      <c r="M606" s="2"/>
      <c r="O606" s="2"/>
    </row>
    <row r="607" spans="13:15" ht="12.5" x14ac:dyDescent="0.25">
      <c r="M607" s="2"/>
      <c r="O607" s="2"/>
    </row>
    <row r="608" spans="13:15" ht="12.5" x14ac:dyDescent="0.25">
      <c r="M608" s="2"/>
      <c r="O608" s="2"/>
    </row>
    <row r="609" spans="13:15" ht="12.5" x14ac:dyDescent="0.25">
      <c r="M609" s="2"/>
      <c r="O609" s="2"/>
    </row>
    <row r="610" spans="13:15" ht="12.5" x14ac:dyDescent="0.25">
      <c r="M610" s="2"/>
      <c r="O610" s="2"/>
    </row>
    <row r="611" spans="13:15" ht="12.5" x14ac:dyDescent="0.25">
      <c r="M611" s="2"/>
      <c r="O611" s="2"/>
    </row>
    <row r="612" spans="13:15" ht="12.5" x14ac:dyDescent="0.25">
      <c r="M612" s="2"/>
      <c r="O612" s="2"/>
    </row>
    <row r="613" spans="13:15" ht="12.5" x14ac:dyDescent="0.25">
      <c r="M613" s="2"/>
      <c r="O613" s="2"/>
    </row>
    <row r="614" spans="13:15" ht="12.5" x14ac:dyDescent="0.25">
      <c r="M614" s="2"/>
      <c r="O614" s="2"/>
    </row>
    <row r="615" spans="13:15" ht="12.5" x14ac:dyDescent="0.25">
      <c r="M615" s="2"/>
      <c r="O615" s="2"/>
    </row>
    <row r="616" spans="13:15" ht="12.5" x14ac:dyDescent="0.25">
      <c r="M616" s="2"/>
      <c r="O616" s="2"/>
    </row>
    <row r="617" spans="13:15" ht="12.5" x14ac:dyDescent="0.25">
      <c r="M617" s="2"/>
      <c r="O617" s="2"/>
    </row>
    <row r="618" spans="13:15" ht="12.5" x14ac:dyDescent="0.25">
      <c r="M618" s="2"/>
      <c r="O618" s="2"/>
    </row>
    <row r="619" spans="13:15" ht="12.5" x14ac:dyDescent="0.25">
      <c r="M619" s="2"/>
      <c r="O619" s="2"/>
    </row>
    <row r="620" spans="13:15" ht="12.5" x14ac:dyDescent="0.25">
      <c r="M620" s="2"/>
      <c r="O620" s="2"/>
    </row>
    <row r="621" spans="13:15" ht="12.5" x14ac:dyDescent="0.25">
      <c r="M621" s="2"/>
      <c r="O621" s="2"/>
    </row>
    <row r="622" spans="13:15" ht="12.5" x14ac:dyDescent="0.25">
      <c r="M622" s="2"/>
      <c r="O622" s="2"/>
    </row>
    <row r="623" spans="13:15" ht="12.5" x14ac:dyDescent="0.25">
      <c r="M623" s="2"/>
      <c r="O623" s="2"/>
    </row>
    <row r="624" spans="13:15" ht="12.5" x14ac:dyDescent="0.25">
      <c r="M624" s="2"/>
      <c r="O624" s="2"/>
    </row>
    <row r="625" spans="13:15" ht="12.5" x14ac:dyDescent="0.25">
      <c r="M625" s="2"/>
      <c r="O625" s="2"/>
    </row>
    <row r="626" spans="13:15" ht="12.5" x14ac:dyDescent="0.25">
      <c r="M626" s="2"/>
      <c r="O626" s="2"/>
    </row>
    <row r="627" spans="13:15" ht="12.5" x14ac:dyDescent="0.25">
      <c r="M627" s="2"/>
      <c r="O627" s="2"/>
    </row>
    <row r="628" spans="13:15" ht="12.5" x14ac:dyDescent="0.25">
      <c r="M628" s="2"/>
      <c r="O628" s="2"/>
    </row>
    <row r="629" spans="13:15" ht="12.5" x14ac:dyDescent="0.25">
      <c r="M629" s="2"/>
      <c r="O629" s="2"/>
    </row>
    <row r="630" spans="13:15" ht="12.5" x14ac:dyDescent="0.25">
      <c r="M630" s="2"/>
      <c r="O630" s="2"/>
    </row>
    <row r="631" spans="13:15" ht="12.5" x14ac:dyDescent="0.25">
      <c r="M631" s="2"/>
      <c r="O631" s="2"/>
    </row>
    <row r="632" spans="13:15" ht="12.5" x14ac:dyDescent="0.25">
      <c r="M632" s="2"/>
      <c r="O632" s="2"/>
    </row>
    <row r="633" spans="13:15" ht="12.5" x14ac:dyDescent="0.25">
      <c r="M633" s="2"/>
      <c r="O633" s="2"/>
    </row>
    <row r="634" spans="13:15" ht="12.5" x14ac:dyDescent="0.25">
      <c r="M634" s="2"/>
      <c r="O634" s="2"/>
    </row>
    <row r="635" spans="13:15" ht="12.5" x14ac:dyDescent="0.25">
      <c r="M635" s="2"/>
      <c r="O635" s="2"/>
    </row>
    <row r="636" spans="13:15" ht="12.5" x14ac:dyDescent="0.25">
      <c r="M636" s="2"/>
      <c r="O636" s="2"/>
    </row>
    <row r="637" spans="13:15" ht="12.5" x14ac:dyDescent="0.25">
      <c r="M637" s="2"/>
      <c r="O637" s="2"/>
    </row>
    <row r="638" spans="13:15" ht="12.5" x14ac:dyDescent="0.25">
      <c r="M638" s="2"/>
      <c r="O638" s="2"/>
    </row>
    <row r="639" spans="13:15" ht="12.5" x14ac:dyDescent="0.25">
      <c r="M639" s="2"/>
      <c r="O639" s="2"/>
    </row>
    <row r="640" spans="13:15" ht="12.5" x14ac:dyDescent="0.25">
      <c r="M640" s="2"/>
      <c r="O640" s="2"/>
    </row>
    <row r="641" spans="13:15" ht="12.5" x14ac:dyDescent="0.25">
      <c r="M641" s="2"/>
      <c r="O641" s="2"/>
    </row>
    <row r="642" spans="13:15" ht="12.5" x14ac:dyDescent="0.25">
      <c r="M642" s="2"/>
      <c r="O642" s="2"/>
    </row>
    <row r="643" spans="13:15" ht="12.5" x14ac:dyDescent="0.25">
      <c r="M643" s="2"/>
      <c r="O643" s="2"/>
    </row>
    <row r="644" spans="13:15" ht="12.5" x14ac:dyDescent="0.25">
      <c r="M644" s="2"/>
      <c r="O644" s="2"/>
    </row>
    <row r="645" spans="13:15" ht="12.5" x14ac:dyDescent="0.25">
      <c r="M645" s="2"/>
      <c r="O645" s="2"/>
    </row>
    <row r="646" spans="13:15" ht="12.5" x14ac:dyDescent="0.25">
      <c r="M646" s="2"/>
      <c r="O646" s="2"/>
    </row>
    <row r="647" spans="13:15" ht="12.5" x14ac:dyDescent="0.25">
      <c r="M647" s="2"/>
      <c r="O647" s="2"/>
    </row>
    <row r="648" spans="13:15" ht="12.5" x14ac:dyDescent="0.25">
      <c r="M648" s="2"/>
      <c r="O648" s="2"/>
    </row>
    <row r="649" spans="13:15" ht="12.5" x14ac:dyDescent="0.25">
      <c r="M649" s="2"/>
      <c r="O649" s="2"/>
    </row>
    <row r="650" spans="13:15" ht="12.5" x14ac:dyDescent="0.25">
      <c r="M650" s="2"/>
      <c r="O650" s="2"/>
    </row>
    <row r="651" spans="13:15" ht="12.5" x14ac:dyDescent="0.25">
      <c r="M651" s="2"/>
      <c r="O651" s="2"/>
    </row>
    <row r="652" spans="13:15" ht="12.5" x14ac:dyDescent="0.25">
      <c r="M652" s="2"/>
      <c r="O652" s="2"/>
    </row>
    <row r="653" spans="13:15" ht="12.5" x14ac:dyDescent="0.25">
      <c r="M653" s="2"/>
      <c r="O653" s="2"/>
    </row>
    <row r="654" spans="13:15" ht="12.5" x14ac:dyDescent="0.25">
      <c r="M654" s="2"/>
      <c r="O654" s="2"/>
    </row>
    <row r="655" spans="13:15" ht="12.5" x14ac:dyDescent="0.25">
      <c r="M655" s="2"/>
      <c r="O655" s="2"/>
    </row>
    <row r="656" spans="13:15" ht="12.5" x14ac:dyDescent="0.25">
      <c r="M656" s="2"/>
      <c r="O656" s="2"/>
    </row>
    <row r="657" spans="13:15" ht="12.5" x14ac:dyDescent="0.25">
      <c r="M657" s="2"/>
      <c r="O657" s="2"/>
    </row>
    <row r="658" spans="13:15" ht="12.5" x14ac:dyDescent="0.25">
      <c r="M658" s="2"/>
      <c r="O658" s="2"/>
    </row>
    <row r="659" spans="13:15" ht="12.5" x14ac:dyDescent="0.25">
      <c r="M659" s="2"/>
      <c r="O659" s="2"/>
    </row>
    <row r="660" spans="13:15" ht="12.5" x14ac:dyDescent="0.25">
      <c r="M660" s="2"/>
      <c r="O660" s="2"/>
    </row>
    <row r="661" spans="13:15" ht="12.5" x14ac:dyDescent="0.25">
      <c r="M661" s="2"/>
      <c r="O661" s="2"/>
    </row>
    <row r="662" spans="13:15" ht="12.5" x14ac:dyDescent="0.25">
      <c r="M662" s="2"/>
      <c r="O662" s="2"/>
    </row>
    <row r="663" spans="13:15" ht="12.5" x14ac:dyDescent="0.25">
      <c r="M663" s="2"/>
      <c r="O663" s="2"/>
    </row>
    <row r="664" spans="13:15" ht="12.5" x14ac:dyDescent="0.25">
      <c r="M664" s="2"/>
      <c r="O664" s="2"/>
    </row>
    <row r="665" spans="13:15" ht="12.5" x14ac:dyDescent="0.25">
      <c r="M665" s="2"/>
      <c r="O665" s="2"/>
    </row>
    <row r="666" spans="13:15" ht="12.5" x14ac:dyDescent="0.25">
      <c r="M666" s="2"/>
      <c r="O666" s="2"/>
    </row>
    <row r="667" spans="13:15" ht="12.5" x14ac:dyDescent="0.25">
      <c r="M667" s="2"/>
      <c r="O667" s="2"/>
    </row>
    <row r="668" spans="13:15" ht="12.5" x14ac:dyDescent="0.25">
      <c r="M668" s="2"/>
      <c r="O668" s="2"/>
    </row>
    <row r="669" spans="13:15" ht="12.5" x14ac:dyDescent="0.25">
      <c r="M669" s="2"/>
      <c r="O669" s="2"/>
    </row>
    <row r="670" spans="13:15" ht="12.5" x14ac:dyDescent="0.25">
      <c r="M670" s="2"/>
      <c r="O670" s="2"/>
    </row>
    <row r="671" spans="13:15" ht="12.5" x14ac:dyDescent="0.25">
      <c r="M671" s="2"/>
      <c r="O671" s="2"/>
    </row>
    <row r="672" spans="13:15" ht="12.5" x14ac:dyDescent="0.25">
      <c r="M672" s="2"/>
      <c r="O672" s="2"/>
    </row>
    <row r="673" spans="13:15" ht="12.5" x14ac:dyDescent="0.25">
      <c r="M673" s="2"/>
      <c r="O673" s="2"/>
    </row>
    <row r="674" spans="13:15" ht="12.5" x14ac:dyDescent="0.25">
      <c r="M674" s="2"/>
      <c r="O674" s="2"/>
    </row>
    <row r="675" spans="13:15" ht="12.5" x14ac:dyDescent="0.25">
      <c r="M675" s="2"/>
      <c r="O675" s="2"/>
    </row>
    <row r="676" spans="13:15" ht="12.5" x14ac:dyDescent="0.25">
      <c r="M676" s="2"/>
      <c r="O676" s="2"/>
    </row>
    <row r="677" spans="13:15" ht="12.5" x14ac:dyDescent="0.25">
      <c r="M677" s="2"/>
      <c r="O677" s="2"/>
    </row>
    <row r="678" spans="13:15" ht="12.5" x14ac:dyDescent="0.25">
      <c r="M678" s="2"/>
      <c r="O678" s="2"/>
    </row>
    <row r="679" spans="13:15" ht="12.5" x14ac:dyDescent="0.25">
      <c r="M679" s="2"/>
      <c r="O679" s="2"/>
    </row>
    <row r="680" spans="13:15" ht="12.5" x14ac:dyDescent="0.25">
      <c r="M680" s="2"/>
      <c r="O680" s="2"/>
    </row>
    <row r="681" spans="13:15" ht="12.5" x14ac:dyDescent="0.25">
      <c r="M681" s="2"/>
      <c r="O681" s="2"/>
    </row>
    <row r="682" spans="13:15" ht="12.5" x14ac:dyDescent="0.25">
      <c r="M682" s="2"/>
      <c r="O682" s="2"/>
    </row>
    <row r="683" spans="13:15" ht="12.5" x14ac:dyDescent="0.25">
      <c r="M683" s="2"/>
      <c r="O683" s="2"/>
    </row>
    <row r="684" spans="13:15" ht="12.5" x14ac:dyDescent="0.25">
      <c r="M684" s="2"/>
      <c r="O684" s="2"/>
    </row>
    <row r="685" spans="13:15" ht="12.5" x14ac:dyDescent="0.25">
      <c r="M685" s="2"/>
      <c r="O685" s="2"/>
    </row>
    <row r="686" spans="13:15" ht="12.5" x14ac:dyDescent="0.25">
      <c r="M686" s="2"/>
      <c r="O686" s="2"/>
    </row>
    <row r="687" spans="13:15" ht="12.5" x14ac:dyDescent="0.25">
      <c r="M687" s="2"/>
      <c r="O687" s="2"/>
    </row>
    <row r="688" spans="13:15" ht="12.5" x14ac:dyDescent="0.25">
      <c r="M688" s="2"/>
      <c r="O688" s="2"/>
    </row>
    <row r="689" spans="13:15" ht="12.5" x14ac:dyDescent="0.25">
      <c r="M689" s="2"/>
      <c r="O689" s="2"/>
    </row>
    <row r="690" spans="13:15" ht="12.5" x14ac:dyDescent="0.25">
      <c r="M690" s="2"/>
      <c r="O690" s="2"/>
    </row>
    <row r="691" spans="13:15" ht="12.5" x14ac:dyDescent="0.25">
      <c r="M691" s="2"/>
      <c r="O691" s="2"/>
    </row>
    <row r="692" spans="13:15" ht="12.5" x14ac:dyDescent="0.25">
      <c r="M692" s="2"/>
      <c r="O692" s="2"/>
    </row>
    <row r="693" spans="13:15" ht="12.5" x14ac:dyDescent="0.25">
      <c r="M693" s="2"/>
      <c r="O693" s="2"/>
    </row>
    <row r="694" spans="13:15" ht="12.5" x14ac:dyDescent="0.25">
      <c r="M694" s="2"/>
      <c r="O694" s="2"/>
    </row>
    <row r="695" spans="13:15" ht="12.5" x14ac:dyDescent="0.25">
      <c r="M695" s="2"/>
      <c r="O695" s="2"/>
    </row>
    <row r="696" spans="13:15" ht="12.5" x14ac:dyDescent="0.25">
      <c r="M696" s="2"/>
      <c r="O696" s="2"/>
    </row>
    <row r="697" spans="13:15" ht="12.5" x14ac:dyDescent="0.25">
      <c r="M697" s="2"/>
      <c r="O697" s="2"/>
    </row>
    <row r="698" spans="13:15" ht="12.5" x14ac:dyDescent="0.25">
      <c r="M698" s="2"/>
      <c r="O698" s="2"/>
    </row>
    <row r="699" spans="13:15" ht="12.5" x14ac:dyDescent="0.25">
      <c r="M699" s="2"/>
      <c r="O699" s="2"/>
    </row>
    <row r="700" spans="13:15" ht="12.5" x14ac:dyDescent="0.25">
      <c r="M700" s="2"/>
      <c r="O700" s="2"/>
    </row>
    <row r="701" spans="13:15" ht="12.5" x14ac:dyDescent="0.25">
      <c r="M701" s="2"/>
      <c r="O701" s="2"/>
    </row>
    <row r="702" spans="13:15" ht="12.5" x14ac:dyDescent="0.25">
      <c r="M702" s="2"/>
      <c r="O702" s="2"/>
    </row>
    <row r="703" spans="13:15" ht="12.5" x14ac:dyDescent="0.25">
      <c r="M703" s="2"/>
      <c r="O703" s="2"/>
    </row>
    <row r="704" spans="13:15" ht="12.5" x14ac:dyDescent="0.25">
      <c r="M704" s="2"/>
      <c r="O704" s="2"/>
    </row>
    <row r="705" spans="13:15" ht="12.5" x14ac:dyDescent="0.25">
      <c r="M705" s="2"/>
      <c r="O705" s="2"/>
    </row>
    <row r="706" spans="13:15" ht="12.5" x14ac:dyDescent="0.25">
      <c r="M706" s="2"/>
      <c r="O706" s="2"/>
    </row>
    <row r="707" spans="13:15" ht="12.5" x14ac:dyDescent="0.25">
      <c r="M707" s="2"/>
      <c r="O707" s="2"/>
    </row>
    <row r="708" spans="13:15" ht="12.5" x14ac:dyDescent="0.25">
      <c r="M708" s="2"/>
      <c r="O708" s="2"/>
    </row>
    <row r="709" spans="13:15" ht="12.5" x14ac:dyDescent="0.25">
      <c r="M709" s="2"/>
      <c r="O709" s="2"/>
    </row>
    <row r="710" spans="13:15" ht="12.5" x14ac:dyDescent="0.25">
      <c r="M710" s="2"/>
      <c r="O710" s="2"/>
    </row>
    <row r="711" spans="13:15" ht="12.5" x14ac:dyDescent="0.25">
      <c r="M711" s="2"/>
      <c r="O711" s="2"/>
    </row>
    <row r="712" spans="13:15" ht="12.5" x14ac:dyDescent="0.25">
      <c r="M712" s="2"/>
      <c r="O712" s="2"/>
    </row>
    <row r="713" spans="13:15" ht="12.5" x14ac:dyDescent="0.25">
      <c r="M713" s="2"/>
      <c r="O713" s="2"/>
    </row>
    <row r="714" spans="13:15" ht="12.5" x14ac:dyDescent="0.25">
      <c r="M714" s="2"/>
      <c r="O714" s="2"/>
    </row>
    <row r="715" spans="13:15" ht="12.5" x14ac:dyDescent="0.25">
      <c r="M715" s="2"/>
      <c r="O715" s="2"/>
    </row>
    <row r="716" spans="13:15" ht="12.5" x14ac:dyDescent="0.25">
      <c r="M716" s="2"/>
      <c r="O716" s="2"/>
    </row>
    <row r="717" spans="13:15" ht="12.5" x14ac:dyDescent="0.25">
      <c r="M717" s="2"/>
      <c r="O717" s="2"/>
    </row>
    <row r="718" spans="13:15" ht="12.5" x14ac:dyDescent="0.25">
      <c r="M718" s="2"/>
      <c r="O718" s="2"/>
    </row>
    <row r="719" spans="13:15" ht="12.5" x14ac:dyDescent="0.25">
      <c r="M719" s="2"/>
      <c r="O719" s="2"/>
    </row>
    <row r="720" spans="13:15" ht="12.5" x14ac:dyDescent="0.25">
      <c r="M720" s="2"/>
      <c r="O720" s="2"/>
    </row>
    <row r="721" spans="13:15" ht="12.5" x14ac:dyDescent="0.25">
      <c r="M721" s="2"/>
      <c r="O721" s="2"/>
    </row>
    <row r="722" spans="13:15" ht="12.5" x14ac:dyDescent="0.25">
      <c r="M722" s="2"/>
      <c r="O722" s="2"/>
    </row>
    <row r="723" spans="13:15" ht="12.5" x14ac:dyDescent="0.25">
      <c r="M723" s="2"/>
      <c r="O723" s="2"/>
    </row>
    <row r="724" spans="13:15" ht="12.5" x14ac:dyDescent="0.25">
      <c r="M724" s="2"/>
      <c r="O724" s="2"/>
    </row>
    <row r="725" spans="13:15" ht="12.5" x14ac:dyDescent="0.25">
      <c r="M725" s="2"/>
      <c r="O725" s="2"/>
    </row>
    <row r="726" spans="13:15" ht="12.5" x14ac:dyDescent="0.25">
      <c r="M726" s="2"/>
      <c r="O726" s="2"/>
    </row>
    <row r="727" spans="13:15" ht="12.5" x14ac:dyDescent="0.25">
      <c r="M727" s="2"/>
      <c r="O727" s="2"/>
    </row>
    <row r="728" spans="13:15" ht="12.5" x14ac:dyDescent="0.25">
      <c r="M728" s="2"/>
      <c r="O728" s="2"/>
    </row>
    <row r="729" spans="13:15" ht="12.5" x14ac:dyDescent="0.25">
      <c r="M729" s="2"/>
      <c r="O729" s="2"/>
    </row>
    <row r="730" spans="13:15" ht="12.5" x14ac:dyDescent="0.25">
      <c r="M730" s="2"/>
      <c r="O730" s="2"/>
    </row>
    <row r="731" spans="13:15" ht="12.5" x14ac:dyDescent="0.25">
      <c r="M731" s="2"/>
      <c r="O731" s="2"/>
    </row>
    <row r="732" spans="13:15" ht="12.5" x14ac:dyDescent="0.25">
      <c r="M732" s="2"/>
      <c r="O732" s="2"/>
    </row>
    <row r="733" spans="13:15" ht="12.5" x14ac:dyDescent="0.25">
      <c r="M733" s="2"/>
      <c r="O733" s="2"/>
    </row>
    <row r="734" spans="13:15" ht="12.5" x14ac:dyDescent="0.25">
      <c r="M734" s="2"/>
      <c r="O734" s="2"/>
    </row>
    <row r="735" spans="13:15" ht="12.5" x14ac:dyDescent="0.25">
      <c r="M735" s="2"/>
      <c r="O735" s="2"/>
    </row>
    <row r="736" spans="13:15" ht="12.5" x14ac:dyDescent="0.25">
      <c r="M736" s="2"/>
      <c r="O736" s="2"/>
    </row>
    <row r="737" spans="13:15" ht="12.5" x14ac:dyDescent="0.25">
      <c r="M737" s="2"/>
      <c r="O737" s="2"/>
    </row>
    <row r="738" spans="13:15" ht="12.5" x14ac:dyDescent="0.25">
      <c r="M738" s="2"/>
      <c r="O738" s="2"/>
    </row>
    <row r="739" spans="13:15" ht="12.5" x14ac:dyDescent="0.25">
      <c r="M739" s="2"/>
      <c r="O739" s="2"/>
    </row>
    <row r="740" spans="13:15" ht="12.5" x14ac:dyDescent="0.25">
      <c r="M740" s="2"/>
      <c r="O740" s="2"/>
    </row>
    <row r="741" spans="13:15" ht="12.5" x14ac:dyDescent="0.25">
      <c r="M741" s="2"/>
      <c r="O741" s="2"/>
    </row>
    <row r="742" spans="13:15" ht="12.5" x14ac:dyDescent="0.25">
      <c r="M742" s="2"/>
      <c r="O742" s="2"/>
    </row>
    <row r="743" spans="13:15" ht="12.5" x14ac:dyDescent="0.25">
      <c r="M743" s="2"/>
      <c r="O743" s="2"/>
    </row>
    <row r="744" spans="13:15" ht="12.5" x14ac:dyDescent="0.25">
      <c r="M744" s="2"/>
      <c r="O744" s="2"/>
    </row>
    <row r="745" spans="13:15" ht="12.5" x14ac:dyDescent="0.25">
      <c r="M745" s="2"/>
      <c r="O745" s="2"/>
    </row>
    <row r="746" spans="13:15" ht="12.5" x14ac:dyDescent="0.25">
      <c r="M746" s="2"/>
      <c r="O746" s="2"/>
    </row>
    <row r="747" spans="13:15" ht="12.5" x14ac:dyDescent="0.25">
      <c r="M747" s="2"/>
      <c r="O747" s="2"/>
    </row>
    <row r="748" spans="13:15" ht="12.5" x14ac:dyDescent="0.25">
      <c r="M748" s="2"/>
      <c r="O748" s="2"/>
    </row>
    <row r="749" spans="13:15" ht="12.5" x14ac:dyDescent="0.25">
      <c r="M749" s="2"/>
      <c r="O749" s="2"/>
    </row>
    <row r="750" spans="13:15" ht="12.5" x14ac:dyDescent="0.25">
      <c r="M750" s="2"/>
      <c r="O750" s="2"/>
    </row>
    <row r="751" spans="13:15" ht="12.5" x14ac:dyDescent="0.25">
      <c r="M751" s="2"/>
      <c r="O751" s="2"/>
    </row>
    <row r="752" spans="13:15" ht="12.5" x14ac:dyDescent="0.25">
      <c r="M752" s="2"/>
      <c r="O752" s="2"/>
    </row>
    <row r="753" spans="13:15" ht="12.5" x14ac:dyDescent="0.25">
      <c r="M753" s="2"/>
      <c r="O753" s="2"/>
    </row>
    <row r="754" spans="13:15" ht="12.5" x14ac:dyDescent="0.25">
      <c r="M754" s="2"/>
      <c r="O754" s="2"/>
    </row>
    <row r="755" spans="13:15" ht="12.5" x14ac:dyDescent="0.25">
      <c r="M755" s="2"/>
      <c r="O755" s="2"/>
    </row>
    <row r="756" spans="13:15" ht="12.5" x14ac:dyDescent="0.25">
      <c r="M756" s="2"/>
      <c r="O756" s="2"/>
    </row>
    <row r="757" spans="13:15" ht="12.5" x14ac:dyDescent="0.25">
      <c r="M757" s="2"/>
      <c r="O757" s="2"/>
    </row>
    <row r="758" spans="13:15" ht="12.5" x14ac:dyDescent="0.25">
      <c r="M758" s="2"/>
      <c r="O758" s="2"/>
    </row>
    <row r="759" spans="13:15" ht="12.5" x14ac:dyDescent="0.25">
      <c r="M759" s="2"/>
      <c r="O759" s="2"/>
    </row>
    <row r="760" spans="13:15" ht="12.5" x14ac:dyDescent="0.25">
      <c r="M760" s="2"/>
      <c r="O760" s="2"/>
    </row>
    <row r="761" spans="13:15" ht="12.5" x14ac:dyDescent="0.25">
      <c r="M761" s="2"/>
      <c r="O761" s="2"/>
    </row>
    <row r="762" spans="13:15" ht="12.5" x14ac:dyDescent="0.25">
      <c r="M762" s="2"/>
      <c r="O762" s="2"/>
    </row>
    <row r="763" spans="13:15" ht="12.5" x14ac:dyDescent="0.25">
      <c r="M763" s="2"/>
      <c r="O763" s="2"/>
    </row>
    <row r="764" spans="13:15" ht="12.5" x14ac:dyDescent="0.25">
      <c r="M764" s="2"/>
      <c r="O764" s="2"/>
    </row>
    <row r="765" spans="13:15" ht="12.5" x14ac:dyDescent="0.25">
      <c r="M765" s="2"/>
      <c r="O765" s="2"/>
    </row>
    <row r="766" spans="13:15" ht="12.5" x14ac:dyDescent="0.25">
      <c r="M766" s="2"/>
      <c r="O766" s="2"/>
    </row>
    <row r="767" spans="13:15" ht="12.5" x14ac:dyDescent="0.25">
      <c r="M767" s="2"/>
      <c r="O767" s="2"/>
    </row>
    <row r="768" spans="13:15" ht="12.5" x14ac:dyDescent="0.25">
      <c r="M768" s="2"/>
      <c r="O768" s="2"/>
    </row>
    <row r="769" spans="13:15" ht="12.5" x14ac:dyDescent="0.25">
      <c r="M769" s="2"/>
      <c r="O769" s="2"/>
    </row>
    <row r="770" spans="13:15" ht="12.5" x14ac:dyDescent="0.25">
      <c r="M770" s="2"/>
      <c r="O770" s="2"/>
    </row>
    <row r="771" spans="13:15" ht="12.5" x14ac:dyDescent="0.25">
      <c r="M771" s="2"/>
      <c r="O771" s="2"/>
    </row>
    <row r="772" spans="13:15" ht="12.5" x14ac:dyDescent="0.25">
      <c r="M772" s="2"/>
      <c r="O772" s="2"/>
    </row>
    <row r="773" spans="13:15" ht="12.5" x14ac:dyDescent="0.25">
      <c r="M773" s="2"/>
      <c r="O773" s="2"/>
    </row>
    <row r="774" spans="13:15" ht="12.5" x14ac:dyDescent="0.25">
      <c r="M774" s="2"/>
      <c r="O774" s="2"/>
    </row>
    <row r="775" spans="13:15" ht="12.5" x14ac:dyDescent="0.25">
      <c r="M775" s="2"/>
      <c r="O775" s="2"/>
    </row>
    <row r="776" spans="13:15" ht="12.5" x14ac:dyDescent="0.25">
      <c r="M776" s="2"/>
      <c r="O776" s="2"/>
    </row>
    <row r="777" spans="13:15" ht="12.5" x14ac:dyDescent="0.25">
      <c r="M777" s="2"/>
      <c r="O777" s="2"/>
    </row>
    <row r="778" spans="13:15" ht="12.5" x14ac:dyDescent="0.25">
      <c r="M778" s="2"/>
      <c r="O778" s="2"/>
    </row>
    <row r="779" spans="13:15" ht="12.5" x14ac:dyDescent="0.25">
      <c r="M779" s="2"/>
      <c r="O779" s="2"/>
    </row>
    <row r="780" spans="13:15" ht="12.5" x14ac:dyDescent="0.25">
      <c r="M780" s="2"/>
      <c r="O780" s="2"/>
    </row>
    <row r="781" spans="13:15" ht="12.5" x14ac:dyDescent="0.25">
      <c r="M781" s="2"/>
      <c r="O781" s="2"/>
    </row>
    <row r="782" spans="13:15" ht="12.5" x14ac:dyDescent="0.25">
      <c r="M782" s="2"/>
      <c r="O782" s="2"/>
    </row>
    <row r="783" spans="13:15" ht="12.5" x14ac:dyDescent="0.25">
      <c r="M783" s="2"/>
      <c r="O783" s="2"/>
    </row>
    <row r="784" spans="13:15" ht="12.5" x14ac:dyDescent="0.25">
      <c r="M784" s="2"/>
      <c r="O784" s="2"/>
    </row>
    <row r="785" spans="13:15" ht="12.5" x14ac:dyDescent="0.25">
      <c r="M785" s="2"/>
      <c r="O785" s="2"/>
    </row>
    <row r="786" spans="13:15" ht="12.5" x14ac:dyDescent="0.25">
      <c r="M786" s="2"/>
      <c r="O786" s="2"/>
    </row>
    <row r="787" spans="13:15" ht="12.5" x14ac:dyDescent="0.25">
      <c r="M787" s="2"/>
      <c r="O787" s="2"/>
    </row>
    <row r="788" spans="13:15" ht="12.5" x14ac:dyDescent="0.25">
      <c r="M788" s="2"/>
      <c r="O788" s="2"/>
    </row>
    <row r="789" spans="13:15" ht="12.5" x14ac:dyDescent="0.25">
      <c r="M789" s="2"/>
      <c r="O789" s="2"/>
    </row>
    <row r="790" spans="13:15" ht="12.5" x14ac:dyDescent="0.25">
      <c r="M790" s="2"/>
      <c r="O790" s="2"/>
    </row>
    <row r="791" spans="13:15" ht="12.5" x14ac:dyDescent="0.25">
      <c r="M791" s="2"/>
      <c r="O791" s="2"/>
    </row>
    <row r="792" spans="13:15" ht="12.5" x14ac:dyDescent="0.25">
      <c r="M792" s="2"/>
      <c r="O792" s="2"/>
    </row>
    <row r="793" spans="13:15" ht="12.5" x14ac:dyDescent="0.25">
      <c r="M793" s="2"/>
      <c r="O793" s="2"/>
    </row>
    <row r="794" spans="13:15" ht="12.5" x14ac:dyDescent="0.25">
      <c r="M794" s="2"/>
      <c r="O794" s="2"/>
    </row>
    <row r="795" spans="13:15" ht="12.5" x14ac:dyDescent="0.25">
      <c r="M795" s="2"/>
      <c r="O795" s="2"/>
    </row>
    <row r="796" spans="13:15" ht="12.5" x14ac:dyDescent="0.25">
      <c r="M796" s="2"/>
      <c r="O796" s="2"/>
    </row>
    <row r="797" spans="13:15" ht="12.5" x14ac:dyDescent="0.25">
      <c r="M797" s="2"/>
      <c r="O797" s="2"/>
    </row>
    <row r="798" spans="13:15" ht="12.5" x14ac:dyDescent="0.25">
      <c r="M798" s="2"/>
      <c r="O798" s="2"/>
    </row>
    <row r="799" spans="13:15" ht="12.5" x14ac:dyDescent="0.25">
      <c r="M799" s="2"/>
      <c r="O799" s="2"/>
    </row>
    <row r="800" spans="13:15" ht="12.5" x14ac:dyDescent="0.25">
      <c r="M800" s="2"/>
      <c r="O800" s="2"/>
    </row>
    <row r="801" spans="13:15" ht="12.5" x14ac:dyDescent="0.25">
      <c r="M801" s="2"/>
      <c r="O801" s="2"/>
    </row>
    <row r="802" spans="13:15" ht="12.5" x14ac:dyDescent="0.25">
      <c r="M802" s="2"/>
      <c r="O802" s="2"/>
    </row>
    <row r="803" spans="13:15" ht="12.5" x14ac:dyDescent="0.25">
      <c r="M803" s="2"/>
      <c r="O803" s="2"/>
    </row>
    <row r="804" spans="13:15" ht="12.5" x14ac:dyDescent="0.25">
      <c r="M804" s="2"/>
      <c r="O804" s="2"/>
    </row>
    <row r="805" spans="13:15" ht="12.5" x14ac:dyDescent="0.25">
      <c r="M805" s="2"/>
      <c r="O805" s="2"/>
    </row>
    <row r="806" spans="13:15" ht="12.5" x14ac:dyDescent="0.25">
      <c r="M806" s="2"/>
      <c r="O806" s="2"/>
    </row>
    <row r="807" spans="13:15" ht="12.5" x14ac:dyDescent="0.25">
      <c r="M807" s="2"/>
      <c r="O807" s="2"/>
    </row>
    <row r="808" spans="13:15" ht="12.5" x14ac:dyDescent="0.25">
      <c r="M808" s="2"/>
      <c r="O808" s="2"/>
    </row>
    <row r="809" spans="13:15" ht="12.5" x14ac:dyDescent="0.25">
      <c r="M809" s="2"/>
      <c r="O809" s="2"/>
    </row>
    <row r="810" spans="13:15" ht="12.5" x14ac:dyDescent="0.25">
      <c r="M810" s="2"/>
      <c r="O810" s="2"/>
    </row>
    <row r="811" spans="13:15" ht="12.5" x14ac:dyDescent="0.25">
      <c r="M811" s="2"/>
      <c r="O811" s="2"/>
    </row>
    <row r="812" spans="13:15" ht="12.5" x14ac:dyDescent="0.25">
      <c r="M812" s="2"/>
      <c r="O812" s="2"/>
    </row>
    <row r="813" spans="13:15" ht="12.5" x14ac:dyDescent="0.25">
      <c r="M813" s="2"/>
      <c r="O813" s="2"/>
    </row>
    <row r="814" spans="13:15" ht="12.5" x14ac:dyDescent="0.25">
      <c r="M814" s="2"/>
      <c r="O814" s="2"/>
    </row>
    <row r="815" spans="13:15" ht="12.5" x14ac:dyDescent="0.25">
      <c r="M815" s="2"/>
      <c r="O815" s="2"/>
    </row>
    <row r="816" spans="13:15" ht="12.5" x14ac:dyDescent="0.25">
      <c r="M816" s="2"/>
      <c r="O816" s="2"/>
    </row>
    <row r="817" spans="13:15" ht="12.5" x14ac:dyDescent="0.25">
      <c r="M817" s="2"/>
      <c r="O817" s="2"/>
    </row>
    <row r="818" spans="13:15" ht="12.5" x14ac:dyDescent="0.25">
      <c r="M818" s="2"/>
      <c r="O818" s="2"/>
    </row>
    <row r="819" spans="13:15" ht="12.5" x14ac:dyDescent="0.25">
      <c r="M819" s="2"/>
      <c r="O819" s="2"/>
    </row>
    <row r="820" spans="13:15" ht="12.5" x14ac:dyDescent="0.25">
      <c r="M820" s="2"/>
      <c r="O820" s="2"/>
    </row>
    <row r="821" spans="13:15" ht="12.5" x14ac:dyDescent="0.25">
      <c r="M821" s="2"/>
      <c r="O821" s="2"/>
    </row>
    <row r="822" spans="13:15" ht="12.5" x14ac:dyDescent="0.25">
      <c r="M822" s="2"/>
      <c r="O822" s="2"/>
    </row>
    <row r="823" spans="13:15" ht="12.5" x14ac:dyDescent="0.25">
      <c r="M823" s="2"/>
      <c r="O823" s="2"/>
    </row>
    <row r="824" spans="13:15" ht="12.5" x14ac:dyDescent="0.25">
      <c r="M824" s="2"/>
      <c r="O824" s="2"/>
    </row>
    <row r="825" spans="13:15" ht="12.5" x14ac:dyDescent="0.25">
      <c r="M825" s="2"/>
      <c r="O825" s="2"/>
    </row>
    <row r="826" spans="13:15" ht="12.5" x14ac:dyDescent="0.25">
      <c r="M826" s="2"/>
      <c r="O826" s="2"/>
    </row>
    <row r="827" spans="13:15" ht="12.5" x14ac:dyDescent="0.25">
      <c r="M827" s="2"/>
      <c r="O827" s="2"/>
    </row>
    <row r="828" spans="13:15" ht="12.5" x14ac:dyDescent="0.25">
      <c r="M828" s="2"/>
      <c r="O828" s="2"/>
    </row>
    <row r="829" spans="13:15" ht="12.5" x14ac:dyDescent="0.25">
      <c r="M829" s="2"/>
      <c r="O829" s="2"/>
    </row>
    <row r="830" spans="13:15" ht="12.5" x14ac:dyDescent="0.25">
      <c r="M830" s="2"/>
      <c r="O830" s="2"/>
    </row>
    <row r="831" spans="13:15" ht="12.5" x14ac:dyDescent="0.25">
      <c r="M831" s="2"/>
      <c r="O831" s="2"/>
    </row>
    <row r="832" spans="13:15" ht="12.5" x14ac:dyDescent="0.25">
      <c r="M832" s="2"/>
      <c r="O832" s="2"/>
    </row>
    <row r="833" spans="13:15" ht="12.5" x14ac:dyDescent="0.25">
      <c r="M833" s="2"/>
      <c r="O833" s="2"/>
    </row>
    <row r="834" spans="13:15" ht="12.5" x14ac:dyDescent="0.25">
      <c r="M834" s="2"/>
      <c r="O834" s="2"/>
    </row>
    <row r="835" spans="13:15" ht="12.5" x14ac:dyDescent="0.25">
      <c r="M835" s="2"/>
      <c r="O835" s="2"/>
    </row>
    <row r="836" spans="13:15" ht="12.5" x14ac:dyDescent="0.25">
      <c r="M836" s="2"/>
      <c r="O836" s="2"/>
    </row>
    <row r="837" spans="13:15" ht="12.5" x14ac:dyDescent="0.25">
      <c r="M837" s="2"/>
      <c r="O837" s="2"/>
    </row>
    <row r="838" spans="13:15" ht="12.5" x14ac:dyDescent="0.25">
      <c r="M838" s="2"/>
      <c r="O838" s="2"/>
    </row>
    <row r="839" spans="13:15" ht="12.5" x14ac:dyDescent="0.25">
      <c r="M839" s="2"/>
      <c r="O839" s="2"/>
    </row>
    <row r="840" spans="13:15" ht="12.5" x14ac:dyDescent="0.25">
      <c r="M840" s="2"/>
      <c r="O840" s="2"/>
    </row>
    <row r="841" spans="13:15" ht="12.5" x14ac:dyDescent="0.25">
      <c r="M841" s="2"/>
      <c r="O841" s="2"/>
    </row>
    <row r="842" spans="13:15" ht="12.5" x14ac:dyDescent="0.25">
      <c r="M842" s="2"/>
      <c r="O842" s="2"/>
    </row>
    <row r="843" spans="13:15" ht="12.5" x14ac:dyDescent="0.25">
      <c r="M843" s="2"/>
      <c r="O843" s="2"/>
    </row>
    <row r="844" spans="13:15" ht="12.5" x14ac:dyDescent="0.25">
      <c r="M844" s="2"/>
      <c r="O844" s="2"/>
    </row>
    <row r="845" spans="13:15" ht="12.5" x14ac:dyDescent="0.25">
      <c r="M845" s="2"/>
      <c r="O845" s="2"/>
    </row>
    <row r="846" spans="13:15" ht="12.5" x14ac:dyDescent="0.25">
      <c r="M846" s="2"/>
      <c r="O846" s="2"/>
    </row>
    <row r="847" spans="13:15" ht="12.5" x14ac:dyDescent="0.25">
      <c r="M847" s="2"/>
      <c r="O847" s="2"/>
    </row>
    <row r="848" spans="13:15" ht="12.5" x14ac:dyDescent="0.25">
      <c r="M848" s="2"/>
      <c r="O848" s="2"/>
    </row>
    <row r="849" spans="13:15" ht="12.5" x14ac:dyDescent="0.25">
      <c r="M849" s="2"/>
      <c r="O849" s="2"/>
    </row>
    <row r="850" spans="13:15" ht="12.5" x14ac:dyDescent="0.25">
      <c r="M850" s="2"/>
      <c r="O850" s="2"/>
    </row>
    <row r="851" spans="13:15" ht="12.5" x14ac:dyDescent="0.25">
      <c r="M851" s="2"/>
      <c r="O851" s="2"/>
    </row>
    <row r="852" spans="13:15" ht="12.5" x14ac:dyDescent="0.25">
      <c r="M852" s="2"/>
      <c r="O852" s="2"/>
    </row>
    <row r="853" spans="13:15" ht="12.5" x14ac:dyDescent="0.25">
      <c r="M853" s="2"/>
      <c r="O853" s="2"/>
    </row>
    <row r="854" spans="13:15" ht="12.5" x14ac:dyDescent="0.25">
      <c r="M854" s="2"/>
      <c r="O854" s="2"/>
    </row>
    <row r="855" spans="13:15" ht="12.5" x14ac:dyDescent="0.25">
      <c r="M855" s="2"/>
      <c r="O855" s="2"/>
    </row>
    <row r="856" spans="13:15" ht="12.5" x14ac:dyDescent="0.25">
      <c r="M856" s="2"/>
      <c r="O856" s="2"/>
    </row>
    <row r="857" spans="13:15" ht="12.5" x14ac:dyDescent="0.25">
      <c r="M857" s="2"/>
      <c r="O857" s="2"/>
    </row>
    <row r="858" spans="13:15" ht="12.5" x14ac:dyDescent="0.25">
      <c r="M858" s="2"/>
      <c r="O858" s="2"/>
    </row>
    <row r="859" spans="13:15" ht="12.5" x14ac:dyDescent="0.25">
      <c r="M859" s="2"/>
      <c r="O859" s="2"/>
    </row>
    <row r="860" spans="13:15" ht="12.5" x14ac:dyDescent="0.25">
      <c r="M860" s="2"/>
      <c r="O860" s="2"/>
    </row>
    <row r="861" spans="13:15" ht="12.5" x14ac:dyDescent="0.25">
      <c r="M861" s="2"/>
      <c r="O861" s="2"/>
    </row>
    <row r="862" spans="13:15" ht="12.5" x14ac:dyDescent="0.25">
      <c r="M862" s="2"/>
      <c r="O862" s="2"/>
    </row>
    <row r="863" spans="13:15" ht="12.5" x14ac:dyDescent="0.25">
      <c r="M863" s="2"/>
      <c r="O863" s="2"/>
    </row>
    <row r="864" spans="13:15" ht="12.5" x14ac:dyDescent="0.25">
      <c r="M864" s="2"/>
      <c r="O864" s="2"/>
    </row>
    <row r="865" spans="13:15" ht="12.5" x14ac:dyDescent="0.25">
      <c r="M865" s="2"/>
      <c r="O865" s="2"/>
    </row>
    <row r="866" spans="13:15" ht="12.5" x14ac:dyDescent="0.25">
      <c r="M866" s="2"/>
      <c r="O866" s="2"/>
    </row>
    <row r="867" spans="13:15" ht="12.5" x14ac:dyDescent="0.25">
      <c r="M867" s="2"/>
      <c r="O867" s="2"/>
    </row>
    <row r="868" spans="13:15" ht="12.5" x14ac:dyDescent="0.25">
      <c r="M868" s="2"/>
      <c r="O868" s="2"/>
    </row>
    <row r="869" spans="13:15" ht="12.5" x14ac:dyDescent="0.25">
      <c r="M869" s="2"/>
      <c r="O869" s="2"/>
    </row>
    <row r="870" spans="13:15" ht="12.5" x14ac:dyDescent="0.25">
      <c r="M870" s="2"/>
      <c r="O870" s="2"/>
    </row>
    <row r="871" spans="13:15" ht="12.5" x14ac:dyDescent="0.25">
      <c r="M871" s="2"/>
      <c r="O871" s="2"/>
    </row>
    <row r="872" spans="13:15" ht="12.5" x14ac:dyDescent="0.25">
      <c r="M872" s="2"/>
      <c r="O872" s="2"/>
    </row>
    <row r="873" spans="13:15" ht="12.5" x14ac:dyDescent="0.25">
      <c r="M873" s="2"/>
      <c r="O873" s="2"/>
    </row>
    <row r="874" spans="13:15" ht="12.5" x14ac:dyDescent="0.25">
      <c r="M874" s="2"/>
      <c r="O874" s="2"/>
    </row>
    <row r="875" spans="13:15" ht="12.5" x14ac:dyDescent="0.25">
      <c r="M875" s="2"/>
      <c r="O875" s="2"/>
    </row>
    <row r="876" spans="13:15" ht="12.5" x14ac:dyDescent="0.25">
      <c r="M876" s="2"/>
      <c r="O876" s="2"/>
    </row>
    <row r="877" spans="13:15" ht="12.5" x14ac:dyDescent="0.25">
      <c r="M877" s="2"/>
      <c r="O877" s="2"/>
    </row>
    <row r="878" spans="13:15" ht="12.5" x14ac:dyDescent="0.25">
      <c r="M878" s="2"/>
      <c r="O878" s="2"/>
    </row>
    <row r="879" spans="13:15" ht="12.5" x14ac:dyDescent="0.25">
      <c r="M879" s="2"/>
      <c r="O879" s="2"/>
    </row>
    <row r="880" spans="13:15" ht="12.5" x14ac:dyDescent="0.25">
      <c r="M880" s="2"/>
      <c r="O880" s="2"/>
    </row>
    <row r="881" spans="13:15" ht="12.5" x14ac:dyDescent="0.25">
      <c r="M881" s="2"/>
      <c r="O881" s="2"/>
    </row>
    <row r="882" spans="13:15" ht="12.5" x14ac:dyDescent="0.25">
      <c r="M882" s="2"/>
      <c r="O882" s="2"/>
    </row>
    <row r="883" spans="13:15" ht="12.5" x14ac:dyDescent="0.25">
      <c r="M883" s="2"/>
      <c r="O883" s="2"/>
    </row>
    <row r="884" spans="13:15" ht="12.5" x14ac:dyDescent="0.25">
      <c r="M884" s="2"/>
      <c r="O884" s="2"/>
    </row>
    <row r="885" spans="13:15" ht="12.5" x14ac:dyDescent="0.25">
      <c r="M885" s="2"/>
      <c r="O885" s="2"/>
    </row>
    <row r="886" spans="13:15" ht="12.5" x14ac:dyDescent="0.25">
      <c r="M886" s="2"/>
      <c r="O886" s="2"/>
    </row>
    <row r="887" spans="13:15" ht="12.5" x14ac:dyDescent="0.25">
      <c r="M887" s="2"/>
      <c r="O887" s="2"/>
    </row>
    <row r="888" spans="13:15" ht="12.5" x14ac:dyDescent="0.25">
      <c r="M888" s="2"/>
      <c r="O888" s="2"/>
    </row>
    <row r="889" spans="13:15" ht="12.5" x14ac:dyDescent="0.25">
      <c r="M889" s="2"/>
      <c r="O889" s="2"/>
    </row>
    <row r="890" spans="13:15" ht="12.5" x14ac:dyDescent="0.25">
      <c r="M890" s="2"/>
      <c r="O890" s="2"/>
    </row>
    <row r="891" spans="13:15" ht="12.5" x14ac:dyDescent="0.25">
      <c r="M891" s="2"/>
      <c r="O891" s="2"/>
    </row>
    <row r="892" spans="13:15" ht="12.5" x14ac:dyDescent="0.25">
      <c r="M892" s="2"/>
      <c r="O892" s="2"/>
    </row>
    <row r="893" spans="13:15" ht="12.5" x14ac:dyDescent="0.25">
      <c r="M893" s="2"/>
      <c r="O893" s="2"/>
    </row>
    <row r="894" spans="13:15" ht="12.5" x14ac:dyDescent="0.25">
      <c r="M894" s="2"/>
      <c r="O894" s="2"/>
    </row>
    <row r="895" spans="13:15" ht="12.5" x14ac:dyDescent="0.25">
      <c r="M895" s="2"/>
      <c r="O895" s="2"/>
    </row>
    <row r="896" spans="13:15" ht="12.5" x14ac:dyDescent="0.25">
      <c r="M896" s="2"/>
      <c r="O896" s="2"/>
    </row>
    <row r="897" spans="13:15" ht="12.5" x14ac:dyDescent="0.25">
      <c r="M897" s="2"/>
      <c r="O897" s="2"/>
    </row>
    <row r="898" spans="13:15" ht="12.5" x14ac:dyDescent="0.25">
      <c r="M898" s="2"/>
      <c r="O898" s="2"/>
    </row>
    <row r="899" spans="13:15" ht="12.5" x14ac:dyDescent="0.25">
      <c r="M899" s="2"/>
      <c r="O899" s="2"/>
    </row>
    <row r="900" spans="13:15" ht="12.5" x14ac:dyDescent="0.25">
      <c r="M900" s="2"/>
      <c r="O900" s="2"/>
    </row>
    <row r="901" spans="13:15" ht="12.5" x14ac:dyDescent="0.25">
      <c r="M901" s="2"/>
      <c r="O901" s="2"/>
    </row>
    <row r="902" spans="13:15" ht="12.5" x14ac:dyDescent="0.25">
      <c r="M902" s="2"/>
      <c r="O902" s="2"/>
    </row>
    <row r="903" spans="13:15" ht="12.5" x14ac:dyDescent="0.25">
      <c r="M903" s="2"/>
      <c r="O903" s="2"/>
    </row>
    <row r="904" spans="13:15" ht="12.5" x14ac:dyDescent="0.25">
      <c r="M904" s="2"/>
      <c r="O904" s="2"/>
    </row>
    <row r="905" spans="13:15" ht="12.5" x14ac:dyDescent="0.25">
      <c r="M905" s="2"/>
      <c r="O905" s="2"/>
    </row>
    <row r="906" spans="13:15" ht="12.5" x14ac:dyDescent="0.25">
      <c r="M906" s="2"/>
      <c r="O906" s="2"/>
    </row>
    <row r="907" spans="13:15" ht="12.5" x14ac:dyDescent="0.25">
      <c r="M907" s="2"/>
      <c r="O907" s="2"/>
    </row>
    <row r="908" spans="13:15" ht="12.5" x14ac:dyDescent="0.25">
      <c r="M908" s="2"/>
      <c r="O908" s="2"/>
    </row>
    <row r="909" spans="13:15" ht="12.5" x14ac:dyDescent="0.25">
      <c r="M909" s="2"/>
      <c r="O909" s="2"/>
    </row>
    <row r="910" spans="13:15" ht="12.5" x14ac:dyDescent="0.25">
      <c r="M910" s="2"/>
      <c r="O910" s="2"/>
    </row>
    <row r="911" spans="13:15" ht="12.5" x14ac:dyDescent="0.25">
      <c r="M911" s="2"/>
      <c r="O911" s="2"/>
    </row>
    <row r="912" spans="13:15" ht="12.5" x14ac:dyDescent="0.25">
      <c r="M912" s="2"/>
      <c r="O912" s="2"/>
    </row>
    <row r="913" spans="13:15" ht="12.5" x14ac:dyDescent="0.25">
      <c r="M913" s="2"/>
      <c r="O913" s="2"/>
    </row>
    <row r="914" spans="13:15" ht="12.5" x14ac:dyDescent="0.25">
      <c r="M914" s="2"/>
      <c r="O914" s="2"/>
    </row>
    <row r="915" spans="13:15" ht="12.5" x14ac:dyDescent="0.25">
      <c r="M915" s="2"/>
      <c r="O915" s="2"/>
    </row>
    <row r="916" spans="13:15" ht="12.5" x14ac:dyDescent="0.25">
      <c r="M916" s="2"/>
      <c r="O916" s="2"/>
    </row>
    <row r="917" spans="13:15" ht="12.5" x14ac:dyDescent="0.25">
      <c r="M917" s="2"/>
      <c r="O917" s="2"/>
    </row>
    <row r="918" spans="13:15" ht="12.5" x14ac:dyDescent="0.25">
      <c r="M918" s="2"/>
      <c r="O918" s="2"/>
    </row>
    <row r="919" spans="13:15" ht="12.5" x14ac:dyDescent="0.25">
      <c r="M919" s="2"/>
      <c r="O919" s="2"/>
    </row>
    <row r="920" spans="13:15" ht="12.5" x14ac:dyDescent="0.25">
      <c r="M920" s="2"/>
      <c r="O920" s="2"/>
    </row>
    <row r="921" spans="13:15" ht="12.5" x14ac:dyDescent="0.25">
      <c r="M921" s="2"/>
      <c r="O921" s="2"/>
    </row>
    <row r="922" spans="13:15" ht="12.5" x14ac:dyDescent="0.25">
      <c r="M922" s="2"/>
      <c r="O922" s="2"/>
    </row>
    <row r="923" spans="13:15" ht="12.5" x14ac:dyDescent="0.25">
      <c r="M923" s="2"/>
      <c r="O923" s="2"/>
    </row>
    <row r="924" spans="13:15" ht="12.5" x14ac:dyDescent="0.25">
      <c r="M924" s="2"/>
      <c r="O924" s="2"/>
    </row>
    <row r="925" spans="13:15" ht="12.5" x14ac:dyDescent="0.25">
      <c r="M925" s="2"/>
      <c r="O925" s="2"/>
    </row>
    <row r="926" spans="13:15" ht="12.5" x14ac:dyDescent="0.25">
      <c r="M926" s="2"/>
      <c r="O926" s="2"/>
    </row>
    <row r="927" spans="13:15" ht="12.5" x14ac:dyDescent="0.25">
      <c r="M927" s="2"/>
      <c r="O927" s="2"/>
    </row>
    <row r="928" spans="13:15" ht="12.5" x14ac:dyDescent="0.25">
      <c r="M928" s="2"/>
      <c r="O928" s="2"/>
    </row>
    <row r="929" spans="13:15" ht="12.5" x14ac:dyDescent="0.25">
      <c r="M929" s="2"/>
      <c r="O929" s="2"/>
    </row>
    <row r="930" spans="13:15" ht="12.5" x14ac:dyDescent="0.25">
      <c r="M930" s="2"/>
      <c r="O930" s="2"/>
    </row>
    <row r="931" spans="13:15" ht="12.5" x14ac:dyDescent="0.25">
      <c r="M931" s="2"/>
      <c r="O931" s="2"/>
    </row>
    <row r="932" spans="13:15" ht="12.5" x14ac:dyDescent="0.25">
      <c r="M932" s="2"/>
      <c r="O932" s="2"/>
    </row>
    <row r="933" spans="13:15" ht="12.5" x14ac:dyDescent="0.25">
      <c r="M933" s="2"/>
      <c r="O933" s="2"/>
    </row>
    <row r="934" spans="13:15" ht="12.5" x14ac:dyDescent="0.25">
      <c r="M934" s="2"/>
      <c r="O934" s="2"/>
    </row>
    <row r="935" spans="13:15" ht="12.5" x14ac:dyDescent="0.25">
      <c r="M935" s="2"/>
      <c r="O935" s="2"/>
    </row>
    <row r="936" spans="13:15" ht="12.5" x14ac:dyDescent="0.25">
      <c r="M936" s="2"/>
      <c r="O936" s="2"/>
    </row>
    <row r="937" spans="13:15" ht="12.5" x14ac:dyDescent="0.25">
      <c r="M937" s="2"/>
      <c r="O937" s="2"/>
    </row>
    <row r="938" spans="13:15" ht="12.5" x14ac:dyDescent="0.25">
      <c r="M938" s="2"/>
      <c r="O938" s="2"/>
    </row>
    <row r="939" spans="13:15" ht="12.5" x14ac:dyDescent="0.25">
      <c r="M939" s="2"/>
      <c r="O939" s="2"/>
    </row>
    <row r="940" spans="13:15" ht="12.5" x14ac:dyDescent="0.25">
      <c r="M940" s="2"/>
      <c r="O940" s="2"/>
    </row>
    <row r="941" spans="13:15" ht="12.5" x14ac:dyDescent="0.25">
      <c r="M941" s="2"/>
      <c r="O941" s="2"/>
    </row>
    <row r="942" spans="13:15" ht="12.5" x14ac:dyDescent="0.25">
      <c r="M942" s="2"/>
      <c r="O942" s="2"/>
    </row>
    <row r="943" spans="13:15" ht="12.5" x14ac:dyDescent="0.25">
      <c r="M943" s="2"/>
      <c r="O943" s="2"/>
    </row>
    <row r="944" spans="13:15" ht="12.5" x14ac:dyDescent="0.25">
      <c r="M944" s="2"/>
      <c r="O944" s="2"/>
    </row>
    <row r="945" spans="13:15" ht="12.5" x14ac:dyDescent="0.25">
      <c r="M945" s="2"/>
      <c r="O945" s="2"/>
    </row>
    <row r="946" spans="13:15" ht="12.5" x14ac:dyDescent="0.25">
      <c r="M946" s="2"/>
      <c r="O946" s="2"/>
    </row>
    <row r="947" spans="13:15" ht="12.5" x14ac:dyDescent="0.25">
      <c r="M947" s="2"/>
      <c r="O947" s="2"/>
    </row>
    <row r="948" spans="13:15" ht="12.5" x14ac:dyDescent="0.25">
      <c r="M948" s="2"/>
      <c r="O948" s="2"/>
    </row>
    <row r="949" spans="13:15" ht="12.5" x14ac:dyDescent="0.25">
      <c r="M949" s="2"/>
      <c r="O949" s="2"/>
    </row>
    <row r="950" spans="13:15" ht="12.5" x14ac:dyDescent="0.25">
      <c r="M950" s="2"/>
      <c r="O950" s="2"/>
    </row>
    <row r="951" spans="13:15" ht="12.5" x14ac:dyDescent="0.25">
      <c r="M951" s="2"/>
      <c r="O951" s="2"/>
    </row>
    <row r="952" spans="13:15" ht="12.5" x14ac:dyDescent="0.25">
      <c r="M952" s="2"/>
      <c r="O952" s="2"/>
    </row>
    <row r="953" spans="13:15" ht="12.5" x14ac:dyDescent="0.25">
      <c r="M953" s="2"/>
      <c r="O953" s="2"/>
    </row>
    <row r="954" spans="13:15" ht="12.5" x14ac:dyDescent="0.25">
      <c r="M954" s="2"/>
      <c r="O954" s="2"/>
    </row>
    <row r="955" spans="13:15" ht="12.5" x14ac:dyDescent="0.25">
      <c r="M955" s="2"/>
      <c r="O955" s="2"/>
    </row>
    <row r="956" spans="13:15" ht="12.5" x14ac:dyDescent="0.25">
      <c r="M956" s="2"/>
      <c r="O956" s="2"/>
    </row>
    <row r="957" spans="13:15" ht="12.5" x14ac:dyDescent="0.25">
      <c r="M957" s="2"/>
      <c r="O957" s="2"/>
    </row>
    <row r="958" spans="13:15" ht="12.5" x14ac:dyDescent="0.25">
      <c r="M958" s="2"/>
      <c r="O958" s="2"/>
    </row>
    <row r="959" spans="13:15" ht="12.5" x14ac:dyDescent="0.25">
      <c r="M959" s="2"/>
      <c r="O959" s="2"/>
    </row>
    <row r="960" spans="13:15" ht="12.5" x14ac:dyDescent="0.25">
      <c r="M960" s="2"/>
      <c r="O960" s="2"/>
    </row>
    <row r="961" spans="13:15" ht="12.5" x14ac:dyDescent="0.25">
      <c r="M961" s="2"/>
      <c r="O961" s="2"/>
    </row>
    <row r="962" spans="13:15" ht="12.5" x14ac:dyDescent="0.25">
      <c r="M962" s="2"/>
      <c r="O962" s="2"/>
    </row>
    <row r="963" spans="13:15" ht="12.5" x14ac:dyDescent="0.25">
      <c r="M963" s="2"/>
      <c r="O963" s="2"/>
    </row>
    <row r="964" spans="13:15" ht="12.5" x14ac:dyDescent="0.25">
      <c r="M964" s="2"/>
      <c r="O964" s="2"/>
    </row>
    <row r="965" spans="13:15" ht="12.5" x14ac:dyDescent="0.25">
      <c r="M965" s="2"/>
      <c r="O965" s="2"/>
    </row>
    <row r="966" spans="13:15" ht="12.5" x14ac:dyDescent="0.25">
      <c r="M966" s="2"/>
      <c r="O966" s="2"/>
    </row>
    <row r="967" spans="13:15" ht="12.5" x14ac:dyDescent="0.25">
      <c r="M967" s="2"/>
      <c r="O967" s="2"/>
    </row>
    <row r="968" spans="13:15" ht="12.5" x14ac:dyDescent="0.25">
      <c r="M968" s="2"/>
      <c r="O968" s="2"/>
    </row>
    <row r="969" spans="13:15" ht="12.5" x14ac:dyDescent="0.25">
      <c r="M969" s="2"/>
      <c r="O969" s="2"/>
    </row>
    <row r="970" spans="13:15" ht="12.5" x14ac:dyDescent="0.25">
      <c r="M970" s="2"/>
      <c r="O970" s="2"/>
    </row>
    <row r="971" spans="13:15" ht="12.5" x14ac:dyDescent="0.25">
      <c r="M971" s="2"/>
      <c r="O971" s="2"/>
    </row>
    <row r="972" spans="13:15" ht="12.5" x14ac:dyDescent="0.25">
      <c r="M972" s="2"/>
      <c r="O972" s="2"/>
    </row>
    <row r="973" spans="13:15" ht="12.5" x14ac:dyDescent="0.25">
      <c r="M973" s="2"/>
      <c r="O973" s="2"/>
    </row>
    <row r="974" spans="13:15" ht="12.5" x14ac:dyDescent="0.25">
      <c r="M974" s="2"/>
      <c r="O974" s="2"/>
    </row>
    <row r="975" spans="13:15" ht="12.5" x14ac:dyDescent="0.25">
      <c r="M975" s="2"/>
      <c r="O975" s="2"/>
    </row>
    <row r="976" spans="13:15" ht="12.5" x14ac:dyDescent="0.25">
      <c r="M976" s="2"/>
      <c r="O976" s="2"/>
    </row>
    <row r="977" spans="13:15" ht="12.5" x14ac:dyDescent="0.25">
      <c r="M977" s="2"/>
      <c r="O977" s="2"/>
    </row>
    <row r="978" spans="13:15" ht="12.5" x14ac:dyDescent="0.25">
      <c r="M978" s="2"/>
      <c r="O978" s="2"/>
    </row>
    <row r="979" spans="13:15" ht="12.5" x14ac:dyDescent="0.25">
      <c r="M979" s="2"/>
      <c r="O979" s="2"/>
    </row>
    <row r="980" spans="13:15" ht="12.5" x14ac:dyDescent="0.25">
      <c r="M980" s="2"/>
      <c r="O980" s="2"/>
    </row>
    <row r="981" spans="13:15" ht="12.5" x14ac:dyDescent="0.25">
      <c r="M981" s="2"/>
      <c r="O981" s="2"/>
    </row>
    <row r="982" spans="13:15" ht="12.5" x14ac:dyDescent="0.25">
      <c r="M982" s="2"/>
      <c r="O982" s="2"/>
    </row>
    <row r="983" spans="13:15" ht="12.5" x14ac:dyDescent="0.25">
      <c r="M983" s="2"/>
      <c r="O983" s="2"/>
    </row>
    <row r="984" spans="13:15" ht="12.5" x14ac:dyDescent="0.25">
      <c r="M984" s="2"/>
      <c r="O984" s="2"/>
    </row>
    <row r="985" spans="13:15" ht="12.5" x14ac:dyDescent="0.25">
      <c r="M985" s="2"/>
      <c r="O985" s="2"/>
    </row>
    <row r="986" spans="13:15" ht="12.5" x14ac:dyDescent="0.25">
      <c r="M986" s="2"/>
      <c r="O986" s="2"/>
    </row>
    <row r="987" spans="13:15" ht="12.5" x14ac:dyDescent="0.25">
      <c r="M987" s="2"/>
      <c r="O987" s="2"/>
    </row>
    <row r="988" spans="13:15" ht="12.5" x14ac:dyDescent="0.25">
      <c r="M988" s="2"/>
      <c r="O988" s="2"/>
    </row>
    <row r="989" spans="13:15" ht="12.5" x14ac:dyDescent="0.25">
      <c r="M989" s="2"/>
      <c r="O989" s="2"/>
    </row>
    <row r="990" spans="13:15" ht="12.5" x14ac:dyDescent="0.25">
      <c r="M990" s="2"/>
      <c r="O990" s="2"/>
    </row>
    <row r="991" spans="13:15" ht="12.5" x14ac:dyDescent="0.25">
      <c r="M991" s="2"/>
      <c r="O991" s="2"/>
    </row>
    <row r="992" spans="13:15" ht="12.5" x14ac:dyDescent="0.25">
      <c r="M992" s="2"/>
      <c r="O992" s="2"/>
    </row>
    <row r="993" spans="13:15" ht="12.5" x14ac:dyDescent="0.25">
      <c r="M993" s="2"/>
      <c r="O993" s="2"/>
    </row>
    <row r="994" spans="13:15" ht="12.5" x14ac:dyDescent="0.25">
      <c r="M994" s="2"/>
      <c r="O994" s="2"/>
    </row>
    <row r="995" spans="13:15" ht="12.5" x14ac:dyDescent="0.25">
      <c r="M995" s="2"/>
      <c r="O995" s="2"/>
    </row>
    <row r="996" spans="13:15" ht="12.5" x14ac:dyDescent="0.25">
      <c r="M996" s="2"/>
      <c r="O9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W991"/>
  <sheetViews>
    <sheetView tabSelected="1" workbookViewId="0">
      <selection activeCell="L1" sqref="L1:N2"/>
    </sheetView>
  </sheetViews>
  <sheetFormatPr defaultColWidth="12.6328125" defaultRowHeight="15.75" customHeight="1" x14ac:dyDescent="0.25"/>
  <cols>
    <col min="3" max="3" width="14.7265625" customWidth="1"/>
    <col min="7" max="7" width="22.81640625" customWidth="1"/>
    <col min="9" max="9" width="14.08984375" customWidth="1"/>
    <col min="13" max="13" width="15.26953125" customWidth="1"/>
  </cols>
  <sheetData>
    <row r="1" spans="1:23" ht="15.75" customHeight="1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6" t="s">
        <v>19</v>
      </c>
      <c r="K1" s="6" t="s">
        <v>20</v>
      </c>
      <c r="L1" s="7" t="s">
        <v>21</v>
      </c>
      <c r="M1" s="6" t="s">
        <v>22</v>
      </c>
      <c r="N1" s="7" t="s">
        <v>23</v>
      </c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9" t="s">
        <v>24</v>
      </c>
      <c r="B2" s="9" t="s">
        <v>25</v>
      </c>
      <c r="C2" s="8" t="s">
        <v>26</v>
      </c>
      <c r="D2" s="10">
        <v>1003</v>
      </c>
      <c r="E2" s="9" t="s">
        <v>27</v>
      </c>
      <c r="F2" s="11">
        <v>1</v>
      </c>
      <c r="G2" s="11">
        <v>12345</v>
      </c>
      <c r="H2" s="9" t="s">
        <v>28</v>
      </c>
      <c r="I2" s="8" t="s">
        <v>29</v>
      </c>
      <c r="J2" s="8" t="s">
        <v>30</v>
      </c>
      <c r="K2" s="10">
        <v>8</v>
      </c>
      <c r="L2" s="12">
        <v>320.25</v>
      </c>
      <c r="M2" s="10">
        <v>2</v>
      </c>
      <c r="N2" s="13">
        <v>150</v>
      </c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9" t="s">
        <v>31</v>
      </c>
      <c r="B3" s="9" t="s">
        <v>32</v>
      </c>
      <c r="C3" s="8" t="s">
        <v>33</v>
      </c>
      <c r="D3" s="10">
        <v>1003</v>
      </c>
      <c r="E3" s="9" t="s">
        <v>27</v>
      </c>
      <c r="F3" s="11">
        <v>2</v>
      </c>
      <c r="G3" s="11">
        <v>987</v>
      </c>
      <c r="H3" s="9" t="s">
        <v>28</v>
      </c>
      <c r="I3" s="8" t="s">
        <v>34</v>
      </c>
      <c r="J3" s="8" t="s">
        <v>35</v>
      </c>
      <c r="K3" s="10">
        <v>30</v>
      </c>
      <c r="L3" s="12">
        <v>0</v>
      </c>
      <c r="M3" s="10">
        <v>10</v>
      </c>
      <c r="N3" s="13">
        <v>2500</v>
      </c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8"/>
      <c r="B4" s="9"/>
      <c r="C4" s="8"/>
      <c r="D4" s="8"/>
      <c r="E4" s="8"/>
      <c r="F4" s="8"/>
      <c r="G4" s="8"/>
      <c r="H4" s="8"/>
      <c r="I4" s="8"/>
      <c r="J4" s="8"/>
      <c r="K4" s="8"/>
      <c r="L4" s="14"/>
      <c r="M4" s="14"/>
      <c r="N4" s="14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O5" s="14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4"/>
      <c r="M6" s="8"/>
      <c r="N6" s="14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14"/>
      <c r="M7" s="8"/>
      <c r="N7" s="14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14"/>
      <c r="M8" s="8"/>
      <c r="N8" s="14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14"/>
      <c r="M9" s="8"/>
      <c r="N9" s="14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14"/>
      <c r="M10" s="8"/>
      <c r="N10" s="14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4"/>
      <c r="M11" s="8"/>
      <c r="N11" s="14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14"/>
      <c r="M12" s="8"/>
      <c r="N12" s="14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14"/>
      <c r="M13" s="8"/>
      <c r="N13" s="14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14"/>
      <c r="M14" s="8"/>
      <c r="N14" s="14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14"/>
      <c r="M15" s="8"/>
      <c r="N15" s="14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4"/>
      <c r="M16" s="8"/>
      <c r="N16" s="14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4"/>
      <c r="M17" s="8"/>
      <c r="N17" s="14"/>
      <c r="O17" s="8"/>
      <c r="P17" s="8"/>
      <c r="Q17" s="8"/>
      <c r="R17" s="8"/>
      <c r="S17" s="8"/>
      <c r="T17" s="8"/>
      <c r="U17" s="8"/>
      <c r="V17" s="8"/>
      <c r="W17" s="8"/>
    </row>
    <row r="18" spans="1:23" ht="12.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4"/>
      <c r="M18" s="8"/>
      <c r="N18" s="14"/>
      <c r="O18" s="8"/>
      <c r="P18" s="8"/>
      <c r="Q18" s="8"/>
      <c r="R18" s="8"/>
      <c r="S18" s="8"/>
      <c r="T18" s="8"/>
      <c r="U18" s="8"/>
      <c r="V18" s="8"/>
      <c r="W18" s="8"/>
    </row>
    <row r="19" spans="1:23" ht="12.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4"/>
      <c r="M19" s="8"/>
      <c r="N19" s="14"/>
      <c r="O19" s="8"/>
      <c r="P19" s="8"/>
      <c r="Q19" s="8"/>
      <c r="R19" s="8"/>
      <c r="S19" s="8"/>
      <c r="T19" s="8"/>
      <c r="U19" s="8"/>
      <c r="V19" s="8"/>
      <c r="W19" s="8"/>
    </row>
    <row r="20" spans="1:23" ht="12.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4"/>
      <c r="M20" s="8"/>
      <c r="N20" s="14"/>
      <c r="O20" s="8"/>
      <c r="P20" s="8"/>
      <c r="Q20" s="8"/>
      <c r="R20" s="8"/>
      <c r="S20" s="8"/>
      <c r="T20" s="8"/>
      <c r="U20" s="8"/>
      <c r="V20" s="8"/>
      <c r="W20" s="8"/>
    </row>
    <row r="21" spans="1:23" ht="12.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4"/>
      <c r="M21" s="8"/>
      <c r="N21" s="14"/>
      <c r="O21" s="8"/>
      <c r="P21" s="8"/>
      <c r="Q21" s="8"/>
      <c r="R21" s="8"/>
      <c r="S21" s="8"/>
      <c r="T21" s="8"/>
      <c r="U21" s="8"/>
      <c r="V21" s="8"/>
      <c r="W21" s="8"/>
    </row>
    <row r="22" spans="1:23" ht="12.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4"/>
      <c r="M22" s="8"/>
      <c r="N22" s="14"/>
      <c r="O22" s="8"/>
      <c r="P22" s="8"/>
      <c r="Q22" s="8"/>
      <c r="R22" s="8"/>
      <c r="S22" s="8"/>
      <c r="T22" s="8"/>
      <c r="U22" s="8"/>
      <c r="V22" s="8"/>
      <c r="W22" s="8"/>
    </row>
    <row r="23" spans="1:23" ht="12.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4"/>
      <c r="M23" s="8"/>
      <c r="N23" s="14"/>
      <c r="O23" s="8"/>
      <c r="P23" s="8"/>
      <c r="Q23" s="8"/>
      <c r="R23" s="8"/>
      <c r="S23" s="8"/>
      <c r="T23" s="8"/>
      <c r="U23" s="8"/>
      <c r="V23" s="8"/>
      <c r="W23" s="8"/>
    </row>
    <row r="24" spans="1:23" ht="12.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4"/>
      <c r="M24" s="8"/>
      <c r="N24" s="14"/>
      <c r="O24" s="8"/>
      <c r="P24" s="8"/>
      <c r="Q24" s="8"/>
      <c r="R24" s="8"/>
      <c r="S24" s="8"/>
      <c r="T24" s="8"/>
      <c r="U24" s="8"/>
      <c r="V24" s="8"/>
      <c r="W24" s="8"/>
    </row>
    <row r="25" spans="1:23" ht="12.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14"/>
      <c r="M25" s="8"/>
      <c r="N25" s="14"/>
      <c r="O25" s="8"/>
      <c r="P25" s="8"/>
      <c r="Q25" s="8"/>
      <c r="R25" s="8"/>
      <c r="S25" s="8"/>
      <c r="T25" s="8"/>
      <c r="U25" s="8"/>
      <c r="V25" s="8"/>
      <c r="W25" s="8"/>
    </row>
    <row r="26" spans="1:23" ht="12.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14"/>
      <c r="M26" s="8"/>
      <c r="N26" s="14"/>
      <c r="O26" s="8"/>
      <c r="P26" s="8"/>
      <c r="Q26" s="8"/>
      <c r="R26" s="8"/>
      <c r="S26" s="8"/>
      <c r="T26" s="8"/>
      <c r="U26" s="8"/>
      <c r="V26" s="8"/>
      <c r="W26" s="8"/>
    </row>
    <row r="27" spans="1:23" ht="12.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14"/>
      <c r="M27" s="8"/>
      <c r="N27" s="14"/>
      <c r="O27" s="8"/>
      <c r="P27" s="8"/>
      <c r="Q27" s="8"/>
      <c r="R27" s="8"/>
      <c r="S27" s="8"/>
      <c r="T27" s="8"/>
      <c r="U27" s="8"/>
      <c r="V27" s="8"/>
      <c r="W27" s="8"/>
    </row>
    <row r="28" spans="1:23" ht="12.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4"/>
      <c r="M28" s="8"/>
      <c r="N28" s="14"/>
      <c r="O28" s="8"/>
      <c r="P28" s="8"/>
      <c r="Q28" s="8"/>
      <c r="R28" s="8"/>
      <c r="S28" s="8"/>
      <c r="T28" s="8"/>
      <c r="U28" s="8"/>
      <c r="V28" s="8"/>
      <c r="W28" s="8"/>
    </row>
    <row r="29" spans="1:23" ht="12.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4"/>
      <c r="M29" s="8"/>
      <c r="N29" s="14"/>
      <c r="O29" s="8"/>
      <c r="P29" s="8"/>
      <c r="Q29" s="8"/>
      <c r="R29" s="8"/>
      <c r="S29" s="8"/>
      <c r="T29" s="8"/>
      <c r="U29" s="8"/>
      <c r="V29" s="8"/>
      <c r="W29" s="8"/>
    </row>
    <row r="30" spans="1:23" ht="12.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4"/>
      <c r="M30" s="8"/>
      <c r="N30" s="14"/>
      <c r="O30" s="8"/>
      <c r="P30" s="8"/>
      <c r="Q30" s="8"/>
      <c r="R30" s="8"/>
      <c r="S30" s="8"/>
      <c r="T30" s="8"/>
      <c r="U30" s="8"/>
      <c r="V30" s="8"/>
      <c r="W30" s="8"/>
    </row>
    <row r="31" spans="1:23" ht="12.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4"/>
      <c r="M31" s="8"/>
      <c r="N31" s="14"/>
      <c r="O31" s="8"/>
      <c r="P31" s="8"/>
      <c r="Q31" s="8"/>
      <c r="R31" s="8"/>
      <c r="S31" s="8"/>
      <c r="T31" s="8"/>
      <c r="U31" s="8"/>
      <c r="V31" s="8"/>
      <c r="W31" s="8"/>
    </row>
    <row r="32" spans="1:23" ht="12.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4"/>
      <c r="M32" s="8"/>
      <c r="N32" s="14"/>
      <c r="O32" s="8"/>
      <c r="P32" s="8"/>
      <c r="Q32" s="8"/>
      <c r="R32" s="8"/>
      <c r="S32" s="8"/>
      <c r="T32" s="8"/>
      <c r="U32" s="8"/>
      <c r="V32" s="8"/>
      <c r="W32" s="8"/>
    </row>
    <row r="33" spans="1:23" ht="12.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4"/>
      <c r="M33" s="8"/>
      <c r="N33" s="14"/>
      <c r="O33" s="8"/>
      <c r="P33" s="8"/>
      <c r="Q33" s="8"/>
      <c r="R33" s="8"/>
      <c r="S33" s="8"/>
      <c r="T33" s="8"/>
      <c r="U33" s="8"/>
      <c r="V33" s="8"/>
      <c r="W33" s="8"/>
    </row>
    <row r="34" spans="1:23" ht="12.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4"/>
      <c r="M34" s="8"/>
      <c r="N34" s="14"/>
      <c r="O34" s="8"/>
      <c r="P34" s="8"/>
      <c r="Q34" s="8"/>
      <c r="R34" s="8"/>
      <c r="S34" s="8"/>
      <c r="T34" s="8"/>
      <c r="U34" s="8"/>
      <c r="V34" s="8"/>
      <c r="W34" s="8"/>
    </row>
    <row r="35" spans="1:23" ht="12.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4"/>
      <c r="M35" s="8"/>
      <c r="N35" s="14"/>
      <c r="O35" s="8"/>
      <c r="P35" s="8"/>
      <c r="Q35" s="8"/>
      <c r="R35" s="8"/>
      <c r="S35" s="8"/>
      <c r="T35" s="8"/>
      <c r="U35" s="8"/>
      <c r="V35" s="8"/>
      <c r="W35" s="8"/>
    </row>
    <row r="36" spans="1:23" ht="12.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4"/>
      <c r="M36" s="8"/>
      <c r="N36" s="14"/>
      <c r="O36" s="8"/>
      <c r="P36" s="8"/>
      <c r="Q36" s="8"/>
      <c r="R36" s="8"/>
      <c r="S36" s="8"/>
      <c r="T36" s="8"/>
      <c r="U36" s="8"/>
      <c r="V36" s="8"/>
      <c r="W36" s="8"/>
    </row>
    <row r="37" spans="1:23" ht="12.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4"/>
      <c r="M37" s="8"/>
      <c r="N37" s="14"/>
      <c r="O37" s="8"/>
      <c r="P37" s="8"/>
      <c r="Q37" s="8"/>
      <c r="R37" s="8"/>
      <c r="S37" s="8"/>
      <c r="T37" s="8"/>
      <c r="U37" s="8"/>
      <c r="V37" s="8"/>
      <c r="W37" s="8"/>
    </row>
    <row r="38" spans="1:23" ht="12.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4"/>
      <c r="M38" s="8"/>
      <c r="N38" s="14"/>
      <c r="O38" s="8"/>
      <c r="P38" s="8"/>
      <c r="Q38" s="8"/>
      <c r="R38" s="8"/>
      <c r="S38" s="8"/>
      <c r="T38" s="8"/>
      <c r="U38" s="8"/>
      <c r="V38" s="8"/>
      <c r="W38" s="8"/>
    </row>
    <row r="39" spans="1:23" ht="12.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4"/>
      <c r="M39" s="8"/>
      <c r="N39" s="14"/>
      <c r="O39" s="8"/>
      <c r="P39" s="8"/>
      <c r="Q39" s="8"/>
      <c r="R39" s="8"/>
      <c r="S39" s="8"/>
      <c r="T39" s="8"/>
      <c r="U39" s="8"/>
      <c r="V39" s="8"/>
      <c r="W39" s="8"/>
    </row>
    <row r="40" spans="1:23" ht="12.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4"/>
      <c r="M40" s="8"/>
      <c r="N40" s="14"/>
      <c r="O40" s="8"/>
      <c r="P40" s="8"/>
      <c r="Q40" s="8"/>
      <c r="R40" s="8"/>
      <c r="S40" s="8"/>
      <c r="T40" s="8"/>
      <c r="U40" s="8"/>
      <c r="V40" s="8"/>
      <c r="W40" s="8"/>
    </row>
    <row r="41" spans="1:23" ht="12.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4"/>
      <c r="M41" s="8"/>
      <c r="N41" s="14"/>
      <c r="O41" s="8"/>
      <c r="P41" s="8"/>
      <c r="Q41" s="8"/>
      <c r="R41" s="8"/>
      <c r="S41" s="8"/>
      <c r="T41" s="8"/>
      <c r="U41" s="8"/>
      <c r="V41" s="8"/>
      <c r="W41" s="8"/>
    </row>
    <row r="42" spans="1:23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4"/>
      <c r="M42" s="8"/>
      <c r="N42" s="14"/>
      <c r="O42" s="8"/>
      <c r="P42" s="8"/>
      <c r="Q42" s="8"/>
      <c r="R42" s="8"/>
      <c r="S42" s="8"/>
      <c r="T42" s="8"/>
      <c r="U42" s="8"/>
      <c r="V42" s="8"/>
      <c r="W42" s="8"/>
    </row>
    <row r="43" spans="1:23" ht="12.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4"/>
      <c r="M43" s="8"/>
      <c r="N43" s="14"/>
      <c r="O43" s="8"/>
      <c r="P43" s="8"/>
      <c r="Q43" s="8"/>
      <c r="R43" s="8"/>
      <c r="S43" s="8"/>
      <c r="T43" s="8"/>
      <c r="U43" s="8"/>
      <c r="V43" s="8"/>
      <c r="W43" s="8"/>
    </row>
    <row r="44" spans="1:23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4"/>
      <c r="M44" s="8"/>
      <c r="N44" s="14"/>
      <c r="O44" s="8"/>
      <c r="P44" s="8"/>
      <c r="Q44" s="8"/>
      <c r="R44" s="8"/>
      <c r="S44" s="8"/>
      <c r="T44" s="8"/>
      <c r="U44" s="8"/>
      <c r="V44" s="8"/>
      <c r="W44" s="8"/>
    </row>
    <row r="45" spans="1:23" ht="12.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4"/>
      <c r="M45" s="8"/>
      <c r="N45" s="14"/>
      <c r="O45" s="8"/>
      <c r="P45" s="8"/>
      <c r="Q45" s="8"/>
      <c r="R45" s="8"/>
      <c r="S45" s="8"/>
      <c r="T45" s="8"/>
      <c r="U45" s="8"/>
      <c r="V45" s="8"/>
      <c r="W45" s="8"/>
    </row>
    <row r="46" spans="1:23" ht="12.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4"/>
      <c r="M46" s="8"/>
      <c r="N46" s="14"/>
      <c r="O46" s="8"/>
      <c r="P46" s="8"/>
      <c r="Q46" s="8"/>
      <c r="R46" s="8"/>
      <c r="S46" s="8"/>
      <c r="T46" s="8"/>
      <c r="U46" s="8"/>
      <c r="V46" s="8"/>
      <c r="W46" s="8"/>
    </row>
    <row r="47" spans="1:23" ht="12.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4"/>
      <c r="M47" s="8"/>
      <c r="N47" s="14"/>
      <c r="O47" s="8"/>
      <c r="P47" s="8"/>
      <c r="Q47" s="8"/>
      <c r="R47" s="8"/>
      <c r="S47" s="8"/>
      <c r="T47" s="8"/>
      <c r="U47" s="8"/>
      <c r="V47" s="8"/>
      <c r="W47" s="8"/>
    </row>
    <row r="48" spans="1:23" ht="12.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4"/>
      <c r="M48" s="8"/>
      <c r="N48" s="14"/>
      <c r="O48" s="8"/>
      <c r="P48" s="8"/>
      <c r="Q48" s="8"/>
      <c r="R48" s="8"/>
      <c r="S48" s="8"/>
      <c r="T48" s="8"/>
      <c r="U48" s="8"/>
      <c r="V48" s="8"/>
      <c r="W48" s="8"/>
    </row>
    <row r="49" spans="1:23" ht="12.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4"/>
      <c r="M49" s="8"/>
      <c r="N49" s="14"/>
      <c r="O49" s="8"/>
      <c r="P49" s="8"/>
      <c r="Q49" s="8"/>
      <c r="R49" s="8"/>
      <c r="S49" s="8"/>
      <c r="T49" s="8"/>
      <c r="U49" s="8"/>
      <c r="V49" s="8"/>
      <c r="W49" s="8"/>
    </row>
    <row r="50" spans="1:23" ht="12.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4"/>
      <c r="M50" s="8"/>
      <c r="N50" s="14"/>
      <c r="O50" s="8"/>
      <c r="P50" s="8"/>
      <c r="Q50" s="8"/>
      <c r="R50" s="8"/>
      <c r="S50" s="8"/>
      <c r="T50" s="8"/>
      <c r="U50" s="8"/>
      <c r="V50" s="8"/>
      <c r="W50" s="8"/>
    </row>
    <row r="51" spans="1:23" ht="12.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4"/>
      <c r="M51" s="8"/>
      <c r="N51" s="14"/>
      <c r="O51" s="8"/>
      <c r="P51" s="8"/>
      <c r="Q51" s="8"/>
      <c r="R51" s="8"/>
      <c r="S51" s="8"/>
      <c r="T51" s="8"/>
      <c r="U51" s="8"/>
      <c r="V51" s="8"/>
      <c r="W51" s="8"/>
    </row>
    <row r="52" spans="1:23" ht="12.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4"/>
      <c r="M52" s="8"/>
      <c r="N52" s="14"/>
      <c r="O52" s="8"/>
      <c r="P52" s="8"/>
      <c r="Q52" s="8"/>
      <c r="R52" s="8"/>
      <c r="S52" s="8"/>
      <c r="T52" s="8"/>
      <c r="U52" s="8"/>
      <c r="V52" s="8"/>
      <c r="W52" s="8"/>
    </row>
    <row r="53" spans="1:23" ht="12.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4"/>
      <c r="M53" s="8"/>
      <c r="N53" s="14"/>
      <c r="O53" s="8"/>
      <c r="P53" s="8"/>
      <c r="Q53" s="8"/>
      <c r="R53" s="8"/>
      <c r="S53" s="8"/>
      <c r="T53" s="8"/>
      <c r="U53" s="8"/>
      <c r="V53" s="8"/>
      <c r="W53" s="8"/>
    </row>
    <row r="54" spans="1:23" ht="12.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4"/>
      <c r="M54" s="8"/>
      <c r="N54" s="14"/>
      <c r="O54" s="8"/>
      <c r="P54" s="8"/>
      <c r="Q54" s="8"/>
      <c r="R54" s="8"/>
      <c r="S54" s="8"/>
      <c r="T54" s="8"/>
      <c r="U54" s="8"/>
      <c r="V54" s="8"/>
      <c r="W54" s="8"/>
    </row>
    <row r="55" spans="1:23" ht="12.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4"/>
      <c r="M55" s="8"/>
      <c r="N55" s="14"/>
      <c r="O55" s="8"/>
      <c r="P55" s="8"/>
      <c r="Q55" s="8"/>
      <c r="R55" s="8"/>
      <c r="S55" s="8"/>
      <c r="T55" s="8"/>
      <c r="U55" s="8"/>
      <c r="V55" s="8"/>
      <c r="W55" s="8"/>
    </row>
    <row r="56" spans="1:23" ht="12.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4"/>
      <c r="M56" s="8"/>
      <c r="N56" s="14"/>
      <c r="O56" s="8"/>
      <c r="P56" s="8"/>
      <c r="Q56" s="8"/>
      <c r="R56" s="8"/>
      <c r="S56" s="8"/>
      <c r="T56" s="8"/>
      <c r="U56" s="8"/>
      <c r="V56" s="8"/>
      <c r="W56" s="8"/>
    </row>
    <row r="57" spans="1:23" ht="12.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4"/>
      <c r="M57" s="8"/>
      <c r="N57" s="14"/>
      <c r="O57" s="8"/>
      <c r="P57" s="8"/>
      <c r="Q57" s="8"/>
      <c r="R57" s="8"/>
      <c r="S57" s="8"/>
      <c r="T57" s="8"/>
      <c r="U57" s="8"/>
      <c r="V57" s="8"/>
      <c r="W57" s="8"/>
    </row>
    <row r="58" spans="1:23" ht="12.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4"/>
      <c r="M58" s="8"/>
      <c r="N58" s="14"/>
      <c r="O58" s="8"/>
      <c r="P58" s="8"/>
      <c r="Q58" s="8"/>
      <c r="R58" s="8"/>
      <c r="S58" s="8"/>
      <c r="T58" s="8"/>
      <c r="U58" s="8"/>
      <c r="V58" s="8"/>
      <c r="W58" s="8"/>
    </row>
    <row r="59" spans="1:23" ht="12.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4"/>
      <c r="M59" s="8"/>
      <c r="N59" s="14"/>
      <c r="O59" s="8"/>
      <c r="P59" s="8"/>
      <c r="Q59" s="8"/>
      <c r="R59" s="8"/>
      <c r="S59" s="8"/>
      <c r="T59" s="8"/>
      <c r="U59" s="8"/>
      <c r="V59" s="8"/>
      <c r="W59" s="8"/>
    </row>
    <row r="60" spans="1:23" ht="12.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4"/>
      <c r="M60" s="8"/>
      <c r="N60" s="14"/>
      <c r="O60" s="8"/>
      <c r="P60" s="8"/>
      <c r="Q60" s="8"/>
      <c r="R60" s="8"/>
      <c r="S60" s="8"/>
      <c r="T60" s="8"/>
      <c r="U60" s="8"/>
      <c r="V60" s="8"/>
      <c r="W60" s="8"/>
    </row>
    <row r="61" spans="1:23" ht="12.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4"/>
      <c r="M61" s="8"/>
      <c r="N61" s="14"/>
      <c r="O61" s="8"/>
      <c r="P61" s="8"/>
      <c r="Q61" s="8"/>
      <c r="R61" s="8"/>
      <c r="S61" s="8"/>
      <c r="T61" s="8"/>
      <c r="U61" s="8"/>
      <c r="V61" s="8"/>
      <c r="W61" s="8"/>
    </row>
    <row r="62" spans="1:23" ht="12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4"/>
      <c r="M62" s="8"/>
      <c r="N62" s="14"/>
      <c r="O62" s="8"/>
      <c r="P62" s="8"/>
      <c r="Q62" s="8"/>
      <c r="R62" s="8"/>
      <c r="S62" s="8"/>
      <c r="T62" s="8"/>
      <c r="U62" s="8"/>
      <c r="V62" s="8"/>
      <c r="W62" s="8"/>
    </row>
    <row r="63" spans="1:23" ht="12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4"/>
      <c r="M63" s="8"/>
      <c r="N63" s="14"/>
      <c r="O63" s="8"/>
      <c r="P63" s="8"/>
      <c r="Q63" s="8"/>
      <c r="R63" s="8"/>
      <c r="S63" s="8"/>
      <c r="T63" s="8"/>
      <c r="U63" s="8"/>
      <c r="V63" s="8"/>
      <c r="W63" s="8"/>
    </row>
    <row r="64" spans="1:23" ht="12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4"/>
      <c r="M64" s="8"/>
      <c r="N64" s="14"/>
      <c r="O64" s="8"/>
      <c r="P64" s="8"/>
      <c r="Q64" s="8"/>
      <c r="R64" s="8"/>
      <c r="S64" s="8"/>
      <c r="T64" s="8"/>
      <c r="U64" s="8"/>
      <c r="V64" s="8"/>
      <c r="W64" s="8"/>
    </row>
    <row r="65" spans="1:23" ht="12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4"/>
      <c r="M65" s="8"/>
      <c r="N65" s="14"/>
      <c r="O65" s="8"/>
      <c r="P65" s="8"/>
      <c r="Q65" s="8"/>
      <c r="R65" s="8"/>
      <c r="S65" s="8"/>
      <c r="T65" s="8"/>
      <c r="U65" s="8"/>
      <c r="V65" s="8"/>
      <c r="W65" s="8"/>
    </row>
    <row r="66" spans="1:23" ht="12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4"/>
      <c r="M66" s="8"/>
      <c r="N66" s="14"/>
      <c r="O66" s="8"/>
      <c r="P66" s="8"/>
      <c r="Q66" s="8"/>
      <c r="R66" s="8"/>
      <c r="S66" s="8"/>
      <c r="T66" s="8"/>
      <c r="U66" s="8"/>
      <c r="V66" s="8"/>
      <c r="W66" s="8"/>
    </row>
    <row r="67" spans="1:23" ht="12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4"/>
      <c r="M67" s="8"/>
      <c r="N67" s="14"/>
      <c r="O67" s="8"/>
      <c r="P67" s="8"/>
      <c r="Q67" s="8"/>
      <c r="R67" s="8"/>
      <c r="S67" s="8"/>
      <c r="T67" s="8"/>
      <c r="U67" s="8"/>
      <c r="V67" s="8"/>
      <c r="W67" s="8"/>
    </row>
    <row r="68" spans="1:23" ht="12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4"/>
      <c r="M68" s="8"/>
      <c r="N68" s="14"/>
      <c r="O68" s="8"/>
      <c r="P68" s="8"/>
      <c r="Q68" s="8"/>
      <c r="R68" s="8"/>
      <c r="S68" s="8"/>
      <c r="T68" s="8"/>
      <c r="U68" s="8"/>
      <c r="V68" s="8"/>
      <c r="W68" s="8"/>
    </row>
    <row r="69" spans="1:23" ht="12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4"/>
      <c r="M69" s="8"/>
      <c r="N69" s="14"/>
      <c r="O69" s="8"/>
      <c r="P69" s="8"/>
      <c r="Q69" s="8"/>
      <c r="R69" s="8"/>
      <c r="S69" s="8"/>
      <c r="T69" s="8"/>
      <c r="U69" s="8"/>
      <c r="V69" s="8"/>
      <c r="W69" s="8"/>
    </row>
    <row r="70" spans="1:23" ht="12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4"/>
      <c r="M70" s="8"/>
      <c r="N70" s="14"/>
      <c r="O70" s="8"/>
      <c r="P70" s="8"/>
      <c r="Q70" s="8"/>
      <c r="R70" s="8"/>
      <c r="S70" s="8"/>
      <c r="T70" s="8"/>
      <c r="U70" s="8"/>
      <c r="V70" s="8"/>
      <c r="W70" s="8"/>
    </row>
    <row r="71" spans="1:23" ht="12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4"/>
      <c r="M71" s="8"/>
      <c r="N71" s="14"/>
      <c r="O71" s="8"/>
      <c r="P71" s="8"/>
      <c r="Q71" s="8"/>
      <c r="R71" s="8"/>
      <c r="S71" s="8"/>
      <c r="T71" s="8"/>
      <c r="U71" s="8"/>
      <c r="V71" s="8"/>
      <c r="W71" s="8"/>
    </row>
    <row r="72" spans="1:23" ht="12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4"/>
      <c r="M72" s="8"/>
      <c r="N72" s="14"/>
      <c r="O72" s="8"/>
      <c r="P72" s="8"/>
      <c r="Q72" s="8"/>
      <c r="R72" s="8"/>
      <c r="S72" s="8"/>
      <c r="T72" s="8"/>
      <c r="U72" s="8"/>
      <c r="V72" s="8"/>
      <c r="W72" s="8"/>
    </row>
    <row r="73" spans="1:23" ht="12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4"/>
      <c r="M73" s="8"/>
      <c r="N73" s="14"/>
      <c r="O73" s="8"/>
      <c r="P73" s="8"/>
      <c r="Q73" s="8"/>
      <c r="R73" s="8"/>
      <c r="S73" s="8"/>
      <c r="T73" s="8"/>
      <c r="U73" s="8"/>
      <c r="V73" s="8"/>
      <c r="W73" s="8"/>
    </row>
    <row r="74" spans="1:23" ht="12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4"/>
      <c r="M74" s="8"/>
      <c r="N74" s="14"/>
      <c r="O74" s="8"/>
      <c r="P74" s="8"/>
      <c r="Q74" s="8"/>
      <c r="R74" s="8"/>
      <c r="S74" s="8"/>
      <c r="T74" s="8"/>
      <c r="U74" s="8"/>
      <c r="V74" s="8"/>
      <c r="W74" s="8"/>
    </row>
    <row r="75" spans="1:23" ht="12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4"/>
      <c r="M75" s="8"/>
      <c r="N75" s="14"/>
      <c r="O75" s="8"/>
      <c r="P75" s="8"/>
      <c r="Q75" s="8"/>
      <c r="R75" s="8"/>
      <c r="S75" s="8"/>
      <c r="T75" s="8"/>
      <c r="U75" s="8"/>
      <c r="V75" s="8"/>
      <c r="W75" s="8"/>
    </row>
    <row r="76" spans="1:23" ht="12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4"/>
      <c r="M76" s="8"/>
      <c r="N76" s="14"/>
      <c r="O76" s="8"/>
      <c r="P76" s="8"/>
      <c r="Q76" s="8"/>
      <c r="R76" s="8"/>
      <c r="S76" s="8"/>
      <c r="T76" s="8"/>
      <c r="U76" s="8"/>
      <c r="V76" s="8"/>
      <c r="W76" s="8"/>
    </row>
    <row r="77" spans="1:23" ht="12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4"/>
      <c r="M77" s="8"/>
      <c r="N77" s="14"/>
      <c r="O77" s="8"/>
      <c r="P77" s="8"/>
      <c r="Q77" s="8"/>
      <c r="R77" s="8"/>
      <c r="S77" s="8"/>
      <c r="T77" s="8"/>
      <c r="U77" s="8"/>
      <c r="V77" s="8"/>
      <c r="W77" s="8"/>
    </row>
    <row r="78" spans="1:23" ht="12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4"/>
      <c r="M78" s="8"/>
      <c r="N78" s="14"/>
      <c r="O78" s="8"/>
      <c r="P78" s="8"/>
      <c r="Q78" s="8"/>
      <c r="R78" s="8"/>
      <c r="S78" s="8"/>
      <c r="T78" s="8"/>
      <c r="U78" s="8"/>
      <c r="V78" s="8"/>
      <c r="W78" s="8"/>
    </row>
    <row r="79" spans="1:23" ht="12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4"/>
      <c r="M79" s="8"/>
      <c r="N79" s="14"/>
      <c r="O79" s="8"/>
      <c r="P79" s="8"/>
      <c r="Q79" s="8"/>
      <c r="R79" s="8"/>
      <c r="S79" s="8"/>
      <c r="T79" s="8"/>
      <c r="U79" s="8"/>
      <c r="V79" s="8"/>
      <c r="W79" s="8"/>
    </row>
    <row r="80" spans="1:23" ht="12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4"/>
      <c r="M80" s="8"/>
      <c r="N80" s="14"/>
      <c r="O80" s="8"/>
      <c r="P80" s="8"/>
      <c r="Q80" s="8"/>
      <c r="R80" s="8"/>
      <c r="S80" s="8"/>
      <c r="T80" s="8"/>
      <c r="U80" s="8"/>
      <c r="V80" s="8"/>
      <c r="W80" s="8"/>
    </row>
    <row r="81" spans="1:23" ht="12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4"/>
      <c r="M81" s="8"/>
      <c r="N81" s="14"/>
      <c r="O81" s="8"/>
      <c r="P81" s="8"/>
      <c r="Q81" s="8"/>
      <c r="R81" s="8"/>
      <c r="S81" s="8"/>
      <c r="T81" s="8"/>
      <c r="U81" s="8"/>
      <c r="V81" s="8"/>
      <c r="W81" s="8"/>
    </row>
    <row r="82" spans="1:23" ht="12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4"/>
      <c r="M82" s="8"/>
      <c r="N82" s="14"/>
      <c r="O82" s="8"/>
      <c r="P82" s="8"/>
      <c r="Q82" s="8"/>
      <c r="R82" s="8"/>
      <c r="S82" s="8"/>
      <c r="T82" s="8"/>
      <c r="U82" s="8"/>
      <c r="V82" s="8"/>
      <c r="W82" s="8"/>
    </row>
    <row r="83" spans="1:23" ht="12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4"/>
      <c r="M83" s="8"/>
      <c r="N83" s="14"/>
      <c r="O83" s="8"/>
      <c r="P83" s="8"/>
      <c r="Q83" s="8"/>
      <c r="R83" s="8"/>
      <c r="S83" s="8"/>
      <c r="T83" s="8"/>
      <c r="U83" s="8"/>
      <c r="V83" s="8"/>
      <c r="W83" s="8"/>
    </row>
    <row r="84" spans="1:23" ht="12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4"/>
      <c r="M84" s="8"/>
      <c r="N84" s="14"/>
      <c r="O84" s="8"/>
      <c r="P84" s="8"/>
      <c r="Q84" s="8"/>
      <c r="R84" s="8"/>
      <c r="S84" s="8"/>
      <c r="T84" s="8"/>
      <c r="U84" s="8"/>
      <c r="V84" s="8"/>
      <c r="W84" s="8"/>
    </row>
    <row r="85" spans="1:23" ht="12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4"/>
      <c r="M85" s="8"/>
      <c r="N85" s="14"/>
      <c r="O85" s="8"/>
      <c r="P85" s="8"/>
      <c r="Q85" s="8"/>
      <c r="R85" s="8"/>
      <c r="S85" s="8"/>
      <c r="T85" s="8"/>
      <c r="U85" s="8"/>
      <c r="V85" s="8"/>
      <c r="W85" s="8"/>
    </row>
    <row r="86" spans="1:23" ht="12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4"/>
      <c r="M86" s="8"/>
      <c r="N86" s="14"/>
      <c r="O86" s="8"/>
      <c r="P86" s="8"/>
      <c r="Q86" s="8"/>
      <c r="R86" s="8"/>
      <c r="S86" s="8"/>
      <c r="T86" s="8"/>
      <c r="U86" s="8"/>
      <c r="V86" s="8"/>
      <c r="W86" s="8"/>
    </row>
    <row r="87" spans="1:23" ht="12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4"/>
      <c r="M87" s="8"/>
      <c r="N87" s="14"/>
      <c r="O87" s="8"/>
      <c r="P87" s="8"/>
      <c r="Q87" s="8"/>
      <c r="R87" s="8"/>
      <c r="S87" s="8"/>
      <c r="T87" s="8"/>
      <c r="U87" s="8"/>
      <c r="V87" s="8"/>
      <c r="W87" s="8"/>
    </row>
    <row r="88" spans="1:23" ht="12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4"/>
      <c r="M88" s="8"/>
      <c r="N88" s="14"/>
      <c r="O88" s="8"/>
      <c r="P88" s="8"/>
      <c r="Q88" s="8"/>
      <c r="R88" s="8"/>
      <c r="S88" s="8"/>
      <c r="T88" s="8"/>
      <c r="U88" s="8"/>
      <c r="V88" s="8"/>
      <c r="W88" s="8"/>
    </row>
    <row r="89" spans="1:23" ht="12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4"/>
      <c r="M89" s="8"/>
      <c r="N89" s="14"/>
      <c r="O89" s="8"/>
      <c r="P89" s="8"/>
      <c r="Q89" s="8"/>
      <c r="R89" s="8"/>
      <c r="S89" s="8"/>
      <c r="T89" s="8"/>
      <c r="U89" s="8"/>
      <c r="V89" s="8"/>
      <c r="W89" s="8"/>
    </row>
    <row r="90" spans="1:23" ht="12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4"/>
      <c r="M90" s="8"/>
      <c r="N90" s="14"/>
      <c r="O90" s="8"/>
      <c r="P90" s="8"/>
      <c r="Q90" s="8"/>
      <c r="R90" s="8"/>
      <c r="S90" s="8"/>
      <c r="T90" s="8"/>
      <c r="U90" s="8"/>
      <c r="V90" s="8"/>
      <c r="W90" s="8"/>
    </row>
    <row r="91" spans="1:23" ht="12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4"/>
      <c r="M91" s="8"/>
      <c r="N91" s="14"/>
      <c r="O91" s="8"/>
      <c r="P91" s="8"/>
      <c r="Q91" s="8"/>
      <c r="R91" s="8"/>
      <c r="S91" s="8"/>
      <c r="T91" s="8"/>
      <c r="U91" s="8"/>
      <c r="V91" s="8"/>
      <c r="W91" s="8"/>
    </row>
    <row r="92" spans="1:23" ht="12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4"/>
      <c r="M92" s="8"/>
      <c r="N92" s="14"/>
      <c r="O92" s="8"/>
      <c r="P92" s="8"/>
      <c r="Q92" s="8"/>
      <c r="R92" s="8"/>
      <c r="S92" s="8"/>
      <c r="T92" s="8"/>
      <c r="U92" s="8"/>
      <c r="V92" s="8"/>
      <c r="W92" s="8"/>
    </row>
    <row r="93" spans="1:23" ht="12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4"/>
      <c r="M93" s="8"/>
      <c r="N93" s="14"/>
      <c r="O93" s="8"/>
      <c r="P93" s="8"/>
      <c r="Q93" s="8"/>
      <c r="R93" s="8"/>
      <c r="S93" s="8"/>
      <c r="T93" s="8"/>
      <c r="U93" s="8"/>
      <c r="V93" s="8"/>
      <c r="W93" s="8"/>
    </row>
    <row r="94" spans="1:23" ht="12.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.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.5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.5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.5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.5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.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.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.5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.5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.5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.5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.5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.5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.5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.5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.5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.5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.5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.5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.5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.5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.5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.5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.5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.5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.5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.5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.5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.5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.5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.5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.5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.5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.5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.5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.5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.5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.5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.5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.5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.5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.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.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.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.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.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.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.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.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.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.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.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.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.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.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.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.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.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.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.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.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.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.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.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.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.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.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.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.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.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.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.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.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.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.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.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.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.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.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.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.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.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.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.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.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.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.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.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.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.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.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.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.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.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.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.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.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.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.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.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.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.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.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.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.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.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.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.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.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.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.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.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.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.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.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.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.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.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.5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.5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.5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.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.5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.5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.5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.5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.5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.5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.5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.5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.5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.5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.5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.5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.5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.5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.5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.5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.5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.5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.5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.5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.5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.5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.5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.5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.5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.5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.5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.5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.5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.5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.5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.5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.5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.5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.5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.5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.5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.5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.5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.5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.5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.5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.5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.5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.5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.5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.5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.5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.5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.5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.5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.5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.5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.5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.5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.5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.5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.5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.5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.5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.5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.5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.5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.5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.5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.5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.5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.5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.5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.5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.5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.5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.5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.5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.5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.5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.5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.5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.5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.5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.5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.5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.5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.5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.5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.5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.5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.5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.5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.5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.5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.5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.5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.5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.5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.5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.5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.5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.5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.5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.5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.5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.5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.5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.5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.5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.5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.5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.5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.5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.5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.5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.5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.5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.5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.5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.5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.5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.5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.5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.5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.5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.5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.5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.5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.5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.5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.5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.5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.5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.5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.5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.5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.5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.5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.5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.5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.5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.5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.5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.5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.5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.5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.5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.5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.5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.5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.5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.5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.5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.5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.5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.5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.5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.5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.5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.5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.5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.5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.5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.5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.5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.5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.5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.5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.5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.5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.5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.5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.5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.5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.5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.5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.5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.5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.5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.5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.5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.5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.5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.5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.5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.5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.5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.5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.5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.5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.5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.5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.5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.5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.5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.5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.5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.5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.5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.5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.5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.5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.5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.5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.5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.5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.5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.5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.5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.5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.5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.5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.5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.5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.5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.5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.5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.5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.5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.5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.5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.5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.5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.5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.5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.5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.5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.5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.5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.5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.5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.5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.5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.5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.5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.5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.5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.5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.5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.5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.5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.5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.5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.5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.5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.5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.5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.5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.5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.5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.5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.5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.5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.5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.5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.5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.5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.5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.5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.5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.5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.5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.5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.5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.5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.5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.5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.5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.5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.5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.5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.5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.5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.5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.5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.5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.5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.5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.5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.5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.5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.5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.5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.5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.5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.5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.5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.5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.5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.5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.5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.5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.5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.5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.5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.5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.5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.5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.5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.5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.5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.5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.5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.5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.5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.5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.5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.5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.5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.5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.5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.5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.5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.5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.5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.5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.5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.5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.5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.5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.5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.5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.5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.5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.5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.5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.5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.5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.5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.5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.5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.5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.5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.5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.5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.5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.5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.5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.5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.5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.5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.5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.5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.5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.5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.5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.5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.5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.5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.5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.5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.5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.5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.5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.5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.5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.5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.5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.5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.5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.5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.5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.5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.5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.5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.5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.5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.5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.5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.5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.5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.5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.5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.5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.5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.5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.5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.5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.5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.5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.5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.5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.5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.5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.5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.5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.5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.5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.5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.5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.5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.5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.5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.5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.5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.5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.5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.5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.5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.5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.5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.5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.5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.5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.5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.5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.5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.5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.5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.5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.5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.5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.5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.5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.5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.5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.5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.5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.5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.5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.5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.5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.5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.5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.5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.5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.5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.5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.5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.5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.5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.5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.5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.5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.5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.5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.5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.5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.5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.5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.5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.5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.5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.5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.5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.5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.5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.5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.5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.5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.5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.5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.5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.5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.5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.5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.5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.5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.5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.5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.5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.5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.5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.5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.5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.5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.5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.5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.5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.5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.5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.5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.5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.5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.5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.5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.5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.5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.5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.5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.5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.5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.5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.5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.5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.5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.5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.5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.5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.5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.5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.5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.5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.5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.5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.5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.5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.5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.5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.5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.5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.5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.5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.5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.5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.5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.5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.5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.5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.5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.5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.5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.5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.5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.5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.5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.5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.5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.5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.5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2.5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2.5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2.5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2.5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2.5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2.5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2.5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2.5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2.5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2.5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2.5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2.5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2.5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2.5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2.5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2.5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2.5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2.5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2.5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2.5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2.5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2.5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2.5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2.5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2.5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2.5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2.5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2.5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2.5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2.5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2.5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2.5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2.5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2.5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2.5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2.5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2.5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2.5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2.5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2.5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2.5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2.5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2.5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2.5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2.5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2.5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2.5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2.5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2.5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2.5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2.5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2.5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2.5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2.5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2.5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2.5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2.5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2.5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2.5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2.5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2.5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2.5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2.5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2.5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2.5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2.5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2.5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2.5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2.5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2.5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2.5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2.5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2.5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2.5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2.5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2.5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2.5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2.5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2.5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2.5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2.5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2.5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2.5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2.5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2.5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2.5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2.5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2.5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2.5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2.5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2.5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2.5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2.5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2.5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2.5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2.5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2.5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2.5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2.5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2.5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2.5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2.5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2.5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2.5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2.5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2.5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2.5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2.5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2.5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2.5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2.5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2.5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2.5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2.5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2.5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2.5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2.5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2.5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2.5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2.5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2.5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2.5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2.5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2.5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2.5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2.5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2.5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2.5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2.5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2.5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2.5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2.5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2.5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2.5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2.5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2.5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2.5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2.5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2.5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2.5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2.5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2.5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2.5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2.5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2.5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2.5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2.5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2.5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2.5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2.5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2.5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2.5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2.5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2.5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2.5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2.5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2.5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2.5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2.5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2.5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2.5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2.5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2.5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2.5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2.5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2.5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2.5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2.5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2.5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2.5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2.5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2.5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2.5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2.5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2.5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2.5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2.5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2.5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2.5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2.5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2.5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2.5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2.5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2.5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2.5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2.5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2.5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2.5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2.5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2.5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2.5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2.5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2.5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spans="1:23" ht="12.5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spans="1:23" ht="12.5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spans="1:23" ht="12.5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spans="1:23" ht="12.5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spans="1:23" ht="12.5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spans="1:23" ht="12.5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spans="1:23" ht="12.5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spans="1:23" ht="12.5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spans="1:23" ht="12.5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spans="1:23" ht="12.5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spans="1:23" ht="12.5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spans="1:23" ht="12.5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spans="1:23" ht="12.5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spans="1:23" ht="12.5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spans="1:23" ht="12.5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spans="1:23" ht="12.5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spans="1:23" ht="12.5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spans="1:23" ht="12.5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spans="1:23" ht="12.5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spans="1:23" ht="12.5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spans="1:23" ht="12.5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spans="1:23" ht="12.5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spans="1:23" ht="12.5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spans="1:23" ht="12.5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spans="1:23" ht="12.5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spans="1:23" ht="12.5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spans="1:23" ht="12.5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spans="1:23" ht="12.5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spans="1:23" ht="12.5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spans="1:23" ht="12.5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spans="1:23" ht="12.5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spans="1:23" ht="12.5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spans="1:23" ht="12.5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spans="1:23" ht="12.5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spans="1:23" ht="12.5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spans="1:23" ht="12.5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spans="1:23" ht="12.5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spans="1:23" ht="12.5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spans="1:23" ht="12.5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spans="1:23" ht="12.5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spans="1:23" ht="12.5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spans="1:23" ht="12.5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spans="1:23" ht="12.5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spans="1:23" ht="12.5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spans="1:23" ht="12.5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spans="1:23" ht="12.5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spans="1:23" ht="12.5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spans="1:23" ht="12.5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spans="1:23" ht="12.5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spans="1:23" ht="12.5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spans="1:23" ht="12.5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spans="1:23" ht="12.5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spans="1:23" ht="12.5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spans="1:23" ht="12.5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spans="1:23" ht="12.5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spans="1:23" ht="12.5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spans="1:23" ht="12.5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spans="1:23" ht="12.5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spans="1:23" ht="12.5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spans="1:23" ht="12.5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spans="1:23" ht="12.5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spans="1:23" ht="12.5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</sheetData>
  <dataValidations count="1">
    <dataValidation type="list" allowBlank="1" showErrorMessage="1" sqref="I2:I3" xr:uid="{00000000-0002-0000-0100-000000000000}">
      <formula1>"DELIVERY,PICKUP"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Vehicules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montavon</dc:creator>
  <cp:lastModifiedBy>Montavon Maël</cp:lastModifiedBy>
  <dcterms:created xsi:type="dcterms:W3CDTF">2025-10-31T12:53:49Z</dcterms:created>
  <dcterms:modified xsi:type="dcterms:W3CDTF">2025-10-31T12:53:49Z</dcterms:modified>
</cp:coreProperties>
</file>