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anthony.boureau\Desktop\Outils\listes_patrimonialité_invasives\"/>
    </mc:Choice>
  </mc:AlternateContent>
  <bookViews>
    <workbookView xWindow="0" yWindow="0" windowWidth="18588" windowHeight="8604" activeTab="1"/>
  </bookViews>
  <sheets>
    <sheet name="Ref" sheetId="2" r:id="rId1"/>
    <sheet name="#Liste_Naopad_bota_2020" sheetId="1" r:id="rId2"/>
    <sheet name="Feuil1" sheetId="3" r:id="rId3"/>
  </sheets>
  <definedNames>
    <definedName name="especes">'#Liste_Naopad_bota_2020'!$A$4:$A$6883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<sst xmlns="http://schemas.openxmlformats.org/spreadsheetml/2006/main" count="70365" uniqueCount="13667">
  <si>
    <t>LB_NOM</t>
  </si>
  <si>
    <t>CD_NOM</t>
  </si>
  <si>
    <t>CD_REF</t>
  </si>
  <si>
    <t>NOM_VERN</t>
  </si>
  <si>
    <t>HABITAT</t>
  </si>
  <si>
    <t>FR</t>
  </si>
  <si>
    <t>ZH_arrete</t>
  </si>
  <si>
    <t>N2000</t>
  </si>
  <si>
    <t>Deter_Znieff_alsace</t>
  </si>
  <si>
    <t>Deter_Znieff_aquitaine</t>
  </si>
  <si>
    <t>Deter_Znieff_auvergne</t>
  </si>
  <si>
    <t>Deter_Znieff_bourgogne</t>
  </si>
  <si>
    <t>Deter_Znieff_Bretagne</t>
  </si>
  <si>
    <t>Deter_Znieff_centre</t>
  </si>
  <si>
    <t>Deter_Znieff_champagne</t>
  </si>
  <si>
    <t>Deter_Znieff_franche-comte</t>
  </si>
  <si>
    <t>Deter_Znieff_hte-normandie</t>
  </si>
  <si>
    <t>Deter_Znieff_IDF</t>
  </si>
  <si>
    <t>Deter_Znieff_Languedoc</t>
  </si>
  <si>
    <t>Deter_Znieff_Limousin</t>
  </si>
  <si>
    <t>Deter_Znieff_Lorraine</t>
  </si>
  <si>
    <t>Deter_Znieff_Midi-Py</t>
  </si>
  <si>
    <t>Deter_Znieff_NordPdCalais</t>
  </si>
  <si>
    <t>Deter_Znieff_PACA</t>
  </si>
  <si>
    <t>Deter_Znieff_PDL</t>
  </si>
  <si>
    <t>Deter_Znieff_Picardie</t>
  </si>
  <si>
    <t>Deter_Znieff_Poitou-Charente</t>
  </si>
  <si>
    <t>Deter_Znieff_Rhone-Alpes</t>
  </si>
  <si>
    <t>Esp_prot_Franc</t>
  </si>
  <si>
    <t>Esp_prot_Alsac</t>
  </si>
  <si>
    <t>Esp_prot_Aquit</t>
  </si>
  <si>
    <t>Esp_prot_Auver</t>
  </si>
  <si>
    <t>Esp_prot_BNorm</t>
  </si>
  <si>
    <t>Esp_prot_Bourgo</t>
  </si>
  <si>
    <t>Esp_prot_Centre</t>
  </si>
  <si>
    <t>Esp_prot_HNorm</t>
  </si>
  <si>
    <t>Esp_prot_IDF</t>
  </si>
  <si>
    <t>Esp_prot_LRouss</t>
  </si>
  <si>
    <t>Esp_prot_Limous</t>
  </si>
  <si>
    <t>Esp_prot_Lorrain</t>
  </si>
  <si>
    <t>Esp_prot_MidiPy</t>
  </si>
  <si>
    <t>Esp_prot_PACA</t>
  </si>
  <si>
    <t>Esp_prot_PDL</t>
  </si>
  <si>
    <t>Esp_prot_RhAlp</t>
  </si>
  <si>
    <t>LR_Franc</t>
  </si>
  <si>
    <t>LR_Alsac</t>
  </si>
  <si>
    <t>LR_Aquit</t>
  </si>
  <si>
    <t>LR_Auver</t>
  </si>
  <si>
    <t>LR_BNorm</t>
  </si>
  <si>
    <t>LR_Bourgo</t>
  </si>
  <si>
    <t>LR_Bretagne</t>
  </si>
  <si>
    <t>LR_Centre</t>
  </si>
  <si>
    <t>LR_FrancheComte</t>
  </si>
  <si>
    <t>LR_HNorm</t>
  </si>
  <si>
    <t>LR_IDF</t>
  </si>
  <si>
    <t>LR_Limous</t>
  </si>
  <si>
    <t>LR_Lorrain</t>
  </si>
  <si>
    <t>LR_MidiPy</t>
  </si>
  <si>
    <t>LR_NordPdCalais</t>
  </si>
  <si>
    <t>LR_PDL</t>
  </si>
  <si>
    <t>LR_Picardie</t>
  </si>
  <si>
    <t>LR_PoitCharente</t>
  </si>
  <si>
    <t>Abies alba</t>
  </si>
  <si>
    <t>Sapin pectiné, Sapin à  feuilles d'If</t>
  </si>
  <si>
    <t>P</t>
  </si>
  <si>
    <t>x</t>
  </si>
  <si>
    <t>LC</t>
  </si>
  <si>
    <t>NA</t>
  </si>
  <si>
    <t>NE</t>
  </si>
  <si>
    <t>Abies amabilis</t>
  </si>
  <si>
    <t>(Abies amabilis)</t>
  </si>
  <si>
    <t>M</t>
  </si>
  <si>
    <t>Abies balsamea</t>
  </si>
  <si>
    <t>Sapin baumier</t>
  </si>
  <si>
    <t>Abies bornmuelleriana</t>
  </si>
  <si>
    <t>Sapin de Turquie</t>
  </si>
  <si>
    <t>Abies bracteata</t>
  </si>
  <si>
    <t>(Abies bracteata)</t>
  </si>
  <si>
    <t>Abies chensiensis</t>
  </si>
  <si>
    <t>(Abies chensiensis)</t>
  </si>
  <si>
    <t>Abies cilicica</t>
  </si>
  <si>
    <t>(Abies cilicica)</t>
  </si>
  <si>
    <t>Abies concolor</t>
  </si>
  <si>
    <t>Sapin du Colorado</t>
  </si>
  <si>
    <t>Abies delavayi</t>
  </si>
  <si>
    <t>(Abies delavayi)</t>
  </si>
  <si>
    <t>Abies ernestii</t>
  </si>
  <si>
    <t>(Abies ernestii)</t>
  </si>
  <si>
    <t>Abies fabri</t>
  </si>
  <si>
    <t>(Abies fabri)</t>
  </si>
  <si>
    <t>Abies firma</t>
  </si>
  <si>
    <t>(Abies firma)</t>
  </si>
  <si>
    <t>Abies forrestii</t>
  </si>
  <si>
    <t>(Abies forrestii)</t>
  </si>
  <si>
    <t>Abies georgei</t>
  </si>
  <si>
    <t>(Abies georgei)</t>
  </si>
  <si>
    <t>Abies grandis</t>
  </si>
  <si>
    <t>Sapin de Vancouver, Sapin de l'Orégon</t>
  </si>
  <si>
    <t>I</t>
  </si>
  <si>
    <t>Abies holophylla</t>
  </si>
  <si>
    <t>(Abies holophylla)</t>
  </si>
  <si>
    <t>Abies kawakamii</t>
  </si>
  <si>
    <t>(Abies kawakamii)</t>
  </si>
  <si>
    <t>Abies koreana</t>
  </si>
  <si>
    <t>(Abies koreana)</t>
  </si>
  <si>
    <t>Abies lasiocarpa</t>
  </si>
  <si>
    <t>(Abies lasiocarpa)</t>
  </si>
  <si>
    <t>Abies lowiana</t>
  </si>
  <si>
    <t>(Abies lowiana)</t>
  </si>
  <si>
    <t>Abies magnifica</t>
  </si>
  <si>
    <t>(Abies magnifica)</t>
  </si>
  <si>
    <t>Abies nebrodensis</t>
  </si>
  <si>
    <t>(Abies nebrodensis)</t>
  </si>
  <si>
    <t>Abies nordmanniana</t>
  </si>
  <si>
    <t>Sapin de Nordmann, Sapin du Caucase, Sapin de Crimée</t>
  </si>
  <si>
    <t>Abies numidica</t>
  </si>
  <si>
    <t>(Abies numidica)</t>
  </si>
  <si>
    <t>Abies pindrow</t>
  </si>
  <si>
    <t>(Abies pindrow)</t>
  </si>
  <si>
    <t>Abies pinsapo</t>
  </si>
  <si>
    <t>Sapin d'Espagne</t>
  </si>
  <si>
    <t>Abies procera</t>
  </si>
  <si>
    <t>(Abies procera)</t>
  </si>
  <si>
    <t>Abies recurvata</t>
  </si>
  <si>
    <t>(Abies recurvata)</t>
  </si>
  <si>
    <t>Abies sibirica</t>
  </si>
  <si>
    <t>(Abies sibirica)</t>
  </si>
  <si>
    <t>Abies spectabilis</t>
  </si>
  <si>
    <t>(Abies spectabilis)</t>
  </si>
  <si>
    <t>Abies squamata</t>
  </si>
  <si>
    <t>(Abies squamata)</t>
  </si>
  <si>
    <t>Abies veitchii</t>
  </si>
  <si>
    <t>(Abies veitchii)</t>
  </si>
  <si>
    <t>Abies x borisii-regis</t>
  </si>
  <si>
    <t>(Abies x borisii-regis)</t>
  </si>
  <si>
    <t>Abutilon theophrasti</t>
  </si>
  <si>
    <t>Abutilon d'Avicenne, Abutilon à  pétales jaunes, Abutilon de Théophraste</t>
  </si>
  <si>
    <t>Acacia baileyana</t>
  </si>
  <si>
    <t>Mimosa de Bailey</t>
  </si>
  <si>
    <t>Acacia cultriformis</t>
  </si>
  <si>
    <t>(Acacia cultriformis)</t>
  </si>
  <si>
    <t>Acacia cyclops</t>
  </si>
  <si>
    <t>(Acacia cyclops)</t>
  </si>
  <si>
    <t>Acacia decurrens</t>
  </si>
  <si>
    <t>Mimosa</t>
  </si>
  <si>
    <t>Acacia longifolia</t>
  </si>
  <si>
    <t>Acacia doré de Sydney, Mimosa chenille</t>
  </si>
  <si>
    <t>Acacia melanoxylon</t>
  </si>
  <si>
    <t>Acacia à  bois dur, Acacia à  bois noir</t>
  </si>
  <si>
    <t>Acacia paradoxa</t>
  </si>
  <si>
    <t>(Acacia paradoxa)</t>
  </si>
  <si>
    <t>Acacia pycnantha</t>
  </si>
  <si>
    <t>(Acacia pycnantha)</t>
  </si>
  <si>
    <t>Acacia retinodes</t>
  </si>
  <si>
    <t>Mimosa résineux, Mimosa des quatre saisons</t>
  </si>
  <si>
    <t>Acacia salicina</t>
  </si>
  <si>
    <t>(Acacia salicina)</t>
  </si>
  <si>
    <t>Acacia saligna</t>
  </si>
  <si>
    <t>Mimosa à  feuilles de Saule</t>
  </si>
  <si>
    <t>J</t>
  </si>
  <si>
    <t>Acanthoprasium frutescens</t>
  </si>
  <si>
    <t>Ballote épineuse</t>
  </si>
  <si>
    <t>Acanthus arboreus</t>
  </si>
  <si>
    <t>(Acanthus arboreus)</t>
  </si>
  <si>
    <t>Acanthus mollis</t>
  </si>
  <si>
    <t>Acanthe à  feuilles molles, Acanthe molle</t>
  </si>
  <si>
    <t>Acer campestre</t>
  </si>
  <si>
    <t>Érable champêtre, Acéraille</t>
  </si>
  <si>
    <t>Acer cappadocicum</t>
  </si>
  <si>
    <t>Érable de Cappadoce</t>
  </si>
  <si>
    <t>Acer davidii</t>
  </si>
  <si>
    <t>(Acer davidii)</t>
  </si>
  <si>
    <t>Acer japonicum</t>
  </si>
  <si>
    <t>Érable du Japon</t>
  </si>
  <si>
    <t>Acer japonicum 'Aconitifolium'</t>
  </si>
  <si>
    <t>(Acer japonicum 'Aconitifolium')</t>
  </si>
  <si>
    <t>Acer mono</t>
  </si>
  <si>
    <t>(Acer mono)</t>
  </si>
  <si>
    <t>Acer monspessulanum</t>
  </si>
  <si>
    <t>Érable de Montpellier, Agas, Azerou</t>
  </si>
  <si>
    <t>NT</t>
  </si>
  <si>
    <t>CR</t>
  </si>
  <si>
    <t>DD</t>
  </si>
  <si>
    <t>Acer negundo</t>
  </si>
  <si>
    <t>Erable negundo</t>
  </si>
  <si>
    <t>Acer opalus</t>
  </si>
  <si>
    <t>Érable à  feuilles d'obier, érable opale, érable d'Italie</t>
  </si>
  <si>
    <t>Acer opalus subsp. obtusatum</t>
  </si>
  <si>
    <t>Érable à  feuilles obtuses</t>
  </si>
  <si>
    <t>Acer palmatum</t>
  </si>
  <si>
    <t>Érable japonais</t>
  </si>
  <si>
    <t>Acer pictum</t>
  </si>
  <si>
    <t>(Acer pictum)</t>
  </si>
  <si>
    <t>Acer platanoides</t>
  </si>
  <si>
    <t>Érable plane, Plane</t>
  </si>
  <si>
    <t>Acer pseudoplatanus</t>
  </si>
  <si>
    <t>Érable sycomore, Grand érable</t>
  </si>
  <si>
    <t>Acer rubrum</t>
  </si>
  <si>
    <t>(Acer rubrum)</t>
  </si>
  <si>
    <t>Acer rufinerve</t>
  </si>
  <si>
    <t>(Acer rufinerve)</t>
  </si>
  <si>
    <t>Acer saccharinum</t>
  </si>
  <si>
    <t>Érable argenté, érable de Virginie, érable à  sirop</t>
  </si>
  <si>
    <t>Acer tataricum</t>
  </si>
  <si>
    <t>(Acer tataricum)</t>
  </si>
  <si>
    <t>Achillea ageratum</t>
  </si>
  <si>
    <t>Achillée visqueuse, Herbe-au-charpentier</t>
  </si>
  <si>
    <t>Achillea atrata</t>
  </si>
  <si>
    <t>Achillée noirâtre</t>
  </si>
  <si>
    <t>Achillea chamaemelifolia</t>
  </si>
  <si>
    <t>Achillée à  feuilles de Camomille</t>
  </si>
  <si>
    <t>Achillea collina</t>
  </si>
  <si>
    <t>(Achillea collina)</t>
  </si>
  <si>
    <t>Achillea crithmifolia</t>
  </si>
  <si>
    <t>Achillée à  feuilles de Crithme, Achillée à  feuilles de Criste marine</t>
  </si>
  <si>
    <t>Achillea distans</t>
  </si>
  <si>
    <t>Achillée distante</t>
  </si>
  <si>
    <t>Achillea erba-rotta</t>
  </si>
  <si>
    <t>Achillée erba-rotta, Achillée herbe trouée</t>
  </si>
  <si>
    <t>Achillea filipendulina</t>
  </si>
  <si>
    <t>Achillée à  feuilles de Fougère</t>
  </si>
  <si>
    <t>Achillea ligustica</t>
  </si>
  <si>
    <t>Achillée de Ligurie</t>
  </si>
  <si>
    <t>Achillea macrophylla</t>
  </si>
  <si>
    <t>Achillée à  grandes feuilles</t>
  </si>
  <si>
    <t>Achillea maritima</t>
  </si>
  <si>
    <t>VU</t>
  </si>
  <si>
    <t>Achillea millefolium</t>
  </si>
  <si>
    <t>Achillée millefeuille, Herbe au charpentier, Sourcils-de-Vénus</t>
  </si>
  <si>
    <t>Achillea nana</t>
  </si>
  <si>
    <t>Achillée naine, Faux Génépi</t>
  </si>
  <si>
    <t>Achillea nobilis</t>
  </si>
  <si>
    <t>Achillée noble</t>
  </si>
  <si>
    <t>Achillea odorata</t>
  </si>
  <si>
    <t>Achillée odorante</t>
  </si>
  <si>
    <t>Achillea pannonica</t>
  </si>
  <si>
    <t>Achillée de Hongrie</t>
  </si>
  <si>
    <t>Achillea ptarmica</t>
  </si>
  <si>
    <t>Achillée sternutatoire, Herbe à  éternuer, Achillée ptarmique</t>
  </si>
  <si>
    <t>Achillea roseo-alba</t>
  </si>
  <si>
    <t>(Achillea roseo-alba)</t>
  </si>
  <si>
    <t>Achillea tomentosa</t>
  </si>
  <si>
    <t>Achillée tomenteuse</t>
  </si>
  <si>
    <t>Achnatherum bromoides</t>
  </si>
  <si>
    <t>Plumet faux brome, Stipe faux Brome</t>
  </si>
  <si>
    <t>Achnatherum calamagrostis</t>
  </si>
  <si>
    <t>Calamagrostide argentée, Stipe Calamagrostide</t>
  </si>
  <si>
    <t>Acis fabrei</t>
  </si>
  <si>
    <t>Nivéole de Fabre</t>
  </si>
  <si>
    <t>E</t>
  </si>
  <si>
    <t>Acis longifolia</t>
  </si>
  <si>
    <t>Nivéole à  feuilles longues</t>
  </si>
  <si>
    <t>Acis nicaeensis</t>
  </si>
  <si>
    <t>Nivéole de Nice</t>
  </si>
  <si>
    <t>EN</t>
  </si>
  <si>
    <t>Acis rosea</t>
  </si>
  <si>
    <t>Nivéole rose</t>
  </si>
  <si>
    <t>Acmispon americanus</t>
  </si>
  <si>
    <t>(Acmispon americanus)</t>
  </si>
  <si>
    <t>Aconitum anthora</t>
  </si>
  <si>
    <t>Aconit anthora, Anthore, Maclou</t>
  </si>
  <si>
    <t>Aconitum lycoctonum</t>
  </si>
  <si>
    <t>Aconit tue-loup</t>
  </si>
  <si>
    <t>CR*</t>
  </si>
  <si>
    <t>Aconitum napellus</t>
  </si>
  <si>
    <t>Aconit napel, Casque</t>
  </si>
  <si>
    <t>RE</t>
  </si>
  <si>
    <t>Aconitum variegatum</t>
  </si>
  <si>
    <t>Aconit panaché, Aconit à  bec</t>
  </si>
  <si>
    <t>Aconitum x cammarum</t>
  </si>
  <si>
    <t>Aconit</t>
  </si>
  <si>
    <t>Aconogonon alpinum</t>
  </si>
  <si>
    <t>(Aconogonon alpinum)</t>
  </si>
  <si>
    <t>Acorus calamus</t>
  </si>
  <si>
    <t>Acore calame, Acore aromatique, Acore odorant</t>
  </si>
  <si>
    <t>Actaea spicata</t>
  </si>
  <si>
    <t>Actée en épi, Herbe aux poux</t>
  </si>
  <si>
    <t>Actinidia deliciosa</t>
  </si>
  <si>
    <t>Kiwi</t>
  </si>
  <si>
    <t>Adenocarpus complicatus</t>
  </si>
  <si>
    <t>Adénocarpe plié, Adénocarpe changé</t>
  </si>
  <si>
    <t>Adenocarpus telonensis</t>
  </si>
  <si>
    <t>Adénocarpe de Toulon, Adénocarpe à  grandes fleurs</t>
  </si>
  <si>
    <t>Adenostyles alliariae</t>
  </si>
  <si>
    <t>Adenostyle à  feuilles d'alliaire, Adénostyle à  têtes blanches</t>
  </si>
  <si>
    <t>Adenostyles alpina</t>
  </si>
  <si>
    <t>Adénostyle glabre</t>
  </si>
  <si>
    <t>Adenostyles leucophylla</t>
  </si>
  <si>
    <t>Adenostyle à  fleurs blanches, Adénostyle à  feuilles blanches</t>
  </si>
  <si>
    <t>Adiantum capillus-veneris</t>
  </si>
  <si>
    <t>Capillaire de Montpellier, Cheveux de Vénus, Capillaire Cheveu-de-Vénus</t>
  </si>
  <si>
    <t>Adonis aestivalis</t>
  </si>
  <si>
    <t>Goutte de sang d'été, Adonis d'été</t>
  </si>
  <si>
    <t>Adonis annua</t>
  </si>
  <si>
    <t>Goutte de sang, Adonis annuelle, Adonis d'automne</t>
  </si>
  <si>
    <t>Adonis flammea</t>
  </si>
  <si>
    <t>Adonis couleur de feu, Adonis flamme, Goutte de sang rouge vif</t>
  </si>
  <si>
    <t>Adonis microcarpa</t>
  </si>
  <si>
    <t>Adonis à  petits fruits</t>
  </si>
  <si>
    <t>Adonis pyrenaica</t>
  </si>
  <si>
    <t>Adonis des Pyrénées</t>
  </si>
  <si>
    <t>S</t>
  </si>
  <si>
    <t>Adonis vernalis</t>
  </si>
  <si>
    <t>Grand Oeil-de-boeuf, Adonis de printemps, Adonis printanier</t>
  </si>
  <si>
    <t>Adoxa moschatellina</t>
  </si>
  <si>
    <t>Moschatelline, Adoxe musquée</t>
  </si>
  <si>
    <t>Aegilops biuncialis</t>
  </si>
  <si>
    <t>Égilope à  grosses arrêtes, égilope long de deux pouces</t>
  </si>
  <si>
    <t>Aegilops cylindrica</t>
  </si>
  <si>
    <t>Égilope cylindrique</t>
  </si>
  <si>
    <t>Aegilops geniculata</t>
  </si>
  <si>
    <t>Égilope ovale, égilope ovoïde</t>
  </si>
  <si>
    <t>Aegilops neglecta</t>
  </si>
  <si>
    <t>Égilope négligée, égilope à  trois arêtes</t>
  </si>
  <si>
    <t>Aegilops triuncialis</t>
  </si>
  <si>
    <t>Égilope à  trois arêtes, égilope de trois pouces</t>
  </si>
  <si>
    <t>Aegilops ventricosa</t>
  </si>
  <si>
    <t>Égilope ventru</t>
  </si>
  <si>
    <t>Aegopodium podagraria</t>
  </si>
  <si>
    <t>Pogagraire, Herbe aux goutteux, Fausse Angélique</t>
  </si>
  <si>
    <t>Aeluropus littoralis</t>
  </si>
  <si>
    <t>Élurope du littoral</t>
  </si>
  <si>
    <t>Aeonium haworthii</t>
  </si>
  <si>
    <t>Aeonium de Haworth</t>
  </si>
  <si>
    <t>Aesculus carnea</t>
  </si>
  <si>
    <t>Marronnier à  fleurs couleur de chair</t>
  </si>
  <si>
    <t>Aesculus flava</t>
  </si>
  <si>
    <t>(Aesculus flava)</t>
  </si>
  <si>
    <t>Aesculus hippocastanum</t>
  </si>
  <si>
    <t>Marronnier d'Inde, Marronnier commun</t>
  </si>
  <si>
    <t>Aesculus parviflora</t>
  </si>
  <si>
    <t>(Aesculus parviflora)</t>
  </si>
  <si>
    <t>Aesculus pavia</t>
  </si>
  <si>
    <t>Pavier</t>
  </si>
  <si>
    <t>Aethionema saxatile</t>
  </si>
  <si>
    <t>Aethionéme des rochers, Aéthionéma des rochers</t>
  </si>
  <si>
    <t>Aethionema thomasianum</t>
  </si>
  <si>
    <t>Aéthionème de Thomas</t>
  </si>
  <si>
    <t>Aethusa cynapium</t>
  </si>
  <si>
    <t>Petite ciguë, Faux Persil</t>
  </si>
  <si>
    <t>Agave americana</t>
  </si>
  <si>
    <t>Agave d'Amérique</t>
  </si>
  <si>
    <t>Agave salmiana</t>
  </si>
  <si>
    <t>(Agave salmiana)</t>
  </si>
  <si>
    <t>Ageratina adenophora</t>
  </si>
  <si>
    <t>Eupatoire glanduleuse</t>
  </si>
  <si>
    <t>Ageratum houstonianum</t>
  </si>
  <si>
    <t>(Ageratum houstonianum)</t>
  </si>
  <si>
    <t>Agrimonia eupatoria</t>
  </si>
  <si>
    <t>Aigremoine, Francormier</t>
  </si>
  <si>
    <t>Agrimonia procera</t>
  </si>
  <si>
    <t>Aigremoine élevée, Aigremoine odorante</t>
  </si>
  <si>
    <t>Agropyron cristatum</t>
  </si>
  <si>
    <t>Chiendent pectiné</t>
  </si>
  <si>
    <t>Lychnis Nielle, Nielle des blés</t>
  </si>
  <si>
    <t>Agrostemma gracile</t>
  </si>
  <si>
    <t>(Agrostemma gracile)</t>
  </si>
  <si>
    <t>D</t>
  </si>
  <si>
    <t>Agrostis alpina</t>
  </si>
  <si>
    <t>Agrostide des Alpes</t>
  </si>
  <si>
    <t>Agrostis canina</t>
  </si>
  <si>
    <t>Agrostide des chiens</t>
  </si>
  <si>
    <t>Agrostis capillaris</t>
  </si>
  <si>
    <t>Agrostide capillaire</t>
  </si>
  <si>
    <t>Agrostis castellana</t>
  </si>
  <si>
    <t>Agrostide de Castille</t>
  </si>
  <si>
    <t>Agrostis curtisii</t>
  </si>
  <si>
    <t>Agrostide à  soie, Agrostis à  soies</t>
  </si>
  <si>
    <t>Agrostis gigantea</t>
  </si>
  <si>
    <t>Agrostide géant, Fiorin</t>
  </si>
  <si>
    <t>Agrostis hesperica</t>
  </si>
  <si>
    <t>(Agrostis hesperica)</t>
  </si>
  <si>
    <t>Agrostis marysae-tortiae</t>
  </si>
  <si>
    <t>(Agrostis marysae-tortiae)</t>
  </si>
  <si>
    <t>Agrostis montevidensis</t>
  </si>
  <si>
    <t>(Agrostis montevidensis)</t>
  </si>
  <si>
    <t>Agrostis rupestris</t>
  </si>
  <si>
    <t>Agrostide des rochers</t>
  </si>
  <si>
    <t>Agrostis scabra</t>
  </si>
  <si>
    <t>(Agrostis scabra)</t>
  </si>
  <si>
    <t>Agrostis schleicheri</t>
  </si>
  <si>
    <t>Agrostide de Schleicher</t>
  </si>
  <si>
    <t>Agrostis schraderiana</t>
  </si>
  <si>
    <t>Agrostide délicate, Agrostis poilu</t>
  </si>
  <si>
    <t>Agrostis stolonifera</t>
  </si>
  <si>
    <t>Agrostide stolonifère</t>
  </si>
  <si>
    <t>Agrostis vinealis</t>
  </si>
  <si>
    <t>Agrostide des sables</t>
  </si>
  <si>
    <t>Ailanthus altissima</t>
  </si>
  <si>
    <t>Ailanthe (Faux vernis du Japon)</t>
  </si>
  <si>
    <t>Aira armoricana</t>
  </si>
  <si>
    <t>Canche de Bretagne</t>
  </si>
  <si>
    <t>Aira caryophyllea</t>
  </si>
  <si>
    <t>Canche caryophillée</t>
  </si>
  <si>
    <t>Aira cupaniana</t>
  </si>
  <si>
    <t>Canche de Cupani</t>
  </si>
  <si>
    <t>Aira elegantissima</t>
  </si>
  <si>
    <t>Canche élégante, Aïra élégant</t>
  </si>
  <si>
    <t>Aira multiculmis</t>
  </si>
  <si>
    <t>Canche</t>
  </si>
  <si>
    <t>Aira praecox</t>
  </si>
  <si>
    <t>Canche printanière</t>
  </si>
  <si>
    <t>Aira provincialis</t>
  </si>
  <si>
    <t>Canche de Provence</t>
  </si>
  <si>
    <t>Aira tenorei</t>
  </si>
  <si>
    <t>Canche de Tenore, Aïra de Tenore</t>
  </si>
  <si>
    <t>Airopsis tenella</t>
  </si>
  <si>
    <t>Airopsis délicat</t>
  </si>
  <si>
    <t>Ajuga chamaepitys</t>
  </si>
  <si>
    <t>Bugle jaune, Bugle petit-pin, Petite Ivette</t>
  </si>
  <si>
    <t>Ajuga genevensis</t>
  </si>
  <si>
    <t>Bugle de Genève</t>
  </si>
  <si>
    <t>Ajuga iva</t>
  </si>
  <si>
    <t>Bugle Ivette, Ivette-musquée</t>
  </si>
  <si>
    <t>Ajuga pyramidalis</t>
  </si>
  <si>
    <t>Bugle pyramidale</t>
  </si>
  <si>
    <t>Ajuga reptans</t>
  </si>
  <si>
    <t>Bugle rampante, Consyre moyenne</t>
  </si>
  <si>
    <t>Akebia quinata</t>
  </si>
  <si>
    <t>(Akebia quinata)</t>
  </si>
  <si>
    <t>Albizia julibrissin</t>
  </si>
  <si>
    <t>Arbre à  soie, Acacia de Constantinople, Albizia</t>
  </si>
  <si>
    <t>Alcea biennis</t>
  </si>
  <si>
    <t>Mauve bisannuelle, Alcéa bisannuelle</t>
  </si>
  <si>
    <t>Alcea rosea</t>
  </si>
  <si>
    <t>Rose trémière, Passerose</t>
  </si>
  <si>
    <t>Alchemilla acutiloba</t>
  </si>
  <si>
    <t>Alchémille commune</t>
  </si>
  <si>
    <t>Alchemilla alpigena</t>
  </si>
  <si>
    <t>Alchémille de Hoppe, Alchémille plissée</t>
  </si>
  <si>
    <t>Alchemilla alpina</t>
  </si>
  <si>
    <t>Alchémille des Alpes, Herbe de Saint-Sabin, Satinée</t>
  </si>
  <si>
    <t>Alchemilla amphisericea</t>
  </si>
  <si>
    <t>Alchémille de Charbonnel</t>
  </si>
  <si>
    <t>Alchemilla aranica</t>
  </si>
  <si>
    <t>Alchémille du Val d'Aran</t>
  </si>
  <si>
    <t>Alchemilla benasquensis</t>
  </si>
  <si>
    <t>Alchémille</t>
  </si>
  <si>
    <t>Alchemilla borderei</t>
  </si>
  <si>
    <t>Alchémille de Bordère</t>
  </si>
  <si>
    <t>Alchemilla colorata</t>
  </si>
  <si>
    <t>Alchémille colorée</t>
  </si>
  <si>
    <t>Alchemilla compta</t>
  </si>
  <si>
    <t>Alchemilla conjuncta</t>
  </si>
  <si>
    <t>Alchémille à  folioles soudées</t>
  </si>
  <si>
    <t>Alchemilla connivens</t>
  </si>
  <si>
    <t>Alchémille à  dents conniventes</t>
  </si>
  <si>
    <t>Alchemilla controversa</t>
  </si>
  <si>
    <t>(Alchemilla controversa)</t>
  </si>
  <si>
    <t>Alchemilla coriacea</t>
  </si>
  <si>
    <t>Alchémille coriace</t>
  </si>
  <si>
    <t>Alchemilla crinita</t>
  </si>
  <si>
    <t>Alchemilla decumbens</t>
  </si>
  <si>
    <t>Alchémille rampante, Alchémille décombante</t>
  </si>
  <si>
    <t>Alchemilla demissa</t>
  </si>
  <si>
    <t>Alchémille à  tiges basses</t>
  </si>
  <si>
    <t>Alchemilla diluta</t>
  </si>
  <si>
    <t>(Alchemilla diluta)</t>
  </si>
  <si>
    <t>Alchemilla fallax</t>
  </si>
  <si>
    <t>Alchémille trompeuse</t>
  </si>
  <si>
    <t>Alchemilla filicaulis</t>
  </si>
  <si>
    <t>Alchemille velue, Alchémille à  tiges fines</t>
  </si>
  <si>
    <t>Alchemilla fissa</t>
  </si>
  <si>
    <t>Alchémille fendue</t>
  </si>
  <si>
    <t>Alchemilla flabellata</t>
  </si>
  <si>
    <t>Alchémille en éventail, Alchémille flabellée</t>
  </si>
  <si>
    <t>Alchemilla flexicaulis</t>
  </si>
  <si>
    <t>Alchemilla frigens</t>
  </si>
  <si>
    <t>Alchemilla fulgens</t>
  </si>
  <si>
    <t>Alchémille éclatante</t>
  </si>
  <si>
    <t>Alchemilla glabra</t>
  </si>
  <si>
    <t>Alchémille glabre</t>
  </si>
  <si>
    <t>Alchemilla glacialis</t>
  </si>
  <si>
    <t>(Alchemilla glacialis)</t>
  </si>
  <si>
    <t>Alchemilla glaucescens</t>
  </si>
  <si>
    <t>Alchémille glauque, Alchémille bleuâtre</t>
  </si>
  <si>
    <t>Alchemilla glomerulans</t>
  </si>
  <si>
    <t>Alchémille à  fleurs en glomérules</t>
  </si>
  <si>
    <t>Alchemilla grenieri</t>
  </si>
  <si>
    <t>Alchémille de Grenier</t>
  </si>
  <si>
    <t>Alchemilla grossidens</t>
  </si>
  <si>
    <t>Alchémille à  grosses dents</t>
  </si>
  <si>
    <t>Alchemilla heteropoda</t>
  </si>
  <si>
    <t>Alchémille hétéropode</t>
  </si>
  <si>
    <t>Alchemilla hoppeana</t>
  </si>
  <si>
    <t>Alchémille de Hoppe</t>
  </si>
  <si>
    <t>Alchemilla hybrida</t>
  </si>
  <si>
    <t>(Alchemilla hybrida)</t>
  </si>
  <si>
    <t>Alchemilla impexa</t>
  </si>
  <si>
    <t>Alchémille entrelacée</t>
  </si>
  <si>
    <t>Alchemilla incisa</t>
  </si>
  <si>
    <t>Alchémille incisée</t>
  </si>
  <si>
    <t>Alchemilla inconcinna</t>
  </si>
  <si>
    <t>Alchemilla leptoclada</t>
  </si>
  <si>
    <t>Alchémille à  tiges grêles</t>
  </si>
  <si>
    <t>Alchemilla mollis</t>
  </si>
  <si>
    <t>(Alchemilla mollis)</t>
  </si>
  <si>
    <t>Alchemilla monticola</t>
  </si>
  <si>
    <t>Alchémille des montagnes</t>
  </si>
  <si>
    <t>Alchemilla montserratii</t>
  </si>
  <si>
    <t>(Alchemilla montserratii)</t>
  </si>
  <si>
    <t>Alchemilla obscura</t>
  </si>
  <si>
    <t>(Alchemilla obscura)</t>
  </si>
  <si>
    <t>Alchemilla ozana</t>
  </si>
  <si>
    <t>(Alchemilla ozana)</t>
  </si>
  <si>
    <t>Alchemilla pallens</t>
  </si>
  <si>
    <t>Alchémille pâlissante</t>
  </si>
  <si>
    <t>Alchemilla pentaphyllea</t>
  </si>
  <si>
    <t>Alchémille à  cinq folioles</t>
  </si>
  <si>
    <t>Alchemilla petiolulans</t>
  </si>
  <si>
    <t>Alchemilla petraea</t>
  </si>
  <si>
    <t>Alchémille des pierriers</t>
  </si>
  <si>
    <t>Alchemilla plicata</t>
  </si>
  <si>
    <t>Alchémille à  folioles repliées</t>
  </si>
  <si>
    <t>Alchemilla polatschekiana</t>
  </si>
  <si>
    <t>(Alchemilla polatschekiana)</t>
  </si>
  <si>
    <t>Alchemilla propinqua</t>
  </si>
  <si>
    <t>(Alchemilla propinqua)</t>
  </si>
  <si>
    <t>Alchemilla reniformis</t>
  </si>
  <si>
    <t>Alchémille à  feuilles réniformes</t>
  </si>
  <si>
    <t>Alchemilla saxatilis</t>
  </si>
  <si>
    <t>Alchémille des rochers</t>
  </si>
  <si>
    <t>Alchemilla schmidelyana</t>
  </si>
  <si>
    <t>Alchémille de Schmidely</t>
  </si>
  <si>
    <t>Alchemilla scintillans</t>
  </si>
  <si>
    <t>Alchémille scintillante</t>
  </si>
  <si>
    <t>Alchemilla speciosa</t>
  </si>
  <si>
    <t>(Alchemilla speciosa)</t>
  </si>
  <si>
    <t>Alchemilla splendens</t>
  </si>
  <si>
    <t>Alchémille brillante</t>
  </si>
  <si>
    <t>Alchemilla straminea</t>
  </si>
  <si>
    <t>Alchémille recouvrante</t>
  </si>
  <si>
    <t>Alchemilla strigosula</t>
  </si>
  <si>
    <t>Alchemilla subcrenata</t>
  </si>
  <si>
    <t>Alchemilla subglobosa</t>
  </si>
  <si>
    <t>(Alchemilla subglobosa)</t>
  </si>
  <si>
    <t>Alchemilla subsericea</t>
  </si>
  <si>
    <t>Alchémille peu soyeuse</t>
  </si>
  <si>
    <t>Alchemilla tenuis</t>
  </si>
  <si>
    <t>Alchémille ténue</t>
  </si>
  <si>
    <t>Alchemilla transiens</t>
  </si>
  <si>
    <t>Alchémille intermédiaire</t>
  </si>
  <si>
    <t>Alchemilla trunciloba</t>
  </si>
  <si>
    <t>Alchémille à  lobes tronqués</t>
  </si>
  <si>
    <t>Alchemilla vetteri</t>
  </si>
  <si>
    <t>Alchémille de Vetter</t>
  </si>
  <si>
    <t>Alchemilla xanthochlora</t>
  </si>
  <si>
    <t>Alchémille vert jaune, Alchémille commune, Alchémille jaunâtre</t>
  </si>
  <si>
    <t>Alisma gramineum</t>
  </si>
  <si>
    <t>Flûteau à  feuilles de Graminée</t>
  </si>
  <si>
    <t>Alisma lanceolatum</t>
  </si>
  <si>
    <t>Plantain d'eau à  feuilles lancéolées, Alisma lancéolée</t>
  </si>
  <si>
    <t>Alisma plantago-aquatica</t>
  </si>
  <si>
    <t>Grand plantain d'eau , Plantain d'eau commun</t>
  </si>
  <si>
    <t>Alkanna lutea</t>
  </si>
  <si>
    <t>Henné jaune, Orcanette jaune</t>
  </si>
  <si>
    <t>Alkanna matthioli</t>
  </si>
  <si>
    <t>Orcanette tinctoriale</t>
  </si>
  <si>
    <t>Alliaria petiolata</t>
  </si>
  <si>
    <t>Alliaire, Herbe aux aulx</t>
  </si>
  <si>
    <t>Allium acutiflorum</t>
  </si>
  <si>
    <t>Ail à  fleurs aiguës</t>
  </si>
  <si>
    <t>Allium ampeloprasum</t>
  </si>
  <si>
    <t>Ail Faux-Poireau, Carambole</t>
  </si>
  <si>
    <t>Allium angulosum</t>
  </si>
  <si>
    <t>Ail à  tige anguleuse, Ail anguleux</t>
  </si>
  <si>
    <t>Allium carinatum</t>
  </si>
  <si>
    <t>Ail caréné, Ail à  pétales carénés</t>
  </si>
  <si>
    <t>Allium cepa</t>
  </si>
  <si>
    <t>Oignon, Ail oignon</t>
  </si>
  <si>
    <t>Allium chamaemoly</t>
  </si>
  <si>
    <t>Ail petit Moly</t>
  </si>
  <si>
    <t>Allium coloratum</t>
  </si>
  <si>
    <t>Ail joli</t>
  </si>
  <si>
    <t>Allium commutatum</t>
  </si>
  <si>
    <t>Ail des îles</t>
  </si>
  <si>
    <t>Allium consimile</t>
  </si>
  <si>
    <t>Ail semblable</t>
  </si>
  <si>
    <t>Allium corsicum</t>
  </si>
  <si>
    <t>Ail de Corse</t>
  </si>
  <si>
    <t>Allium cyrilli</t>
  </si>
  <si>
    <t>(Allium cyrilli)</t>
  </si>
  <si>
    <t>Allium ericetorum</t>
  </si>
  <si>
    <t>Ail des landes, Ail des bruyères</t>
  </si>
  <si>
    <t>Allium fistulosum</t>
  </si>
  <si>
    <t>Ail fistuleux, Ciboule</t>
  </si>
  <si>
    <t>Allium flavum</t>
  </si>
  <si>
    <t>Ail jaune</t>
  </si>
  <si>
    <t>Allium flexum</t>
  </si>
  <si>
    <t>(Allium flexum)</t>
  </si>
  <si>
    <t>Allium longispathum</t>
  </si>
  <si>
    <t>Ail en panicule</t>
  </si>
  <si>
    <t>Allium lusitanicum</t>
  </si>
  <si>
    <t>Ail des collines</t>
  </si>
  <si>
    <t>Allium moly</t>
  </si>
  <si>
    <t>Ail doré, Ail Moly</t>
  </si>
  <si>
    <t>Allium moschatum</t>
  </si>
  <si>
    <t>Ail musqué</t>
  </si>
  <si>
    <t>Allium multibulbosum</t>
  </si>
  <si>
    <t>(Allium multibulbosum)</t>
  </si>
  <si>
    <t>Allium narcissiflorum</t>
  </si>
  <si>
    <t>Ail à  fleurs de Narcisse, Ail à  feuilles de Narcisse</t>
  </si>
  <si>
    <t>Allium neapolitanum</t>
  </si>
  <si>
    <t>Ail de Naples, Ail blanc</t>
  </si>
  <si>
    <t>Allium nigrum</t>
  </si>
  <si>
    <t>Ail noir, Ail de Chine</t>
  </si>
  <si>
    <t>Allium oleraceum</t>
  </si>
  <si>
    <t>Ail maraîcher, Ail des endroits cultivés</t>
  </si>
  <si>
    <t>Allium oporinanthum</t>
  </si>
  <si>
    <t>Ail de Girerd</t>
  </si>
  <si>
    <t>Allium oschaninii</t>
  </si>
  <si>
    <t>(Allium oschaninii)</t>
  </si>
  <si>
    <t>Allium pallens</t>
  </si>
  <si>
    <t>Ail pâle</t>
  </si>
  <si>
    <t>Allium paniculatum</t>
  </si>
  <si>
    <t>Allium parciflorum</t>
  </si>
  <si>
    <t>Ail à  fleurs peu nombreuses</t>
  </si>
  <si>
    <t>Allium pendulinum</t>
  </si>
  <si>
    <t>Ail pendant</t>
  </si>
  <si>
    <t>Allium permixtum</t>
  </si>
  <si>
    <t>(Allium permixtum)</t>
  </si>
  <si>
    <t>Allium polyanthum</t>
  </si>
  <si>
    <t>Ail à  nombreuses fleurs, Poireau des vignes</t>
  </si>
  <si>
    <t>Allium porrum</t>
  </si>
  <si>
    <t>Poireau, Ail poireau</t>
  </si>
  <si>
    <t>Allium roseum</t>
  </si>
  <si>
    <t>Ail rose</t>
  </si>
  <si>
    <t>Allium rotundum</t>
  </si>
  <si>
    <t>Ail arrondi</t>
  </si>
  <si>
    <t>Allium sativum</t>
  </si>
  <si>
    <t>Ail, Ail commun, Ail cultivé</t>
  </si>
  <si>
    <t>Allium savii</t>
  </si>
  <si>
    <t>Ail en panicule des salines, Ail des salines</t>
  </si>
  <si>
    <t>Allium scaberrimum</t>
  </si>
  <si>
    <t>Ail très rude, Ail très scabre</t>
  </si>
  <si>
    <t>Allium schoenoprasum</t>
  </si>
  <si>
    <t>Civette, Ciboulette, Ciboule</t>
  </si>
  <si>
    <t>Allium scorodoprasum</t>
  </si>
  <si>
    <t>Ail rocambole</t>
  </si>
  <si>
    <t>Allium siculum</t>
  </si>
  <si>
    <t>Ail de Sicile</t>
  </si>
  <si>
    <t>Allium sphaerocephalon</t>
  </si>
  <si>
    <t>Ail à  tête ronde</t>
  </si>
  <si>
    <t>Allium strictum</t>
  </si>
  <si>
    <t>Ail dressé</t>
  </si>
  <si>
    <t>Allium suaveolens</t>
  </si>
  <si>
    <t>Ail odorant</t>
  </si>
  <si>
    <t>Allium subhirsutum</t>
  </si>
  <si>
    <t>Ail un peu hérissé</t>
  </si>
  <si>
    <t>Allium tenuiflorum</t>
  </si>
  <si>
    <t>Ail à  petites fleurs</t>
  </si>
  <si>
    <t>Allium triquetrum</t>
  </si>
  <si>
    <t>Ail à  trois angles, Ail à  tige triquètre</t>
  </si>
  <si>
    <t>Allium ursinum</t>
  </si>
  <si>
    <t>Ail des ours, Ail à  larges feuilles</t>
  </si>
  <si>
    <t>Allium victorialis</t>
  </si>
  <si>
    <t>Ail victoriale, Herbe à  neuf chemises, Ail de la Sainte-Victoire</t>
  </si>
  <si>
    <t>Allium vineale</t>
  </si>
  <si>
    <t>Ail des vignes, Oignon bâtard</t>
  </si>
  <si>
    <t>Allocasuarina verticillata</t>
  </si>
  <si>
    <t>Drooping She-oak</t>
  </si>
  <si>
    <t>Allosorus acrosticus</t>
  </si>
  <si>
    <t>Cheilanthès Acrostic</t>
  </si>
  <si>
    <t>Allosorus guanchicus</t>
  </si>
  <si>
    <t>Cheilanthès des Guanches</t>
  </si>
  <si>
    <t>Allosorus hispanicus</t>
  </si>
  <si>
    <t>Cheilanthès d'Espagne</t>
  </si>
  <si>
    <t>Allosorus pteridioides</t>
  </si>
  <si>
    <t>Cheilanthès de Madère</t>
  </si>
  <si>
    <t>Allosorus tinaei</t>
  </si>
  <si>
    <t>Cheilanthès de Tineo</t>
  </si>
  <si>
    <t>Alnus alnobetula</t>
  </si>
  <si>
    <t>Aulne vert</t>
  </si>
  <si>
    <t>Alnus cordata</t>
  </si>
  <si>
    <t>Aulne cordé, Aulne à  feuilles en coeur, Aulne de Corse, Aune cordiforme</t>
  </si>
  <si>
    <t>Alnus glutinosa</t>
  </si>
  <si>
    <t>Aulne glutineux, Verne</t>
  </si>
  <si>
    <t>Alnus incana</t>
  </si>
  <si>
    <t>Aulne blanchâtre, Aulne de montagne</t>
  </si>
  <si>
    <t>Alnus rubra</t>
  </si>
  <si>
    <t>(Alnus rubra)</t>
  </si>
  <si>
    <t>Alnus subcordata</t>
  </si>
  <si>
    <t>(Alnus subcordata)</t>
  </si>
  <si>
    <t>Aloe arborescens</t>
  </si>
  <si>
    <t>Aloé arborescente, Aloé de Krantz, Aloé candélabre, Aloès Candélabre</t>
  </si>
  <si>
    <t>Aloe aristata</t>
  </si>
  <si>
    <t>Plante torche, Aloé à  arêtes</t>
  </si>
  <si>
    <t>Aloe brevifolia</t>
  </si>
  <si>
    <t>Aloé à  feuilles courtes</t>
  </si>
  <si>
    <t>Aloe ciliaris</t>
  </si>
  <si>
    <t>Aloé grimpante</t>
  </si>
  <si>
    <t>Aloe ferox</t>
  </si>
  <si>
    <t>Aloès du Cap, Aloé du Cap, Aloé amer</t>
  </si>
  <si>
    <t>Aloe humilis</t>
  </si>
  <si>
    <t>Aloé</t>
  </si>
  <si>
    <t>Aloe maculata</t>
  </si>
  <si>
    <t>(Aloe maculata)</t>
  </si>
  <si>
    <t>Aloe mitriformis</t>
  </si>
  <si>
    <t>Aloe perfoliata</t>
  </si>
  <si>
    <t>Aloe spectabilis</t>
  </si>
  <si>
    <t>(Aloe spectabilis)</t>
  </si>
  <si>
    <t>Aloe striatula</t>
  </si>
  <si>
    <t>(Aloe striatula)</t>
  </si>
  <si>
    <t>Aloe succotrina</t>
  </si>
  <si>
    <t>Aloe variegata</t>
  </si>
  <si>
    <t>(Aloe variegata)</t>
  </si>
  <si>
    <t>Alopecurus aequalis</t>
  </si>
  <si>
    <t>Vulpin roux, Vulpin fauve</t>
  </si>
  <si>
    <t>Alopecurus arundinaceus</t>
  </si>
  <si>
    <t>Vulpin faux-roseau</t>
  </si>
  <si>
    <t>Alopecurus bulbosus</t>
  </si>
  <si>
    <t>Vulpin bulbeux</t>
  </si>
  <si>
    <t>Alopecurus geniculatus</t>
  </si>
  <si>
    <t>Vulpin genouillé</t>
  </si>
  <si>
    <t>Alopecurus gerardi</t>
  </si>
  <si>
    <t>Vulpin de Gérard</t>
  </si>
  <si>
    <t>Alopecurus myosuroides</t>
  </si>
  <si>
    <t>Vulpin des champs, Queue-de-renard</t>
  </si>
  <si>
    <t>Alopecurus pratensis</t>
  </si>
  <si>
    <t>Vulpin des prés</t>
  </si>
  <si>
    <t>Alopecurus rendlei</t>
  </si>
  <si>
    <t>Vulpin en outre, Vulpin utriculé</t>
  </si>
  <si>
    <t>Alstroemeria aurea</t>
  </si>
  <si>
    <t>(Alstroemeria aurea)</t>
  </si>
  <si>
    <t>Alstroemeria haemantha</t>
  </si>
  <si>
    <t>(Alstroemeria haemantha)</t>
  </si>
  <si>
    <t>Alstroemeria ligtu</t>
  </si>
  <si>
    <t>(Alstroemeria ligtu)</t>
  </si>
  <si>
    <t>Alternanthera philoxeroides</t>
  </si>
  <si>
    <t>Alligatorweed</t>
  </si>
  <si>
    <t>Althaea cannabina</t>
  </si>
  <si>
    <t>Guimauve faux-chanvre</t>
  </si>
  <si>
    <t>Althaea officinalis</t>
  </si>
  <si>
    <t>Guimauve officinale, Guimauve sauvage</t>
  </si>
  <si>
    <t>Althenia filiformis</t>
  </si>
  <si>
    <t>Althénie filiforme, Althénia filiforme</t>
  </si>
  <si>
    <t>Althenia orientalis</t>
  </si>
  <si>
    <t>Althénie d'Orient</t>
  </si>
  <si>
    <t>Alyssoides utriculata</t>
  </si>
  <si>
    <t>Faux alysson renflé, Vésicaire renflée</t>
  </si>
  <si>
    <t>Alyssum alpestre</t>
  </si>
  <si>
    <t>Allysson alpestre, Passerage des Alpes</t>
  </si>
  <si>
    <t>Alyssum alyssoides</t>
  </si>
  <si>
    <t>Alysson à  calice persistant</t>
  </si>
  <si>
    <t>Alyssum corsicum</t>
  </si>
  <si>
    <t>Corbeille d'or de Corse, Passerage de Corse</t>
  </si>
  <si>
    <t>Alyssum cuneifolium</t>
  </si>
  <si>
    <t>Alysson à  feuilles en coin, Passerage à  feuilles en coin, Alysse à  feuilles en coin</t>
  </si>
  <si>
    <t>Q</t>
  </si>
  <si>
    <t>Alyssum flexicaule</t>
  </si>
  <si>
    <t>(Alyssum flexicaule)</t>
  </si>
  <si>
    <t>Alyssum loiseleurii</t>
  </si>
  <si>
    <t>Corbeille-d'or des sables, Alysson de Loiseleur</t>
  </si>
  <si>
    <t>Alyssum montanum</t>
  </si>
  <si>
    <t>Alysson des montagnes, Alyssum des collines, Alysse des montagnes</t>
  </si>
  <si>
    <t>Alyssum orophilum</t>
  </si>
  <si>
    <t>(Alyssum orophilum)</t>
  </si>
  <si>
    <t>Alyssum rhodanense</t>
  </si>
  <si>
    <t>(Alyssum rhodanense)</t>
  </si>
  <si>
    <t>Alyssum robertianum</t>
  </si>
  <si>
    <t>Passerage de Robert, Alysse de Robert</t>
  </si>
  <si>
    <t>Alyssum serpyllifolium</t>
  </si>
  <si>
    <t>Allysson à  feuilles de Serpolet, Alysse à  feuilles de Serpolet</t>
  </si>
  <si>
    <t>Alyssum simplex</t>
  </si>
  <si>
    <t>Alysson des champs</t>
  </si>
  <si>
    <t>Amaranthus albus</t>
  </si>
  <si>
    <t>Amarante albus, Amarante blanche</t>
  </si>
  <si>
    <t>Amaranthus blitoides</t>
  </si>
  <si>
    <t>Amarante fausse-blette, Fausse Amarante</t>
  </si>
  <si>
    <t>Amaranthus blitum</t>
  </si>
  <si>
    <t>Amarante livide, Amarante Blite</t>
  </si>
  <si>
    <t>Amaranthus blitum subsp. emarginatus</t>
  </si>
  <si>
    <t>Amarante échancrée</t>
  </si>
  <si>
    <t>Amaranthus caudatus</t>
  </si>
  <si>
    <t>Amarante queue-de-renard, Blé des Incas, Queue-de-renard</t>
  </si>
  <si>
    <t>Amaranthus deflexus</t>
  </si>
  <si>
    <t>Amarante couchée, Amarante étalée</t>
  </si>
  <si>
    <t>Amaranthus graecizans</t>
  </si>
  <si>
    <t>Amarante africaine</t>
  </si>
  <si>
    <t>Amaranthus hybridus</t>
  </si>
  <si>
    <t>Amarante hybride</t>
  </si>
  <si>
    <t>Amaranthus muricatus</t>
  </si>
  <si>
    <t>Amarante</t>
  </si>
  <si>
    <t>Amaranthus retroflexus</t>
  </si>
  <si>
    <t>Amarante réfléchie, Amaranthe à  racine rouge, Blé rouge</t>
  </si>
  <si>
    <t>Amaranthus spinosus</t>
  </si>
  <si>
    <t>Amarante épineuse, épinard malarabe</t>
  </si>
  <si>
    <t>Amaranthus viridis</t>
  </si>
  <si>
    <t>Amarante verte, Fleur de jalousie, Passe-velours</t>
  </si>
  <si>
    <t>Amaryllis belladonna</t>
  </si>
  <si>
    <t>Lys belladonne, Amaryllis</t>
  </si>
  <si>
    <t>Ambrosia artemisiifoli</t>
  </si>
  <si>
    <t>Ambroisie annuelle</t>
  </si>
  <si>
    <t>Ambrosia psilostachya</t>
  </si>
  <si>
    <t>Ambroisie à  épis lisses</t>
  </si>
  <si>
    <t>Ambrosia tenuifolia</t>
  </si>
  <si>
    <t>Ambroise à  petites feuilles, Ambroisie à  petites feuilles</t>
  </si>
  <si>
    <t>Ambrosia trifida</t>
  </si>
  <si>
    <t>Ambroisie trifide</t>
  </si>
  <si>
    <t>Ambrosina bassii</t>
  </si>
  <si>
    <t>Ambrosinia de Bassi, Ambrosine de Bassi</t>
  </si>
  <si>
    <t>Amelanchier canadensis</t>
  </si>
  <si>
    <t>(Amelanchier canadensis)</t>
  </si>
  <si>
    <t>Amelanchier lamarckii</t>
  </si>
  <si>
    <t>Amélanchier d'Amérique, Amélanchier de Lamark</t>
  </si>
  <si>
    <t>Amelanchier ovalis</t>
  </si>
  <si>
    <t>Amélanchier</t>
  </si>
  <si>
    <t>Ammannia coccinea</t>
  </si>
  <si>
    <t>Ammannia écarlate</t>
  </si>
  <si>
    <t>Ammannia robusta</t>
  </si>
  <si>
    <t>(Ammannia robusta)</t>
  </si>
  <si>
    <t>Ammi majus</t>
  </si>
  <si>
    <t>Ammi élevé, Grand ammi</t>
  </si>
  <si>
    <t>Ammoides pusilla</t>
  </si>
  <si>
    <t>Faux-ammi fluet, Faux-ammi grêle</t>
  </si>
  <si>
    <t>Ammophila arenaria</t>
  </si>
  <si>
    <t>Oyat, Chiendent marin</t>
  </si>
  <si>
    <t>Amorpha fruticosa</t>
  </si>
  <si>
    <t>Indigo du Bush, Amorphe buissonnante</t>
  </si>
  <si>
    <t>Ampelodesmos mauritanicus</t>
  </si>
  <si>
    <t>Ampelodesmos de Mauritanie, Diss</t>
  </si>
  <si>
    <t>Amsinckia lycopsoides</t>
  </si>
  <si>
    <t>Grémil</t>
  </si>
  <si>
    <t>Anacamptis coriophora</t>
  </si>
  <si>
    <t>Orchis punaise, Orchis à  odeur de punaise</t>
  </si>
  <si>
    <t>Anacamptis fragrans</t>
  </si>
  <si>
    <t>Orchis à  odeur de vanille</t>
  </si>
  <si>
    <t>Orchis à  fleurs lâches</t>
  </si>
  <si>
    <t>Anacamptis morio</t>
  </si>
  <si>
    <t>Orchis bouffon</t>
  </si>
  <si>
    <t>Anacamptis palustris</t>
  </si>
  <si>
    <t>Orchis des marais</t>
  </si>
  <si>
    <t>Anacamptis papilionacea</t>
  </si>
  <si>
    <t>Orchis papillon</t>
  </si>
  <si>
    <t>Anacamptis pyramidalis</t>
  </si>
  <si>
    <t>Orchis pyramidal, Anacamptis en pyramide</t>
  </si>
  <si>
    <t>Anacyclus clavatus</t>
  </si>
  <si>
    <t>Anacycle en massue, Anacycle tomenteux</t>
  </si>
  <si>
    <t>Anacyclus radiatus</t>
  </si>
  <si>
    <t>Anacycle radié</t>
  </si>
  <si>
    <t>Anacyclus valentinus</t>
  </si>
  <si>
    <t>Anacycle de Valence</t>
  </si>
  <si>
    <t>Anagyris foetida</t>
  </si>
  <si>
    <t>Anagyre fétide, Bois puant</t>
  </si>
  <si>
    <t>Anaphalis margaritacea</t>
  </si>
  <si>
    <t>Anaphale perlée, Immortelle blanche, Anaphale Marguerite</t>
  </si>
  <si>
    <t>Anarrhinum bellidifolium</t>
  </si>
  <si>
    <t>Anarrhine à  feuilles de pâquerette, Anarrhinante, Muflier à  feuilles de Pâquerette</t>
  </si>
  <si>
    <t>Anarrhinum corsicum</t>
  </si>
  <si>
    <t>Muflier de Corse, Anarrhinante de Corse</t>
  </si>
  <si>
    <t>Anarrhinum laxiflorum</t>
  </si>
  <si>
    <t>Muflier à  fleurs lâches</t>
  </si>
  <si>
    <t>Anchusa crispa</t>
  </si>
  <si>
    <t>Buglosse crépue</t>
  </si>
  <si>
    <t>Anchusa italica</t>
  </si>
  <si>
    <t>Buglosse d'Italie, Buglosse azurée</t>
  </si>
  <si>
    <t>Anchusa ochroleuca</t>
  </si>
  <si>
    <t>Buglosse jaunâtre</t>
  </si>
  <si>
    <t>Anchusa officinalis</t>
  </si>
  <si>
    <t>Buglosse officinale</t>
  </si>
  <si>
    <t>Anchusa procera</t>
  </si>
  <si>
    <t>(Anchusa procera)</t>
  </si>
  <si>
    <t>Anchusa undulata</t>
  </si>
  <si>
    <t>Buglosse ondulée</t>
  </si>
  <si>
    <t>Andrachne telephioides</t>
  </si>
  <si>
    <t>Andrachne</t>
  </si>
  <si>
    <t>Andromeda polifolia</t>
  </si>
  <si>
    <t>Andromède</t>
  </si>
  <si>
    <t>Andropogon distachyos</t>
  </si>
  <si>
    <t>Andropogon à  deux épis, Barbon double</t>
  </si>
  <si>
    <t>Andropogon virginicus</t>
  </si>
  <si>
    <t>(Andropogon virginicus)</t>
  </si>
  <si>
    <t>Androsace adfinis</t>
  </si>
  <si>
    <t>Androsace du Piémont</t>
  </si>
  <si>
    <t>Androsace alpina</t>
  </si>
  <si>
    <t>Androsace des Alpes</t>
  </si>
  <si>
    <t>Androsace chaixii</t>
  </si>
  <si>
    <t>Androsace de Chaix</t>
  </si>
  <si>
    <t>Androsace ciliée</t>
  </si>
  <si>
    <t>Androsace cylindrica</t>
  </si>
  <si>
    <t>Androsace cylindrique</t>
  </si>
  <si>
    <t>Androsace cylindrica subsp. hirtella</t>
  </si>
  <si>
    <t>Androsace hérissée</t>
  </si>
  <si>
    <t>Androsace elongata</t>
  </si>
  <si>
    <t>Androsace allongée</t>
  </si>
  <si>
    <t>Androsace halleri</t>
  </si>
  <si>
    <t>Androsace rosée</t>
  </si>
  <si>
    <t>Androsace helvetica</t>
  </si>
  <si>
    <t>Androsace de Suisse</t>
  </si>
  <si>
    <t>Androsace lactea</t>
  </si>
  <si>
    <t>Androsace couleur de lait</t>
  </si>
  <si>
    <t>Androsace laggeri</t>
  </si>
  <si>
    <t>(Androsace laggeri)</t>
  </si>
  <si>
    <t>Androsace maxima</t>
  </si>
  <si>
    <t>Grande androsace, Androsace des champs</t>
  </si>
  <si>
    <t>Androsace obtusifolia</t>
  </si>
  <si>
    <t>Androsace à  feuilles obtuses</t>
  </si>
  <si>
    <t>Androsace pubescens</t>
  </si>
  <si>
    <t>Androsace pubescente</t>
  </si>
  <si>
    <t>Androsace pyrenaica</t>
  </si>
  <si>
    <t>Androsace des Pyrénées</t>
  </si>
  <si>
    <t>Androsace septentrionalis</t>
  </si>
  <si>
    <t>Androsace du Nord, Androsace septentrionalis</t>
  </si>
  <si>
    <t>Androsace vandellii</t>
  </si>
  <si>
    <t>Androsace de Vandelli</t>
  </si>
  <si>
    <t>Androsace villosa</t>
  </si>
  <si>
    <t>Androsace velue</t>
  </si>
  <si>
    <t>Androsace vitaliana</t>
  </si>
  <si>
    <t>Androsace vitaliana, Androsace de Vital</t>
  </si>
  <si>
    <t>Androsace vitaliana subsp. cinerea</t>
  </si>
  <si>
    <t>Androsace cendrée</t>
  </si>
  <si>
    <t>Andryala integrifolia</t>
  </si>
  <si>
    <t>Andryale à  feuilles entières, Andryale à  feuilles entières sinueuse, Andryale sinueuse</t>
  </si>
  <si>
    <t>Andryala ragusina</t>
  </si>
  <si>
    <t>Andryale de Raguse</t>
  </si>
  <si>
    <t>Anemone alpina</t>
  </si>
  <si>
    <t>Anémone blanche</t>
  </si>
  <si>
    <t>Anemone apennina</t>
  </si>
  <si>
    <t>Anémone des Apennins</t>
  </si>
  <si>
    <t>Anemone baldensis</t>
  </si>
  <si>
    <t>Anémone du Mont Baldo</t>
  </si>
  <si>
    <t>Anemone blanda</t>
  </si>
  <si>
    <t>(Anemone blanda)</t>
  </si>
  <si>
    <t>Anemone coronaria</t>
  </si>
  <si>
    <t>Anémone couronnée, Anémone Coronaire</t>
  </si>
  <si>
    <t>Anemone halleri</t>
  </si>
  <si>
    <t>Pulsatille de Haller</t>
  </si>
  <si>
    <t>Anemone hepatica</t>
  </si>
  <si>
    <t>Hépatique à  trois lobes</t>
  </si>
  <si>
    <t>Anemone hortensis</t>
  </si>
  <si>
    <t>Anémone des jardins</t>
  </si>
  <si>
    <t>Anemone hupehensis</t>
  </si>
  <si>
    <t>(Anemone hupehensis)</t>
  </si>
  <si>
    <t>Anemone montana</t>
  </si>
  <si>
    <t>Pulsatille des montagnes</t>
  </si>
  <si>
    <t>Anemone narcissiflora</t>
  </si>
  <si>
    <t>Anémone à  fleurs de narcisse</t>
  </si>
  <si>
    <t>Anemone nemorosa</t>
  </si>
  <si>
    <t>Anémone des bois, Anémone sylvie</t>
  </si>
  <si>
    <t>Anemone palmata</t>
  </si>
  <si>
    <t>Anémone palmée</t>
  </si>
  <si>
    <t>Anemone pulsatilla</t>
  </si>
  <si>
    <t>Pulsatille vulgaire</t>
  </si>
  <si>
    <t>Anemone ranunculoides</t>
  </si>
  <si>
    <t>Anémone fausse-renoncule</t>
  </si>
  <si>
    <t>Anemone rubra</t>
  </si>
  <si>
    <t>Pulsatille rouge</t>
  </si>
  <si>
    <t>Anemone scherfelii</t>
  </si>
  <si>
    <t>Pulsatille d'Autriche</t>
  </si>
  <si>
    <t>Anemone sylvestris</t>
  </si>
  <si>
    <t>Anémone sauvage, Anémone sylvestre</t>
  </si>
  <si>
    <t>Anemone trifolia</t>
  </si>
  <si>
    <t>Anémone trifoliée</t>
  </si>
  <si>
    <t>Anemone vernalis</t>
  </si>
  <si>
    <t>Anémone printanière</t>
  </si>
  <si>
    <t>Anethum graveolens</t>
  </si>
  <si>
    <t>Aneth odorant, Fenouil bâtard</t>
  </si>
  <si>
    <t>Angelica archangelica</t>
  </si>
  <si>
    <t>Angélique vraie, Archangélique des rivages, Herbe aux anges</t>
  </si>
  <si>
    <t>Angelica heterocarpa</t>
  </si>
  <si>
    <t>Angélique à  fruits variés, Angélique à  fruits variables</t>
  </si>
  <si>
    <t>Angelica razulii</t>
  </si>
  <si>
    <t>Angélique de Razouls</t>
  </si>
  <si>
    <t>Angelica sylvestris</t>
  </si>
  <si>
    <t>Angélique sauvage, Angélique sylvestre, Impératoire sauvage</t>
  </si>
  <si>
    <t>Anisantha diandra</t>
  </si>
  <si>
    <t>Brome à  deux étamines</t>
  </si>
  <si>
    <t>Anisantha fasciculata</t>
  </si>
  <si>
    <t>Brome fasciculé</t>
  </si>
  <si>
    <t>Anisantha madritensis</t>
  </si>
  <si>
    <t>Brome de Madrid</t>
  </si>
  <si>
    <t>Anisantha rigida</t>
  </si>
  <si>
    <t>Brome raide</t>
  </si>
  <si>
    <t>Anisantha rubens</t>
  </si>
  <si>
    <t>Brome rouge</t>
  </si>
  <si>
    <t>Anisantha sterilis</t>
  </si>
  <si>
    <t>Brome stérile</t>
  </si>
  <si>
    <t>Anisantha tectorum</t>
  </si>
  <si>
    <t>Brome des toits</t>
  </si>
  <si>
    <t>Anoda cristata</t>
  </si>
  <si>
    <t>Anode</t>
  </si>
  <si>
    <t>Anogramma leptophylla</t>
  </si>
  <si>
    <t>Anogramme à  feuilles minces, Grammitis</t>
  </si>
  <si>
    <t>Anredera cordifolia</t>
  </si>
  <si>
    <t>Boussingaultie</t>
  </si>
  <si>
    <t>Antennaria carpatica</t>
  </si>
  <si>
    <t>Pied-de-chat des Carpates</t>
  </si>
  <si>
    <t>Antennaria dioica</t>
  </si>
  <si>
    <t>Patte de chat, Pied de chat dioïque, Gnaphale dioïque, Hispidule</t>
  </si>
  <si>
    <t>Anthemis arvensis</t>
  </si>
  <si>
    <t>Anthémis des champs, Camomille sauvage</t>
  </si>
  <si>
    <t>Anthemis cotula</t>
  </si>
  <si>
    <t>Camomille puante, Anthémis fétide, Anthémis puante</t>
  </si>
  <si>
    <t>Anthemis cretica</t>
  </si>
  <si>
    <t>Anthémis de Crête</t>
  </si>
  <si>
    <t>Anthemis maritima</t>
  </si>
  <si>
    <t>Anthémis maritime, Camomille maritime</t>
  </si>
  <si>
    <t>Anthemis ruthenica</t>
  </si>
  <si>
    <t>(Anthemis ruthenica)</t>
  </si>
  <si>
    <t>Anthemis secundiramea</t>
  </si>
  <si>
    <t>Anthémis à  rameaux tournés d'un même côté, Anthémis à  rameaux tournés du même côté</t>
  </si>
  <si>
    <t>Anthericum liliago</t>
  </si>
  <si>
    <t>Phalangère à  fleurs de lys, Phalangère petit-lis, Bâton de Saint Joseph, Anthéricum à  fleurs de Lis</t>
  </si>
  <si>
    <t>Anthericum ramosum</t>
  </si>
  <si>
    <t>Phalangère rameuse, Anthéricum ramifié</t>
  </si>
  <si>
    <t>Anthoxanthum alpinum</t>
  </si>
  <si>
    <t>Flouve du Japon</t>
  </si>
  <si>
    <t>Anthoxanthum aristatum</t>
  </si>
  <si>
    <t>Flouve aristée, Flouve de Puel</t>
  </si>
  <si>
    <t>Anthoxanthum odoratum</t>
  </si>
  <si>
    <t>Flouve odorante</t>
  </si>
  <si>
    <t>Anthoxanthum ovatum</t>
  </si>
  <si>
    <t>Flouve ovale</t>
  </si>
  <si>
    <t>Anthriscus caucalis</t>
  </si>
  <si>
    <t>Cerfeuil vulgaire à  fruits glabres, Persil sauvage</t>
  </si>
  <si>
    <t>Anthriscus cerefolium</t>
  </si>
  <si>
    <t>Cerfeuil cultivé, Cerfeuil commun</t>
  </si>
  <si>
    <t>Anthriscus nitida</t>
  </si>
  <si>
    <t>Cerfeuil lustré</t>
  </si>
  <si>
    <t>Anthriscus sylvestris</t>
  </si>
  <si>
    <t>Cerfeuil des bois, Persil des bois</t>
  </si>
  <si>
    <t>Anthyllis barba-jovis</t>
  </si>
  <si>
    <t>Arbuste d'argent, Barbe de Jupiter, Anthyllis Barbe-de-Jupiter, Anthyllide barbe de Jupiter</t>
  </si>
  <si>
    <t>Anthyllis circinnata</t>
  </si>
  <si>
    <t>Hyménocarpe couché en cercle</t>
  </si>
  <si>
    <t>Anthyllis cytisoides</t>
  </si>
  <si>
    <t>Anthyllis faux cytise, Anthyllide faux-cytise</t>
  </si>
  <si>
    <t>Anthyllis hermanniae</t>
  </si>
  <si>
    <t>Anthyllis de Herman, Anthyllide d'Hermann</t>
  </si>
  <si>
    <t>Anthyllis montana</t>
  </si>
  <si>
    <t>Anthyllide des montagnes, Vulnéraire des montagnes</t>
  </si>
  <si>
    <t>Anthyllis vulneraria</t>
  </si>
  <si>
    <t>Anthyllide vulnéraire, Trèfle des sables</t>
  </si>
  <si>
    <t>Anthyllis vulneraria subsp. pseudovulneraria</t>
  </si>
  <si>
    <t>Anthyllide</t>
  </si>
  <si>
    <t>Antinoria agrostidea</t>
  </si>
  <si>
    <t>Canche faux agrostis, Antinorie faux agrostis, Antinorie fausse-agrostide</t>
  </si>
  <si>
    <t>Antinoria insularis</t>
  </si>
  <si>
    <t>Antinorie insulaire, Antinorie de Corse</t>
  </si>
  <si>
    <t>Antirrhinum majus</t>
  </si>
  <si>
    <t>Muflier à  grandes fleurs, Gueule-de-lion</t>
  </si>
  <si>
    <t>Antirrhinum sempervirens</t>
  </si>
  <si>
    <t>Muflier toujours-vert, Muflier sempervirent</t>
  </si>
  <si>
    <t>Antirrhinum siculum</t>
  </si>
  <si>
    <t>Muflier de Sicile</t>
  </si>
  <si>
    <t>Apera interrupta</t>
  </si>
  <si>
    <t>Agrostis interrompu, Agrostis à  panicule interrompue</t>
  </si>
  <si>
    <t>Apera spica-venti</t>
  </si>
  <si>
    <t>Jouet-du-Vent</t>
  </si>
  <si>
    <t>Aphanes arvensis</t>
  </si>
  <si>
    <t>Alchémille des champs, Aphane des champs</t>
  </si>
  <si>
    <t>Aphanes australis</t>
  </si>
  <si>
    <t>Alchémille oubliée, Alchémille à  petits fruits</t>
  </si>
  <si>
    <t>Aphanes floribunda</t>
  </si>
  <si>
    <t>Alchemille fleurie, Alchémille florifère</t>
  </si>
  <si>
    <t>Aphanes minutiflora</t>
  </si>
  <si>
    <t>Alchémille à  fleurs naines, Alchémille à  petites fleurs</t>
  </si>
  <si>
    <t>Aphyllanthes monspeliensis</t>
  </si>
  <si>
    <t>Aphyllanthe de Montpellier, Oeillet-bleu-de-Montpellier, Bragalou</t>
  </si>
  <si>
    <t>Apium graveolens</t>
  </si>
  <si>
    <t>Céleri, Cèleri</t>
  </si>
  <si>
    <t>Aponogeton distachyos</t>
  </si>
  <si>
    <t>Plante-épée, Aponogéton odorant</t>
  </si>
  <si>
    <t>Aposeris</t>
  </si>
  <si>
    <t>(Aposeris sp.)</t>
  </si>
  <si>
    <t>Aposeris foetida</t>
  </si>
  <si>
    <t>Aposéris fétide</t>
  </si>
  <si>
    <t>Aptenia cordifolia</t>
  </si>
  <si>
    <t>Ficoide glaciale, Baby sun rose, Ficoïde à  feuilles en coeur</t>
  </si>
  <si>
    <t>Aptenia lancifolia</t>
  </si>
  <si>
    <t>(Aptenia lancifolia)</t>
  </si>
  <si>
    <t>Aquilegia alpina</t>
  </si>
  <si>
    <t>Ancolie des Alpes, Cornette des Alpes</t>
  </si>
  <si>
    <t>Aquilegia atrata</t>
  </si>
  <si>
    <t>Ancolie noirâtre</t>
  </si>
  <si>
    <t>Aquilegia bernardii</t>
  </si>
  <si>
    <t>Ancolie de Bernard</t>
  </si>
  <si>
    <t>Aquilegia dumeticola</t>
  </si>
  <si>
    <t>Ancolie</t>
  </si>
  <si>
    <t>Aquilegia hirsutissima</t>
  </si>
  <si>
    <t>Ancolie très poilue</t>
  </si>
  <si>
    <t>Aquilegia litardierei</t>
  </si>
  <si>
    <t>Ancolie de Litardière</t>
  </si>
  <si>
    <t>Aquilegia pyrenaica</t>
  </si>
  <si>
    <t>Ancolie des Pyrénées</t>
  </si>
  <si>
    <t>Aquilegia reuteri</t>
  </si>
  <si>
    <t>Ancolie de Bertoloni</t>
  </si>
  <si>
    <t>Aquilegia viscosa</t>
  </si>
  <si>
    <t>Ancolie visqueuse des Causses, Ancolie des Causses</t>
  </si>
  <si>
    <t>Aquilegia vulgaris</t>
  </si>
  <si>
    <t>Ancolie vulgaire, Clochette</t>
  </si>
  <si>
    <t>Arabidopsis arenosa</t>
  </si>
  <si>
    <t>Arabette des sables, Cholot</t>
  </si>
  <si>
    <t>Arabidopsis cebennensis</t>
  </si>
  <si>
    <t>Arabette des Cévennes</t>
  </si>
  <si>
    <t>Arabidopsis halleri</t>
  </si>
  <si>
    <t>Arabette de Haller, Cardaminopsis de Haller</t>
  </si>
  <si>
    <t>Arabidopsis thaliana</t>
  </si>
  <si>
    <t>Arabette de thalius, Arabette des dames</t>
  </si>
  <si>
    <t>Arabis allionii</t>
  </si>
  <si>
    <t>Arabette d'Allioni</t>
  </si>
  <si>
    <t>Arabis alpina</t>
  </si>
  <si>
    <t>Arabette des Alpes, Corbeille-d'argent</t>
  </si>
  <si>
    <t>Arabette dressée, Arabette auriculée</t>
  </si>
  <si>
    <t>Arabis bellidifolia</t>
  </si>
  <si>
    <t>Arabette naine</t>
  </si>
  <si>
    <t>Arabis bellidifolia subsp. stellulata</t>
  </si>
  <si>
    <t>Arabis caerulea</t>
  </si>
  <si>
    <t>Arabette bleuâtre, Arabette bleue</t>
  </si>
  <si>
    <t>Arabis caucasica</t>
  </si>
  <si>
    <t>Arabette du Caucase, Corbeille d'argent</t>
  </si>
  <si>
    <t>Arabis ciliata</t>
  </si>
  <si>
    <t>Arabette ciliée</t>
  </si>
  <si>
    <t>Arabis collina</t>
  </si>
  <si>
    <t>Arabette des collines, Arabette des murailles</t>
  </si>
  <si>
    <t>Arabis hirsuta</t>
  </si>
  <si>
    <t>Arabette poilue, Arabette hérissée</t>
  </si>
  <si>
    <t>Arabis nova</t>
  </si>
  <si>
    <t>Arabette nouvelle, Arabette à  oreillettes</t>
  </si>
  <si>
    <t>Arabis parvula</t>
  </si>
  <si>
    <t>(Arabis parvula)</t>
  </si>
  <si>
    <t>Arabis planisiliqua</t>
  </si>
  <si>
    <t>Arabette à  fruits aplatis, Arabette des bois</t>
  </si>
  <si>
    <t>Arabis sagittata</t>
  </si>
  <si>
    <t>Arabette hérissée, Arabette sagittée</t>
  </si>
  <si>
    <t>Arabis scabra</t>
  </si>
  <si>
    <t>Arabette dressée, Arabette scabre, Arabette raide</t>
  </si>
  <si>
    <t>Arabis serpillifolia</t>
  </si>
  <si>
    <t>Arabette à  feuilles de serpolet</t>
  </si>
  <si>
    <t>Arabis soyeri</t>
  </si>
  <si>
    <t>Arabette de Soyer-Willemet</t>
  </si>
  <si>
    <t>Arabis verna</t>
  </si>
  <si>
    <t>Arabette du printemps</t>
  </si>
  <si>
    <t>Araucaria angustifolia</t>
  </si>
  <si>
    <t>(Araucaria angustifolia)</t>
  </si>
  <si>
    <t>Araucaria araucana</t>
  </si>
  <si>
    <t>Désespoir-des-singes</t>
  </si>
  <si>
    <t>Araucaria bidwillii</t>
  </si>
  <si>
    <t>(Araucaria bidwillii)</t>
  </si>
  <si>
    <t>Araujia sericifera</t>
  </si>
  <si>
    <t>Araujia</t>
  </si>
  <si>
    <t>Arbutus unedo</t>
  </si>
  <si>
    <t>Arbousier commun, Arbre aux fraises</t>
  </si>
  <si>
    <t>Arceuthobium oxycedri</t>
  </si>
  <si>
    <t>Gui du genévrier, Arceutobe</t>
  </si>
  <si>
    <t>Arctium lappa</t>
  </si>
  <si>
    <t>Grande bardane, Bardane commune</t>
  </si>
  <si>
    <t>Arctium minus</t>
  </si>
  <si>
    <t>Bardane à  petites têtes, Bardane à  petits capitules</t>
  </si>
  <si>
    <t>Arctium nemorosum</t>
  </si>
  <si>
    <t>Bardane des bois</t>
  </si>
  <si>
    <t>Arctium tomentosum</t>
  </si>
  <si>
    <t>Bardane poilue</t>
  </si>
  <si>
    <t>Arctostaphylos alpinus</t>
  </si>
  <si>
    <t>Raisin d'ours des Alpes</t>
  </si>
  <si>
    <t>Arctostaphylos uva-ursi</t>
  </si>
  <si>
    <t>Raisin d'ours, Arbousier traînant</t>
  </si>
  <si>
    <t>Arctotheca calendula</t>
  </si>
  <si>
    <t>Arctothèque souci</t>
  </si>
  <si>
    <t>Arenaria aggregata</t>
  </si>
  <si>
    <t>Sabline à  fleurs en têtes</t>
  </si>
  <si>
    <t>Arenaria balearica</t>
  </si>
  <si>
    <t>Sabline des Baléares</t>
  </si>
  <si>
    <t>Arenaria bertolonii</t>
  </si>
  <si>
    <t>Sabline de Bertoloni</t>
  </si>
  <si>
    <t>Arenaria biflora</t>
  </si>
  <si>
    <t>Sabline à  deux fleurs, Sabline biflore</t>
  </si>
  <si>
    <t>Arenaria ciliata</t>
  </si>
  <si>
    <t>Sabline ciliée, Sabline à  plusieurs tiges</t>
  </si>
  <si>
    <t>Arenaria cinerea</t>
  </si>
  <si>
    <t>Sabline cendrée</t>
  </si>
  <si>
    <t>Arenaria controversa</t>
  </si>
  <si>
    <t>Sabline des chaumes</t>
  </si>
  <si>
    <t>Arenaria grandiflora</t>
  </si>
  <si>
    <t>Sabline à  grandes fleurs</t>
  </si>
  <si>
    <t>Arenaria hispida</t>
  </si>
  <si>
    <t>Sabline hérissée</t>
  </si>
  <si>
    <t>Arenaria leptoclados</t>
  </si>
  <si>
    <t>Sabline à  parois fines, Sabline grêle</t>
  </si>
  <si>
    <t>Arenaria ligericina</t>
  </si>
  <si>
    <t>Sabline de Lozère, Sabline de la Loire</t>
  </si>
  <si>
    <t>Arenaria marschlinsii</t>
  </si>
  <si>
    <t>Sabline de Salis-Marschlins, Sabline de Marschlins</t>
  </si>
  <si>
    <t>Arenaria modesta</t>
  </si>
  <si>
    <t>Sabline modeste</t>
  </si>
  <si>
    <t>Arenaria montana</t>
  </si>
  <si>
    <t>Sabline des montagnes</t>
  </si>
  <si>
    <t>Arenaria multicaulis</t>
  </si>
  <si>
    <t>Sabline fausse Moehringie</t>
  </si>
  <si>
    <t>Arenaria provincialis</t>
  </si>
  <si>
    <t>Sabline de Provence</t>
  </si>
  <si>
    <t>Arenaria purpurascens</t>
  </si>
  <si>
    <t>Sabline pourprée, Sabline rougissante</t>
  </si>
  <si>
    <t>Arenaria serpyllifolia</t>
  </si>
  <si>
    <t>Sabline à  feuilles de serpolet, Sabline des murs</t>
  </si>
  <si>
    <t>Argemone mexicana</t>
  </si>
  <si>
    <t>Pavot cornu, pavot épineux du Mexique, Argémone</t>
  </si>
  <si>
    <t>Argentina anserina</t>
  </si>
  <si>
    <t>Potentille des oies</t>
  </si>
  <si>
    <t>Argyranthemum</t>
  </si>
  <si>
    <t>(Argyranthemum)</t>
  </si>
  <si>
    <t>Argyranthemum frutescens</t>
  </si>
  <si>
    <t>(Argyranthemum frutescens)</t>
  </si>
  <si>
    <t>Argyrolobium zanonii</t>
  </si>
  <si>
    <t>Argyrolobe de Linné</t>
  </si>
  <si>
    <t>Arisarum vulgare</t>
  </si>
  <si>
    <t>Gouet à  capuchon, Capuchon-de-moine</t>
  </si>
  <si>
    <t>Aristavena setacea</t>
  </si>
  <si>
    <t>Canche des marais</t>
  </si>
  <si>
    <t>Aristolochia altissima</t>
  </si>
  <si>
    <t>(Aristolochia altissima)</t>
  </si>
  <si>
    <t>Aristolochia clematitis</t>
  </si>
  <si>
    <t>Aristoloche clématite, Poison de terre</t>
  </si>
  <si>
    <t>Aristolochia clusii</t>
  </si>
  <si>
    <t>Aristoloche de l'Escluse, Aristoloche de L'écluse</t>
  </si>
  <si>
    <t>Aristolochia pallida</t>
  </si>
  <si>
    <t>Aristoloche pâle</t>
  </si>
  <si>
    <t>Aristolochia paucinervis</t>
  </si>
  <si>
    <t>Aristoloche à  nervures peu nombreuses, Aristoloche peu nervée</t>
  </si>
  <si>
    <t>Aristolochia pistolochia</t>
  </si>
  <si>
    <t>Pistoloche</t>
  </si>
  <si>
    <t>Aristolochia rotunda</t>
  </si>
  <si>
    <t>Aristoloche à  feuilles rondes, Aristoloche arrondie</t>
  </si>
  <si>
    <t>Aristolochia rotunda subsp. insularis</t>
  </si>
  <si>
    <t>Aristoloche de Corse</t>
  </si>
  <si>
    <t>Aristolochia tyrrhena</t>
  </si>
  <si>
    <t>Aristoloche tyrrhénien, Aristoloche tyrrhénienne</t>
  </si>
  <si>
    <t>Armeria alpina</t>
  </si>
  <si>
    <t>Armérie des Alpes, Arméria des Alpes</t>
  </si>
  <si>
    <t>Armeria arenaria</t>
  </si>
  <si>
    <t>Armérie faux-plantain, Armérie des sables</t>
  </si>
  <si>
    <t>Armeria arenaria subsp. bupleuroides</t>
  </si>
  <si>
    <t>Arméria faux Buplèvre</t>
  </si>
  <si>
    <t>Armeria belgenciensis</t>
  </si>
  <si>
    <t>Armérie de Belgentier, Arméria de Belgentier</t>
  </si>
  <si>
    <t>Armeria bubanii</t>
  </si>
  <si>
    <t>Armerie de Buban, Arméria de Bubani</t>
  </si>
  <si>
    <t>Armeria girardii</t>
  </si>
  <si>
    <t>Armérie de Girard, Arméria faux Jonc</t>
  </si>
  <si>
    <t>Armeria leucocephala</t>
  </si>
  <si>
    <t>Armérie à  têtes blanches, Arméria à  têtes blanches</t>
  </si>
  <si>
    <t>Armeria malinvaudii</t>
  </si>
  <si>
    <t>Arméria de Malinvaud, Armérie de Malinvaud</t>
  </si>
  <si>
    <t>Armeria maritima</t>
  </si>
  <si>
    <t>Gazon d'Olympe, Herbe à  sept têtes</t>
  </si>
  <si>
    <t>Armeria muelleri</t>
  </si>
  <si>
    <t>Armérie de Müller, Arméria de Müller</t>
  </si>
  <si>
    <t>Armeria multiceps</t>
  </si>
  <si>
    <t>Herbe des mouflons, Armérie à  plusieurs têtes</t>
  </si>
  <si>
    <t>Armeria pubinervis</t>
  </si>
  <si>
    <t>Arméria à  nervures poilues, Armérie à  nervures pubescentes</t>
  </si>
  <si>
    <t>Armeria pungens</t>
  </si>
  <si>
    <t>Arméria piquante, Armérie piquante</t>
  </si>
  <si>
    <t>Armeria ruscinonensis</t>
  </si>
  <si>
    <t>Arméria du Roussillon</t>
  </si>
  <si>
    <t>Armeria soleirolii</t>
  </si>
  <si>
    <t>Arméria de Soleirol, Armérie de Soleirol</t>
  </si>
  <si>
    <t>Armeria vulgaris</t>
  </si>
  <si>
    <t>Armérie à  tige allongée, Armérie allongée</t>
  </si>
  <si>
    <t>Armoracia rusticana</t>
  </si>
  <si>
    <t>Grand Raifort</t>
  </si>
  <si>
    <t>Arnica montana</t>
  </si>
  <si>
    <t>Arnica des montagnes, Herbe aux prêcheurs</t>
  </si>
  <si>
    <t>Arnoseris minima</t>
  </si>
  <si>
    <t>Arnoséris naine</t>
  </si>
  <si>
    <t>Aronia arbutifolia</t>
  </si>
  <si>
    <t>(Aronia arbutifolia)</t>
  </si>
  <si>
    <t>Arrhenatherum elatius</t>
  </si>
  <si>
    <t>Fromental élevé, Ray-grass français</t>
  </si>
  <si>
    <t>Artemisia abrotanum</t>
  </si>
  <si>
    <t>Aurone mâle, Armoise citronelle, Armoise Aurone</t>
  </si>
  <si>
    <t>Artemisia absinthium</t>
  </si>
  <si>
    <t>Armoise absinthe, Herbe aux vers</t>
  </si>
  <si>
    <t>C</t>
  </si>
  <si>
    <t>Artemisia alba</t>
  </si>
  <si>
    <t>Armoise blanche, Armoise camphrée</t>
  </si>
  <si>
    <t>Artemisia annua</t>
  </si>
  <si>
    <t>Armoise annuelle</t>
  </si>
  <si>
    <t>Artemisia arborescens</t>
  </si>
  <si>
    <t>Armoise arborescente</t>
  </si>
  <si>
    <t>Artemisia armeniaca</t>
  </si>
  <si>
    <t>(Artemisia armeniaca)</t>
  </si>
  <si>
    <t>Artemisia atrata</t>
  </si>
  <si>
    <t>Armoise noirâtre</t>
  </si>
  <si>
    <t>Artemisia biennis</t>
  </si>
  <si>
    <t>Armoise bisannuelle</t>
  </si>
  <si>
    <t>Artemisia borealis</t>
  </si>
  <si>
    <t>Armoise septentrionale</t>
  </si>
  <si>
    <t>Artemisia caerulescens</t>
  </si>
  <si>
    <t>Armoise bleuatre, Armoise bleuissante</t>
  </si>
  <si>
    <t>Artemisia caerulescens subsp. densiflora</t>
  </si>
  <si>
    <t>Armoise à  fleurs denses</t>
  </si>
  <si>
    <t>Artemisia campestris</t>
  </si>
  <si>
    <t>Armoise champêtre, Aurone-des-champs, Armoise rouge</t>
  </si>
  <si>
    <t>Artemisia campestris subsp. glutinosa</t>
  </si>
  <si>
    <t>Armoise poisseuse</t>
  </si>
  <si>
    <t>Artemisia chamaemelifolia</t>
  </si>
  <si>
    <t>Armoise à  feuille de camomille</t>
  </si>
  <si>
    <t>Artemisia dracunculus</t>
  </si>
  <si>
    <t>Estragon, Dragonne</t>
  </si>
  <si>
    <t>Artemisia eriantha</t>
  </si>
  <si>
    <t>Génépi blanc, Armoise à  fleurs laineuses</t>
  </si>
  <si>
    <t>Artemisia genipi</t>
  </si>
  <si>
    <t>Genépi vrai, Genépi noir</t>
  </si>
  <si>
    <t>Artemisia glacialis</t>
  </si>
  <si>
    <t>Genépi des glaciers</t>
  </si>
  <si>
    <t>Artemisia insipida</t>
  </si>
  <si>
    <t>Armoise insipide</t>
  </si>
  <si>
    <t>Artemisia ludoviciana</t>
  </si>
  <si>
    <t>(Artemisia ludoviciana)</t>
  </si>
  <si>
    <t>Artemisia maritima</t>
  </si>
  <si>
    <t>Armoise maritime, Sémentine</t>
  </si>
  <si>
    <t>Artemisia molinieri</t>
  </si>
  <si>
    <t>Armoise de Molinier</t>
  </si>
  <si>
    <t>Artemisia umbelliformis</t>
  </si>
  <si>
    <t>Genépi blanc, Genépi jaune</t>
  </si>
  <si>
    <t>Artemisia verlotiorum</t>
  </si>
  <si>
    <t>Armoise des Frères Verlot, Armoise de Chine</t>
  </si>
  <si>
    <t>Artemisia vulgaris</t>
  </si>
  <si>
    <t>Armoise commune, Herbe de feu</t>
  </si>
  <si>
    <t>Arthrocnemum macrostachyum</t>
  </si>
  <si>
    <t>Salicorne à  gros épis</t>
  </si>
  <si>
    <t>Arum cylindraceum</t>
  </si>
  <si>
    <t>Gouet des Alpes, Arum des Alpes, Gouet cylindrique</t>
  </si>
  <si>
    <t>Arum italicum</t>
  </si>
  <si>
    <t>Gouet d'Italie, Pied-de-veau</t>
  </si>
  <si>
    <t>Arum maculatum</t>
  </si>
  <si>
    <t>Gouet tâcheté, Chandelle</t>
  </si>
  <si>
    <t>Arum pictum</t>
  </si>
  <si>
    <t>Arum peint</t>
  </si>
  <si>
    <t>Aruncus dioicus</t>
  </si>
  <si>
    <t>Barbe-de-bouc</t>
  </si>
  <si>
    <t>Arundinaria simonii</t>
  </si>
  <si>
    <t>(Arundinaria simonii)</t>
  </si>
  <si>
    <t>Arundo donax</t>
  </si>
  <si>
    <t>Canne de Provence, Grand roseau</t>
  </si>
  <si>
    <t>Arundo micrantha</t>
  </si>
  <si>
    <t>Canne de Pline</t>
  </si>
  <si>
    <t>Asarina procumbens</t>
  </si>
  <si>
    <t>Muflier asaret, Petit Asaret</t>
  </si>
  <si>
    <t>Asarum europaeum</t>
  </si>
  <si>
    <t>Asaret, Cabaret, Asarum d'Europe, Roussin</t>
  </si>
  <si>
    <t>Asclepias curassavica</t>
  </si>
  <si>
    <t>(Asclepias curassavica)</t>
  </si>
  <si>
    <t>Asclepias syriaca</t>
  </si>
  <si>
    <t>Herbe à  la ouate, Herbe aux perruches</t>
  </si>
  <si>
    <t>Asparagus acutifolius</t>
  </si>
  <si>
    <t>Asperge sauvage</t>
  </si>
  <si>
    <t>Asparagus albus</t>
  </si>
  <si>
    <t>Asperge blanche</t>
  </si>
  <si>
    <t>Asparagus asparagoides</t>
  </si>
  <si>
    <t>Florists'-smilax</t>
  </si>
  <si>
    <t>Asparagus densiflorus</t>
  </si>
  <si>
    <t>(Asparagus densiflorus)</t>
  </si>
  <si>
    <t>Asparagus maritimus</t>
  </si>
  <si>
    <t>Asperge maritime</t>
  </si>
  <si>
    <t>Asparagus officinalis</t>
  </si>
  <si>
    <t>Asperge officinale</t>
  </si>
  <si>
    <t>Asparagus tenuifolius</t>
  </si>
  <si>
    <t>Asperge à  feuilles ténues</t>
  </si>
  <si>
    <t>Asperugo procumbens</t>
  </si>
  <si>
    <t>Râpette, Portefeuille</t>
  </si>
  <si>
    <t>Asperula aristata</t>
  </si>
  <si>
    <t>Aspérule aristée</t>
  </si>
  <si>
    <t>Asperula aristata subsp. oreophila</t>
  </si>
  <si>
    <t>Aspérule des montagnes</t>
  </si>
  <si>
    <t>Asperula arvensis</t>
  </si>
  <si>
    <t>Aspérule des champs, Petite Râpette</t>
  </si>
  <si>
    <t>Asperula capillacea</t>
  </si>
  <si>
    <t>Aspérule capillaire, Aspérule à  tiges capillaires</t>
  </si>
  <si>
    <t>Asperula cynanchica</t>
  </si>
  <si>
    <t>Herbe à  l'esquinancie, Aspérule des sables</t>
  </si>
  <si>
    <t>Asperula hexaphylla</t>
  </si>
  <si>
    <t>Aspérule à  feuilles par six, Aspérule à  six feuilles</t>
  </si>
  <si>
    <t>Asperula hirta</t>
  </si>
  <si>
    <t>Aspérule hérissée</t>
  </si>
  <si>
    <t>Asperula laevigata</t>
  </si>
  <si>
    <t>Aspérule lisse</t>
  </si>
  <si>
    <t>Asperula occidentalis</t>
  </si>
  <si>
    <t>Aspérule occidentale</t>
  </si>
  <si>
    <t>Asperula purpurea</t>
  </si>
  <si>
    <t>Aspérule pourpre</t>
  </si>
  <si>
    <t>Asperula pyrenaica</t>
  </si>
  <si>
    <t>Aspérule des Pyrénées</t>
  </si>
  <si>
    <t>Asperula taurina</t>
  </si>
  <si>
    <t>Grande Croisette, Aspérule de Turin</t>
  </si>
  <si>
    <t>Asperula tinctoria</t>
  </si>
  <si>
    <t>Aspérule des teinturiers, Aspérule tinctoriale</t>
  </si>
  <si>
    <t>Asphodeline lutea</t>
  </si>
  <si>
    <t>(Asphodeline lutea)</t>
  </si>
  <si>
    <t>Asphodelus albus</t>
  </si>
  <si>
    <t>Asphodèle blanc, Bâton royal</t>
  </si>
  <si>
    <t>Asphodelus ayardii</t>
  </si>
  <si>
    <t>Asphodèle d'Ayard</t>
  </si>
  <si>
    <t>Asphodelus cerasiferus</t>
  </si>
  <si>
    <t>Asphodèle de Chambeiron, Asphodèle-cerise</t>
  </si>
  <si>
    <t>Asphodelus fistulosus</t>
  </si>
  <si>
    <t>Asphodèle fistuleuse, Asphodèle fistuleux</t>
  </si>
  <si>
    <t>Asphodelus macrocarpus</t>
  </si>
  <si>
    <t>(Asphodelus macrocarpus)</t>
  </si>
  <si>
    <t>Asphodelus ramosus</t>
  </si>
  <si>
    <t>Bâton-blanc ramifié</t>
  </si>
  <si>
    <t>Asplenium adiantum-nigrum</t>
  </si>
  <si>
    <t>Capillaire noir, Doradille noir</t>
  </si>
  <si>
    <t>Asplenium balearicum</t>
  </si>
  <si>
    <t>Doradille des Baléares</t>
  </si>
  <si>
    <t>Asplenium ceterach</t>
  </si>
  <si>
    <t>Cétérach</t>
  </si>
  <si>
    <t>Asplenium cuneifolium</t>
  </si>
  <si>
    <t>Doradille cunéiformes, Asplénium à  feuilles en coin, Doradille à  feuilles cunéiformes</t>
  </si>
  <si>
    <t>Asplenium fissum</t>
  </si>
  <si>
    <t>Doradille fendue, Doradille du Mercantour, Asplénium du Mercantour</t>
  </si>
  <si>
    <t>Asplenium fontanum</t>
  </si>
  <si>
    <t>Doradille de Haller, Doradille des sources, Asplénium de Haller</t>
  </si>
  <si>
    <t>Asplenium foreziense</t>
  </si>
  <si>
    <t>Doradille du Forez</t>
  </si>
  <si>
    <t>Asplenium jahandiezii</t>
  </si>
  <si>
    <t>Doradille du Verdon, Doradille de Jahandiez</t>
  </si>
  <si>
    <t>Asplenium lepidum</t>
  </si>
  <si>
    <t>Doradille élégante, Doradille pulvérulente, Asplénium écailleux</t>
  </si>
  <si>
    <t>Asplenium marinum</t>
  </si>
  <si>
    <t>Doradille marine</t>
  </si>
  <si>
    <t>Asplenium obovatum</t>
  </si>
  <si>
    <t>Doradille obovales, Doradille à  feuilles ovales, Doradille à  feuilles obovales</t>
  </si>
  <si>
    <t>Asplenium onopteris</t>
  </si>
  <si>
    <t>Doradille des ânes, Asplénium Onoptéris</t>
  </si>
  <si>
    <t>Asplenium petrarchae</t>
  </si>
  <si>
    <t>Doradille de Pétrarque</t>
  </si>
  <si>
    <t>Asplenium ruta-muraria</t>
  </si>
  <si>
    <t>Doradille rue des murailles, Rue des murailles</t>
  </si>
  <si>
    <t>Asplenium sagittatum</t>
  </si>
  <si>
    <t>Herbe à  la mule, Doradille sagittée</t>
  </si>
  <si>
    <t>Asplenium scolopendrium</t>
  </si>
  <si>
    <t>Scolopendre, Scolopendre officinale</t>
  </si>
  <si>
    <t>Asplenium seelosii</t>
  </si>
  <si>
    <t>Doradille de Seelos</t>
  </si>
  <si>
    <t>Asplenium seelosii subsp. glabrum</t>
  </si>
  <si>
    <t>Doradille de Seelos glabre, Asplénium glabre</t>
  </si>
  <si>
    <t>Asplenium septentrionale</t>
  </si>
  <si>
    <t>Doradille du Nord, Doradille septentrionale</t>
  </si>
  <si>
    <t>Asplenium trichomanes</t>
  </si>
  <si>
    <t>Capillaire des murailles, Fausse capillaire, Capillaire rouge, Asplénie</t>
  </si>
  <si>
    <t>Asplenium trichomanes subsp. lusaticum</t>
  </si>
  <si>
    <t>Capillaire</t>
  </si>
  <si>
    <t>Asplenium trichomanes subsp. pachyrachis</t>
  </si>
  <si>
    <t>Capillaire des murailles à  rachis épais, Doradille à  rachis épais</t>
  </si>
  <si>
    <t>Asplenium viride</t>
  </si>
  <si>
    <t>Doradille verte, Asplénium à  pétiole vert</t>
  </si>
  <si>
    <t>Aster alpinus</t>
  </si>
  <si>
    <t>Aster des Alpes</t>
  </si>
  <si>
    <t>Aster amellus</t>
  </si>
  <si>
    <t>Marguerite de la Saint-Michel, étoilée</t>
  </si>
  <si>
    <t>Aster pyrenaeus</t>
  </si>
  <si>
    <t>Aster des Pyrénées</t>
  </si>
  <si>
    <t>Aster willkommii</t>
  </si>
  <si>
    <t>Aster de Willkomm</t>
  </si>
  <si>
    <t>Asteriscus aquaticus</t>
  </si>
  <si>
    <t>Astérolide aquatique</t>
  </si>
  <si>
    <t>Astilbe japonica</t>
  </si>
  <si>
    <t>(Astilbe japonica)</t>
  </si>
  <si>
    <t>Astragalus alopecuroides</t>
  </si>
  <si>
    <t>Astragale queue de renard, Astragale de Narbonne, Queue-de-renard d'Espagne, Astragale fausse queue-de-renard</t>
  </si>
  <si>
    <t>Astragalus alopecurus</t>
  </si>
  <si>
    <t>Queue de renard des Alpes, Astragale Vulpin, Astragale queue de renard</t>
  </si>
  <si>
    <t>Astragalus alpinus</t>
  </si>
  <si>
    <t>Astragale des Alpes</t>
  </si>
  <si>
    <t>Astragalus australis</t>
  </si>
  <si>
    <t>Astragale austral</t>
  </si>
  <si>
    <t>Astragalus austriacus</t>
  </si>
  <si>
    <t>Astragale d'Autriche</t>
  </si>
  <si>
    <t>Astragalus baionensis</t>
  </si>
  <si>
    <t>Astragale de Bayonne</t>
  </si>
  <si>
    <t>Astragalus boeticus</t>
  </si>
  <si>
    <t>Astragale de Bétique, Astragale bétique</t>
  </si>
  <si>
    <t>Astragalus cicer</t>
  </si>
  <si>
    <t>Astragale pois-chiche, Chiche sauvage</t>
  </si>
  <si>
    <t>Astragalus danicus</t>
  </si>
  <si>
    <t>Astragale du Danemark</t>
  </si>
  <si>
    <t>Astragalus depressus</t>
  </si>
  <si>
    <t>Astragale nain, Astragale prostré</t>
  </si>
  <si>
    <t>Astragalus echinatus</t>
  </si>
  <si>
    <t>Astragale hérissé d'aiguillons</t>
  </si>
  <si>
    <t>Astragalus frigidus</t>
  </si>
  <si>
    <t>Astragale des régions froides, Astragale des frimas</t>
  </si>
  <si>
    <t>Astragalus glaux</t>
  </si>
  <si>
    <t>Astragale glaux</t>
  </si>
  <si>
    <t>Astragalus glycyphyllos</t>
  </si>
  <si>
    <t>Réglisse sauvage, Astragale à  feuilles de Réglisse</t>
  </si>
  <si>
    <t>Astragalus greuteri</t>
  </si>
  <si>
    <t>Astragale du Gennargentu</t>
  </si>
  <si>
    <t>Astragalus hamosus</t>
  </si>
  <si>
    <t>Astragale à  gousses en hameçon</t>
  </si>
  <si>
    <t>Astragalus hypoglottis</t>
  </si>
  <si>
    <t>Astragale pourpre</t>
  </si>
  <si>
    <t>Astragalus incanus</t>
  </si>
  <si>
    <t>Astragale blanchâtre</t>
  </si>
  <si>
    <t>Astragalus leontinus</t>
  </si>
  <si>
    <t>Astragale de Lienz</t>
  </si>
  <si>
    <t>Astragalus monspessulanus</t>
  </si>
  <si>
    <t>Astragale de Montpellier, Esparcette bâtarde</t>
  </si>
  <si>
    <t>Astragalus onobrychis</t>
  </si>
  <si>
    <t>Astragale esparcette, Fausse Esparcette</t>
  </si>
  <si>
    <t>Astragalus penduliflorus</t>
  </si>
  <si>
    <t>Astragale à  fleurs pendantes</t>
  </si>
  <si>
    <t>Astragalus sempervirens</t>
  </si>
  <si>
    <t>Astragale toujours vert</t>
  </si>
  <si>
    <t>Astragalus sesameus</t>
  </si>
  <si>
    <t>Astragale faux-sésame</t>
  </si>
  <si>
    <t>Astragalus stella</t>
  </si>
  <si>
    <t>Astragale étoilé, Astragale en étoile</t>
  </si>
  <si>
    <t>Astragalus terraccianoi</t>
  </si>
  <si>
    <t>Astragale de Terracciano</t>
  </si>
  <si>
    <t>Astragalus tragacantha</t>
  </si>
  <si>
    <t>Astragale de Marseille, Coussin-de-belle-mère</t>
  </si>
  <si>
    <t>Astragalus vesicarius</t>
  </si>
  <si>
    <t>Astragale vésiculeux</t>
  </si>
  <si>
    <t>Astragalus x murrii</t>
  </si>
  <si>
    <t>Astragale</t>
  </si>
  <si>
    <t>Astrantia carniolica</t>
  </si>
  <si>
    <t>(Astrantia carniolica)</t>
  </si>
  <si>
    <t>Astrantia major</t>
  </si>
  <si>
    <t>Grande Astrance, Grande Radiaire</t>
  </si>
  <si>
    <t>Astrantia major subsp. involucrata</t>
  </si>
  <si>
    <t>Radiaire à  involucre</t>
  </si>
  <si>
    <t>Astrantia minor</t>
  </si>
  <si>
    <t>Petite Astrance, Sanicle de montagne</t>
  </si>
  <si>
    <t>Athamanta cretensis</t>
  </si>
  <si>
    <t>Athamanthe de Crète</t>
  </si>
  <si>
    <t>Athamanta turbith</t>
  </si>
  <si>
    <t>(Athamanta turbith)</t>
  </si>
  <si>
    <t>Athyrium distentifolium</t>
  </si>
  <si>
    <t>Athyrium alpestre, Athyrium des Alpes</t>
  </si>
  <si>
    <t>Athyrium filix-femina</t>
  </si>
  <si>
    <t>Fougère femelle, Polypode femelle</t>
  </si>
  <si>
    <t>Atocion armeria</t>
  </si>
  <si>
    <t>Silène à  bouquets</t>
  </si>
  <si>
    <t>Atocion rupestre</t>
  </si>
  <si>
    <t>Silène des rochers</t>
  </si>
  <si>
    <t>Atractylis cancellata</t>
  </si>
  <si>
    <t>Atractyle grillagé</t>
  </si>
  <si>
    <t>Atractylis humilis</t>
  </si>
  <si>
    <t>Atractyle humble</t>
  </si>
  <si>
    <t>Atriplex glabriuscula</t>
  </si>
  <si>
    <t>Arroche de Babington</t>
  </si>
  <si>
    <t>Atriplex halimus</t>
  </si>
  <si>
    <t>Halime, Arroche halime</t>
  </si>
  <si>
    <t>Atriplex hortensis</t>
  </si>
  <si>
    <t>Arroche des jardins, Bonne-Dame</t>
  </si>
  <si>
    <t>Atriplex laciniata</t>
  </si>
  <si>
    <t>Arroche laciniée, Arroche des sables</t>
  </si>
  <si>
    <t>Atriplex littoralis</t>
  </si>
  <si>
    <t>Arroche du littoral</t>
  </si>
  <si>
    <t>Atriplex longipes</t>
  </si>
  <si>
    <t>Arroche à  long pédoncule, Arroche stipitée</t>
  </si>
  <si>
    <t>Atriplex micrantha</t>
  </si>
  <si>
    <t>Arroche à  petites fleurs</t>
  </si>
  <si>
    <t>Atriplex patula</t>
  </si>
  <si>
    <t>Arroche étalée</t>
  </si>
  <si>
    <t>Atriplex prostrata</t>
  </si>
  <si>
    <t>Arroche hastée</t>
  </si>
  <si>
    <t>Atriplex rosea</t>
  </si>
  <si>
    <t>Arroche rosée</t>
  </si>
  <si>
    <t>Atriplex tatarica</t>
  </si>
  <si>
    <t>Arroche de Tartarie</t>
  </si>
  <si>
    <t>Atropa belladonna</t>
  </si>
  <si>
    <t>Belladone, Bouton-noir</t>
  </si>
  <si>
    <t>Aubrieta deltoidea</t>
  </si>
  <si>
    <t>Aubrietie deltoïde, Aubriétia à  delta</t>
  </si>
  <si>
    <t>Aurinia petraea</t>
  </si>
  <si>
    <t>Alysse des pierriers</t>
  </si>
  <si>
    <t>Aurinia saxatilis</t>
  </si>
  <si>
    <t>Corbeille-d'or</t>
  </si>
  <si>
    <t>Avellinia festucoides</t>
  </si>
  <si>
    <t>Fétuque d'Avellino</t>
  </si>
  <si>
    <t>Avena barbata</t>
  </si>
  <si>
    <t>Avoine barbue</t>
  </si>
  <si>
    <t>Avena fatua</t>
  </si>
  <si>
    <t>Avoine folle, Havenon</t>
  </si>
  <si>
    <t>Avena sativa</t>
  </si>
  <si>
    <t>Avoine cultivée</t>
  </si>
  <si>
    <t>Avena sterilis</t>
  </si>
  <si>
    <t>Avoine à  grosses graines</t>
  </si>
  <si>
    <t>Avena strigosa</t>
  </si>
  <si>
    <t>Avoine rude, Avoine maigre</t>
  </si>
  <si>
    <t>Avenella flexuosa</t>
  </si>
  <si>
    <t>Foin tortueux</t>
  </si>
  <si>
    <t>Avenula pubescens</t>
  </si>
  <si>
    <t>Avoine pubescente</t>
  </si>
  <si>
    <t>Azolla filiculoides</t>
  </si>
  <si>
    <t>Azolla fausse-fougère</t>
  </si>
  <si>
    <t>Baccharis halimifolia</t>
  </si>
  <si>
    <t>Séneçon en arbre, Baccharis à  feuilles d'Halimione</t>
  </si>
  <si>
    <t>Baldellia ranunculoides</t>
  </si>
  <si>
    <t>Flûteau fausse-renoncule, Baldellie fausse Renoncule</t>
  </si>
  <si>
    <t>Baldellia repens</t>
  </si>
  <si>
    <t>(Baldellia repens)</t>
  </si>
  <si>
    <t>Ballota acetabulosa</t>
  </si>
  <si>
    <t>Herbe à  veilleuse, Ballote à  grand calice</t>
  </si>
  <si>
    <t>Ballota hirsuta</t>
  </si>
  <si>
    <t>Ballote hérissée, Ballote hirsute</t>
  </si>
  <si>
    <t>Y</t>
  </si>
  <si>
    <t>Ballota nigra</t>
  </si>
  <si>
    <t>Ballote noire</t>
  </si>
  <si>
    <t>Barbarea bracteosa</t>
  </si>
  <si>
    <t>Barbarée à  bractées</t>
  </si>
  <si>
    <t>Barbarea intermedia</t>
  </si>
  <si>
    <t>Barbarée intermédiaire</t>
  </si>
  <si>
    <t>Barbarea rupicola</t>
  </si>
  <si>
    <t>Barbarée des rochers</t>
  </si>
  <si>
    <t>Barbarea stricta</t>
  </si>
  <si>
    <t>Barbarée stricte, Barbarée raide</t>
  </si>
  <si>
    <t>Barbarea verna</t>
  </si>
  <si>
    <t>Barbarée printanière, Barbarée du printemps</t>
  </si>
  <si>
    <t>Barbarea vulgaris</t>
  </si>
  <si>
    <t>Barbarée  commune, Herbe de sainte Barbe</t>
  </si>
  <si>
    <t>Bartsia alpina</t>
  </si>
  <si>
    <t>Bartsie des Alpes</t>
  </si>
  <si>
    <t>Bartsia trixago</t>
  </si>
  <si>
    <t>Bellardie, Bartsie trixago, Bellardie Germandrée</t>
  </si>
  <si>
    <t>Bassia laniflora</t>
  </si>
  <si>
    <t>Bassie à  fleurs duveuteuses, Kochia à  fleurs laineuses, Bassia à  fleurs laineuses, Bassie à  fleurs laineuses</t>
  </si>
  <si>
    <t>Bassia prostrata</t>
  </si>
  <si>
    <t>Bassie prostré, Bassia couchée</t>
  </si>
  <si>
    <t>Bassia scoparia</t>
  </si>
  <si>
    <t>Bassie à  balais</t>
  </si>
  <si>
    <t>Bellardiochloa variegata</t>
  </si>
  <si>
    <t>Pâturin violacé</t>
  </si>
  <si>
    <t>Bellevalia ciliata</t>
  </si>
  <si>
    <t>Bellevalia ciliée</t>
  </si>
  <si>
    <t>Bellevalia romana</t>
  </si>
  <si>
    <t>Bellevalia de Rome, Jacinthe romaine, Jacinthe de Rome</t>
  </si>
  <si>
    <t>Bellevalia trifoliata</t>
  </si>
  <si>
    <t>Jacinthe à  trois feuilles, Bellevalia à  trois feuilles</t>
  </si>
  <si>
    <t>Bellidiastrum michelii</t>
  </si>
  <si>
    <t>Grande Pâquerette des montagnes</t>
  </si>
  <si>
    <t>Bellis annua</t>
  </si>
  <si>
    <t>Pâquerette annuelle</t>
  </si>
  <si>
    <t>Bellis bernardii</t>
  </si>
  <si>
    <t>Pâquerette de Bernard</t>
  </si>
  <si>
    <t>Bellis perennis</t>
  </si>
  <si>
    <t>Pâquerette</t>
  </si>
  <si>
    <t>Bellis sylvestris</t>
  </si>
  <si>
    <t>Pâquerette des bois, Pâquerette d'Automne</t>
  </si>
  <si>
    <t>Bellium bellidioides</t>
  </si>
  <si>
    <t>Pâquerette à  feuilles spatulées</t>
  </si>
  <si>
    <t>Bellium nivale</t>
  </si>
  <si>
    <t>Pâquerette des neiges</t>
  </si>
  <si>
    <t>Berardia lanuginosa</t>
  </si>
  <si>
    <t>Bérardie laineuse</t>
  </si>
  <si>
    <t>Berberis 'Charity'</t>
  </si>
  <si>
    <t>(Berberis 'Charity')</t>
  </si>
  <si>
    <t>Berberis aetnensis</t>
  </si>
  <si>
    <t>Épine-vinette de l'Etna</t>
  </si>
  <si>
    <t>Berberis aggregata</t>
  </si>
  <si>
    <t>(Berberis aggregata)</t>
  </si>
  <si>
    <t>Berberis aquifolium</t>
  </si>
  <si>
    <t>Faux Houx</t>
  </si>
  <si>
    <t>Berberis buxifolia</t>
  </si>
  <si>
    <t>(Berberis buxifolia)</t>
  </si>
  <si>
    <t>Berberis darwinii</t>
  </si>
  <si>
    <t>(Berberis darwinii)</t>
  </si>
  <si>
    <t>Berberis empetrifolia</t>
  </si>
  <si>
    <t>(Berberis empetrifolia)</t>
  </si>
  <si>
    <t>Berberis gagnepainii</t>
  </si>
  <si>
    <t>(Berberis gagnepainii)</t>
  </si>
  <si>
    <t>Berberis japonica</t>
  </si>
  <si>
    <t>(Berberis japonica)</t>
  </si>
  <si>
    <t>Berberis julianae</t>
  </si>
  <si>
    <t>Berbéris</t>
  </si>
  <si>
    <t>Berberis pinnata</t>
  </si>
  <si>
    <t>(Berberis pinnata)</t>
  </si>
  <si>
    <t>Berberis repens</t>
  </si>
  <si>
    <t>(Berberis repens)</t>
  </si>
  <si>
    <t>Berberis thunbergii</t>
  </si>
  <si>
    <t>Berbéris de Thunberg</t>
  </si>
  <si>
    <t>Berberis verruculosa</t>
  </si>
  <si>
    <t>(Berberis verruculosa)</t>
  </si>
  <si>
    <t>Berberis vulgaris</t>
  </si>
  <si>
    <t>Épine-vinette, Berbéris commun</t>
  </si>
  <si>
    <t>Berberis wilsoniae</t>
  </si>
  <si>
    <t>Bergenia cordifolia</t>
  </si>
  <si>
    <t>(Bergenia cordifolia)</t>
  </si>
  <si>
    <t>Bergenia crassifolia</t>
  </si>
  <si>
    <t>Bergenie, Oreille-d'éléphant</t>
  </si>
  <si>
    <t>Berteroa incana</t>
  </si>
  <si>
    <t>Alysson blanc, Alysse blanche</t>
  </si>
  <si>
    <t>Berula</t>
  </si>
  <si>
    <t>(Berula sp.).</t>
  </si>
  <si>
    <t>Berula erecta</t>
  </si>
  <si>
    <t>Berle dressée, Petite berle</t>
  </si>
  <si>
    <t>Beschorneria yuccoides</t>
  </si>
  <si>
    <t>(Beschorneria yuccoides)</t>
  </si>
  <si>
    <t>Beschorneria yuccoides subsp. dekosteriana</t>
  </si>
  <si>
    <t>(Beschorneria yuccoides subsp. dekosteriana)</t>
  </si>
  <si>
    <t>Beta vulgaris</t>
  </si>
  <si>
    <t>Betterave commune, Bette-épinard</t>
  </si>
  <si>
    <t>Betonica alopecuros</t>
  </si>
  <si>
    <t>Épiaire queue de renard</t>
  </si>
  <si>
    <t>Betonica hirsuta</t>
  </si>
  <si>
    <t>Épiaire hérissée</t>
  </si>
  <si>
    <t>Betonica macrantha</t>
  </si>
  <si>
    <t>(Betonica macrantha)</t>
  </si>
  <si>
    <t>Betonica officinalis</t>
  </si>
  <si>
    <t>Épiaire officinale</t>
  </si>
  <si>
    <t>Betula nana</t>
  </si>
  <si>
    <t>Bouleau nain</t>
  </si>
  <si>
    <t>Betula pendula</t>
  </si>
  <si>
    <t>Bouleau verruqueux</t>
  </si>
  <si>
    <t>Betula pubescens</t>
  </si>
  <si>
    <t>Bouleau blanc, Bouleau pubescent</t>
  </si>
  <si>
    <t>Bidens aurea</t>
  </si>
  <si>
    <t>Bident doré</t>
  </si>
  <si>
    <t>Bidens bipinnata</t>
  </si>
  <si>
    <t>Bident bipenné</t>
  </si>
  <si>
    <t>Bidens cernua</t>
  </si>
  <si>
    <t>Bident penché, Chanvre d'eau penché</t>
  </si>
  <si>
    <t>Bidens connata</t>
  </si>
  <si>
    <t>Bident à  feuilles connées, Bident soudé</t>
  </si>
  <si>
    <t>Bidens frondosa</t>
  </si>
  <si>
    <t>Bident feuillé, Bident à  fruits noirs, Bident feuillu</t>
  </si>
  <si>
    <t>Bidens pilosa</t>
  </si>
  <si>
    <t>Bident poilu</t>
  </si>
  <si>
    <t>Bidens radiata</t>
  </si>
  <si>
    <t>Bident radié</t>
  </si>
  <si>
    <t>Bidens subalternans</t>
  </si>
  <si>
    <t>Bident à  folioles subalternes</t>
  </si>
  <si>
    <t>Bidens tripartita</t>
  </si>
  <si>
    <t>Bident trifolié, Eupatoire aquatique</t>
  </si>
  <si>
    <t>Bidens triplinervia</t>
  </si>
  <si>
    <t>(Bidens triplinervia)</t>
  </si>
  <si>
    <t>Bidens vulgata</t>
  </si>
  <si>
    <t>Bident vulgaire</t>
  </si>
  <si>
    <t>Bidens x madiotii</t>
  </si>
  <si>
    <t>Bident de Madiot</t>
  </si>
  <si>
    <t>Bifora radians</t>
  </si>
  <si>
    <t>Bifora rayonnante, Sudeur</t>
  </si>
  <si>
    <t>Bifora testiculata</t>
  </si>
  <si>
    <t>Bifora testiculé, Bifora à  deux coques, Bifora à  testicules</t>
  </si>
  <si>
    <t>Biscutella ambigua</t>
  </si>
  <si>
    <t>Lunetière de Nice</t>
  </si>
  <si>
    <t>Biscutella apricorum</t>
  </si>
  <si>
    <t>Lunetière des lieux ensoileillés</t>
  </si>
  <si>
    <t>Biscutella arvernensis</t>
  </si>
  <si>
    <t>Lunetière d'Auvergne</t>
  </si>
  <si>
    <t>Biscutella auriculata</t>
  </si>
  <si>
    <t>Lunetière auriculée</t>
  </si>
  <si>
    <t>Biscutella brevicaulis</t>
  </si>
  <si>
    <t>Lunetière à  tiges courtes</t>
  </si>
  <si>
    <t>Biscutella cichoriifolia</t>
  </si>
  <si>
    <t>Lunetière à  feuilles de chicorée</t>
  </si>
  <si>
    <t>Biscutella didyma</t>
  </si>
  <si>
    <t>Biscutelle</t>
  </si>
  <si>
    <t>Biscutella divionensis</t>
  </si>
  <si>
    <t>Lunetière de Dijon</t>
  </si>
  <si>
    <t>Biscutella flexuosa</t>
  </si>
  <si>
    <t>Lunetière flexueuse, Biscutelle flexueuse</t>
  </si>
  <si>
    <t>Biscutella granitica</t>
  </si>
  <si>
    <t>Lunetière du granite, Biscutelle du granite</t>
  </si>
  <si>
    <t>Biscutella guillonii</t>
  </si>
  <si>
    <t>Lunetière de Guillon, Biscutelle</t>
  </si>
  <si>
    <t>Biscutella intermedia</t>
  </si>
  <si>
    <t>Lunetière intermédiaire, Biscutelle intermédiaire</t>
  </si>
  <si>
    <t>Biscutella laevigata</t>
  </si>
  <si>
    <t>Lunetière lisse, Biscutelle commune</t>
  </si>
  <si>
    <t>Biscutella lima</t>
  </si>
  <si>
    <t>(Biscutella lima)</t>
  </si>
  <si>
    <t>Biscutella lyrata</t>
  </si>
  <si>
    <t>(Biscutella lyrata)</t>
  </si>
  <si>
    <t>Biscutella minor</t>
  </si>
  <si>
    <t>Lunetière à  feuilles de Coronope</t>
  </si>
  <si>
    <t>Biscutella rotgesii</t>
  </si>
  <si>
    <t>Lunetière de Rotgès</t>
  </si>
  <si>
    <t>Biscutella scaposa</t>
  </si>
  <si>
    <t>Biserrula pelecinus</t>
  </si>
  <si>
    <t>Biserrule en forme de hache</t>
  </si>
  <si>
    <t>Bistorta officinalis</t>
  </si>
  <si>
    <t>Langue de Boeuf</t>
  </si>
  <si>
    <t>Bistorta vivipara</t>
  </si>
  <si>
    <t>Renouée vivipare</t>
  </si>
  <si>
    <t>Bistorta x rhaetica</t>
  </si>
  <si>
    <t>Renouée des Alpes Rhétiques</t>
  </si>
  <si>
    <t>Bituminaria bituminosa</t>
  </si>
  <si>
    <t>Trèfle bitumeux, Trèfle bitumineux</t>
  </si>
  <si>
    <t>Blackstonia acuminata</t>
  </si>
  <si>
    <t>Centaurée jaune tardive, Blackstonie acuminée</t>
  </si>
  <si>
    <t>Blackstonia imperfoliata</t>
  </si>
  <si>
    <t>Centaurée jaune, Chlore non perfoliée</t>
  </si>
  <si>
    <t>Blackstonia perfoliata</t>
  </si>
  <si>
    <t>Chlorette, Chlore perfoliée</t>
  </si>
  <si>
    <t>Blitum bonus-henricus</t>
  </si>
  <si>
    <t>Chénopode du bon Henri</t>
  </si>
  <si>
    <t>Blitum virgatum</t>
  </si>
  <si>
    <t>Épinard-fraise en baguette</t>
  </si>
  <si>
    <t>Blysmus</t>
  </si>
  <si>
    <t>(Blysmus sp.)</t>
  </si>
  <si>
    <t>Blysmus compressus</t>
  </si>
  <si>
    <t>Scirpe comprimé, Souchet comprimé</t>
  </si>
  <si>
    <t>Boehmeria cylindrica</t>
  </si>
  <si>
    <t>(Boehmeria cylindrica)</t>
  </si>
  <si>
    <t>Bolboschoenus</t>
  </si>
  <si>
    <t>(Bolboschoenus sp.)</t>
  </si>
  <si>
    <t>Bolboschoenus glaucus</t>
  </si>
  <si>
    <t>(Bolboschoenus glaucus)</t>
  </si>
  <si>
    <t>Bolboschoenus laticarpus</t>
  </si>
  <si>
    <t>(Bolboschoenus laticarpus)</t>
  </si>
  <si>
    <t>Bolboschoenus maritimus</t>
  </si>
  <si>
    <t>Scirpe maritime, Rouche</t>
  </si>
  <si>
    <t>Bolboschoenus planiculmis</t>
  </si>
  <si>
    <t>(Bolboschoenus planiculmis)</t>
  </si>
  <si>
    <t>Bolboschoenus yagara</t>
  </si>
  <si>
    <t>(Bolboschoenus yagara)</t>
  </si>
  <si>
    <t>Bombycilaena erecta</t>
  </si>
  <si>
    <t>Gnaphale dressé, Micrope droit, Micrope érigé, Micropus dressé, , Cotonnière dressée</t>
  </si>
  <si>
    <t>Borago officinalis</t>
  </si>
  <si>
    <t>Bourrache officinale</t>
  </si>
  <si>
    <t>Borago pygmaea</t>
  </si>
  <si>
    <t>Bourrache naine</t>
  </si>
  <si>
    <t>Bothriochloa barbinodis</t>
  </si>
  <si>
    <t>Barbon Andropogon</t>
  </si>
  <si>
    <t>Bothriochloa ischaemum</t>
  </si>
  <si>
    <t>Barbon pied-de-poule, Bothriochloa Ischème</t>
  </si>
  <si>
    <t>Bothriochloa laguroides</t>
  </si>
  <si>
    <t>(Bothriochloa laguroides)</t>
  </si>
  <si>
    <t>Botrychium lunaria</t>
  </si>
  <si>
    <t>Botryche lunaire, Botrychium lunaire</t>
  </si>
  <si>
    <t>Botrychium matricariifolium</t>
  </si>
  <si>
    <t>Botrychium à  feuilles de Matricaire, Botryche à  feuilles de matricaire</t>
  </si>
  <si>
    <t>Botrychium simplex</t>
  </si>
  <si>
    <t>Botryche simple, Petit botryche, Petit Botrychium</t>
  </si>
  <si>
    <t>Bougainvillea glabra</t>
  </si>
  <si>
    <t>Bougainvillée glabre</t>
  </si>
  <si>
    <t>Bougainvillea spectabilis</t>
  </si>
  <si>
    <t>Bougainvillée remarquable</t>
  </si>
  <si>
    <t>Bougainvillea x buttiana</t>
  </si>
  <si>
    <t>Bougainvillée, Bougainvillier</t>
  </si>
  <si>
    <t>Brachychiton populneus</t>
  </si>
  <si>
    <t>(Brachychiton populneus)</t>
  </si>
  <si>
    <t>Brachypodium distachyon</t>
  </si>
  <si>
    <t>Brachypode à  deux épis, Brachypode des bois</t>
  </si>
  <si>
    <t>Brachypodium phoenicoides</t>
  </si>
  <si>
    <t>Brachypode de Phénicie</t>
  </si>
  <si>
    <t>Brachypodium pinnatum</t>
  </si>
  <si>
    <t>Brachypode penné</t>
  </si>
  <si>
    <t>Brachypodium retusum</t>
  </si>
  <si>
    <t>Brachypode rameux</t>
  </si>
  <si>
    <t>Brachypodium rupestre</t>
  </si>
  <si>
    <t>Brachypode des rochers</t>
  </si>
  <si>
    <t>Brachypodium sylvaticum</t>
  </si>
  <si>
    <t>Brachypode des bois, Brome des bois</t>
  </si>
  <si>
    <t>Brahea armata</t>
  </si>
  <si>
    <t>(Brahea armata)</t>
  </si>
  <si>
    <t>Brahea edulis</t>
  </si>
  <si>
    <t>(Brahea edulis)</t>
  </si>
  <si>
    <t>Brassica barrelieri</t>
  </si>
  <si>
    <t>(Brassica barrelieri)</t>
  </si>
  <si>
    <t>Brassica elongata</t>
  </si>
  <si>
    <t>Chou allongé, Chou élancé</t>
  </si>
  <si>
    <t>Brassica fruticulosa</t>
  </si>
  <si>
    <t>Chou ligneux, Chou fruticuleux</t>
  </si>
  <si>
    <t>Brassica insularis</t>
  </si>
  <si>
    <t>Chou de Corse, Chou insulaire</t>
  </si>
  <si>
    <t>Brassica juncea</t>
  </si>
  <si>
    <t>Moutarde de Sarepta, Chou élancé, Chou faux Jonc</t>
  </si>
  <si>
    <t>Brassica montana</t>
  </si>
  <si>
    <t>Chou des montagnes</t>
  </si>
  <si>
    <t>Brassica napus</t>
  </si>
  <si>
    <t>Colza</t>
  </si>
  <si>
    <t>Brassica nigra</t>
  </si>
  <si>
    <t>Moutarde noire, Chou noir</t>
  </si>
  <si>
    <t>Brassica oleracea</t>
  </si>
  <si>
    <t>Chou sauvage, Chou commun</t>
  </si>
  <si>
    <t>Brassica procumbens</t>
  </si>
  <si>
    <t>Chou couché</t>
  </si>
  <si>
    <t>Brassica rapa</t>
  </si>
  <si>
    <t>Navette des champs</t>
  </si>
  <si>
    <t>Brassica repanda</t>
  </si>
  <si>
    <t>Chou étalé, érucastre étalé</t>
  </si>
  <si>
    <t>Brassica tournefortii</t>
  </si>
  <si>
    <t>Chou de Tournefort</t>
  </si>
  <si>
    <t>Brimeura amethystina</t>
  </si>
  <si>
    <t>Jacinthe améthyste</t>
  </si>
  <si>
    <t>Brimeura fastigiata</t>
  </si>
  <si>
    <t>Jacinthe de Pouzolz</t>
  </si>
  <si>
    <t>Briza maxima</t>
  </si>
  <si>
    <t>Brize élevée, Grande Brize</t>
  </si>
  <si>
    <t>Briza media</t>
  </si>
  <si>
    <t>Brize intermédiaire, Amourette commune</t>
  </si>
  <si>
    <t>Briza minor</t>
  </si>
  <si>
    <t>Petite amourette, Brize mineure</t>
  </si>
  <si>
    <t>Bromopsis benekenii</t>
  </si>
  <si>
    <t>Brome de Beneken</t>
  </si>
  <si>
    <t>Bromopsis erecta</t>
  </si>
  <si>
    <t>Brome érigé</t>
  </si>
  <si>
    <t>Bromopsis inermis</t>
  </si>
  <si>
    <t>Brome sans arêtes</t>
  </si>
  <si>
    <t>Bromopsis pannonica</t>
  </si>
  <si>
    <t>Brome de pannonie</t>
  </si>
  <si>
    <t>Bromopsis pumpelliana</t>
  </si>
  <si>
    <t>(Bromopsis pumpelliana)</t>
  </si>
  <si>
    <t>Bromopsis ramosa</t>
  </si>
  <si>
    <t>Brome âpre</t>
  </si>
  <si>
    <t>Bromopsis riparia</t>
  </si>
  <si>
    <t>(Bromopsis riparia)</t>
  </si>
  <si>
    <t>Bromus alopecuros</t>
  </si>
  <si>
    <t>Brome queue de souris, Brome Queue-de-renard</t>
  </si>
  <si>
    <t>Bromus arvensis</t>
  </si>
  <si>
    <t>Brome des champs</t>
  </si>
  <si>
    <t>Bromus commutatus</t>
  </si>
  <si>
    <t>Brome variable, Brome confondu</t>
  </si>
  <si>
    <t>Bromus hordeaceus</t>
  </si>
  <si>
    <t>Brome mou</t>
  </si>
  <si>
    <t>Bromus intermedius</t>
  </si>
  <si>
    <t>Brome intermédiaire</t>
  </si>
  <si>
    <t>Bromus japonicus</t>
  </si>
  <si>
    <t>Brome du Japon</t>
  </si>
  <si>
    <t>Bromus lanceolatus</t>
  </si>
  <si>
    <t>Brome lancéolé</t>
  </si>
  <si>
    <t>Bromus lepidus</t>
  </si>
  <si>
    <t>Brome gracieux</t>
  </si>
  <si>
    <t>Bromus pseudothominei</t>
  </si>
  <si>
    <t>Brome</t>
  </si>
  <si>
    <t>Bromus racemosus</t>
  </si>
  <si>
    <t>Brome en grappe</t>
  </si>
  <si>
    <t>Bromus scoparius</t>
  </si>
  <si>
    <t>Brome à  balais</t>
  </si>
  <si>
    <t>Bromus secalinus</t>
  </si>
  <si>
    <t>Brome faux-seigle, Brome Seigle</t>
  </si>
  <si>
    <t>Bromus squarrosus</t>
  </si>
  <si>
    <t>Brome raboteux</t>
  </si>
  <si>
    <t>Broussonetia papyrifera</t>
  </si>
  <si>
    <t>Mûrier à  papier, Broussonétia à  papier</t>
  </si>
  <si>
    <t>Bryonia alba</t>
  </si>
  <si>
    <t>Bryone blanche</t>
  </si>
  <si>
    <t>Bryonia cretica</t>
  </si>
  <si>
    <t>(Bryonia cretica)</t>
  </si>
  <si>
    <t>Bryonia dioica</t>
  </si>
  <si>
    <t>Racine-vierge</t>
  </si>
  <si>
    <t>Bryonia marmorata</t>
  </si>
  <si>
    <t>Bryone marbrée</t>
  </si>
  <si>
    <t>Buddleja albiflora</t>
  </si>
  <si>
    <t>Buddleja à  fleurs blanches, Buddléia à  fleurs blanches</t>
  </si>
  <si>
    <t>Buddleja davidii</t>
  </si>
  <si>
    <t>Arbre aux papillons</t>
  </si>
  <si>
    <t>Buddleja globosa</t>
  </si>
  <si>
    <t>Buddleja globuleux, Buddléa</t>
  </si>
  <si>
    <t>Buddleja japonica</t>
  </si>
  <si>
    <t>Buddleja du Japon, Buddléa du Japon</t>
  </si>
  <si>
    <t>Buddleja lindleyana</t>
  </si>
  <si>
    <t>Buddléa de Lindley</t>
  </si>
  <si>
    <t>Bufonia paniculata</t>
  </si>
  <si>
    <t>Bufonie paniculée</t>
  </si>
  <si>
    <t>Bufonia perennis</t>
  </si>
  <si>
    <t>Buffonie vivace, Bufonie pérennante</t>
  </si>
  <si>
    <t>Bufonia tenuifolia</t>
  </si>
  <si>
    <t>Buffonie à  petites feuilles, Bufonie à  petites feuilles, Bufonie à  feuilles étroites</t>
  </si>
  <si>
    <t>Bufonia tuberculata</t>
  </si>
  <si>
    <t>(Bufonia tuberculata)</t>
  </si>
  <si>
    <t>Buglossoides arvensis</t>
  </si>
  <si>
    <t>Charée</t>
  </si>
  <si>
    <t>Buglossoides gastonii</t>
  </si>
  <si>
    <t>Grémil de Gaston</t>
  </si>
  <si>
    <t>Buglossoides purpurocaerulea</t>
  </si>
  <si>
    <t>Thé d'Europe</t>
  </si>
  <si>
    <t>Bunias erucago</t>
  </si>
  <si>
    <t>Bunias fausse-roquette, Roquette des champs</t>
  </si>
  <si>
    <t>Bunias orientalis</t>
  </si>
  <si>
    <t>Bunias d'Orient, Roquette d'Orient</t>
  </si>
  <si>
    <t>Bunium alpinum</t>
  </si>
  <si>
    <t>Noix de terre des Alpes</t>
  </si>
  <si>
    <t>Bunium bulbocastanum</t>
  </si>
  <si>
    <t>Noix de terre, Marron de terre, Châtaigne-de-terre</t>
  </si>
  <si>
    <t>Bunium pachypodum</t>
  </si>
  <si>
    <t>Bunium à  pied épais</t>
  </si>
  <si>
    <t>Buphthalmum salicifolium</t>
  </si>
  <si>
    <t>Buphtalme oeil-de-boeuf, Oeil-de-boeuf</t>
  </si>
  <si>
    <t>Bupleurum alpigenum</t>
  </si>
  <si>
    <t>Buplèvre des Alpes</t>
  </si>
  <si>
    <t>Bupleurum angulosum</t>
  </si>
  <si>
    <t>Buplèvre anguleux</t>
  </si>
  <si>
    <t>Bupleurum baldense</t>
  </si>
  <si>
    <t>Buplèvre du Mont Baldo, Buplèvre opaque</t>
  </si>
  <si>
    <t>Bupleurum corsicum</t>
  </si>
  <si>
    <t>Buplèvre de Corse</t>
  </si>
  <si>
    <t>Bupleurum falcatum</t>
  </si>
  <si>
    <t>Buplèvre en faux, Percefeuille</t>
  </si>
  <si>
    <t>Bupleurum fruticosum</t>
  </si>
  <si>
    <t>Buplèvre ligneux, Buplèvre en buisson</t>
  </si>
  <si>
    <t>Bupleurum gerardi</t>
  </si>
  <si>
    <t>Buplèvre de Gérard</t>
  </si>
  <si>
    <t>Bupleurum gibraltarium</t>
  </si>
  <si>
    <t>(Bupleurum gibraltarium)</t>
  </si>
  <si>
    <t>Bupleurum longifolium</t>
  </si>
  <si>
    <t>Buplèvre à  feuilles allongées</t>
  </si>
  <si>
    <t>Bupleurum petraeum</t>
  </si>
  <si>
    <t>Buplèvre sous-arbustif</t>
  </si>
  <si>
    <t>Bupleurum praealtum</t>
  </si>
  <si>
    <t>Buplèvre élevé</t>
  </si>
  <si>
    <t>Bupleurum ranunculoides</t>
  </si>
  <si>
    <t>Buplèvre fausse-renoncule</t>
  </si>
  <si>
    <t>Bupleurum rigidum</t>
  </si>
  <si>
    <t>Buplèvre rigide, Buplèvre raide</t>
  </si>
  <si>
    <t>Bupleurum rotundifolium</t>
  </si>
  <si>
    <t>Buplèvre à  feuilles rondes, Oreille-de-lièvre</t>
  </si>
  <si>
    <t>Bupleurum semicompositum</t>
  </si>
  <si>
    <t>Buplèvre glauque</t>
  </si>
  <si>
    <t>Bupleurum stellatum</t>
  </si>
  <si>
    <t>Buplèvre étoilé</t>
  </si>
  <si>
    <t>Bupleurum subovatum</t>
  </si>
  <si>
    <t>Buplèvre ovale, Buplèvre à  ombelles réduites</t>
  </si>
  <si>
    <t>Bupleurum tenuissimum</t>
  </si>
  <si>
    <t>Buplèvre très grêle, Buplèvre grêle, Buplèvre menu</t>
  </si>
  <si>
    <t>Bupleurum virgatum</t>
  </si>
  <si>
    <t>Buplèvre à  tiges fines</t>
  </si>
  <si>
    <t>Butomus umbellatus</t>
  </si>
  <si>
    <t>Butome en ombelle, Jonc fleuri, Carélé</t>
  </si>
  <si>
    <t>Buxus sempervirens</t>
  </si>
  <si>
    <t>Buis commun, Buis sempervirent</t>
  </si>
  <si>
    <t>Cabomba caroliniana</t>
  </si>
  <si>
    <t>(Cabomba caroliniana)</t>
  </si>
  <si>
    <t>Caesalpinia gilliesii</t>
  </si>
  <si>
    <t>Oiseaux de paradis, Césalpinie</t>
  </si>
  <si>
    <t>Cakile maritima</t>
  </si>
  <si>
    <t>Cakilier, Roquette de mer</t>
  </si>
  <si>
    <t>Cakile maritima subsp. integrifolia</t>
  </si>
  <si>
    <t>Caquillier à  feuilles entières</t>
  </si>
  <si>
    <t>Calamagrostis arundinacea</t>
  </si>
  <si>
    <t>Calamagrostide faux-roseau, Roseau des montagnes</t>
  </si>
  <si>
    <t>Calamagrostis canescens</t>
  </si>
  <si>
    <t>Calamagrostide blanchâtre, Calamagrostide lancéolée, Calamagrostis lancéolé, Calamagrostis des marais</t>
  </si>
  <si>
    <t>Calamagrostis epigejos</t>
  </si>
  <si>
    <t>Calamagrostide épigéios, Roseau des bois</t>
  </si>
  <si>
    <t>Calamagrostis neglecta</t>
  </si>
  <si>
    <t>Calamagrostide négligée</t>
  </si>
  <si>
    <t>Calamagrostis phragmitoides</t>
  </si>
  <si>
    <t>Calamagrostide pourpre</t>
  </si>
  <si>
    <t>Calamagrostis pseudophragmites</t>
  </si>
  <si>
    <t>Calamagrostide faux-phragmite, Calamagrostide faux Roseau</t>
  </si>
  <si>
    <t>Calamagrostis varia</t>
  </si>
  <si>
    <t>Calamagrostide bigarrée, Calamagrostide des montagnes</t>
  </si>
  <si>
    <t>Calamagrostis villosa</t>
  </si>
  <si>
    <t>Calamagrostide velue</t>
  </si>
  <si>
    <t>Calceolaria integrifolia</t>
  </si>
  <si>
    <t>(Calceolaria integrifolia)</t>
  </si>
  <si>
    <t>Caldesia parnassifolia</t>
  </si>
  <si>
    <t>Alisma à  feuilles de Parnassie, Caldésie à  feuilles de Parnassie</t>
  </si>
  <si>
    <t>Calendula arvensis</t>
  </si>
  <si>
    <t>Souci des champs, Gauchefer</t>
  </si>
  <si>
    <t>Calendula officinalis</t>
  </si>
  <si>
    <t>Souci officinal, Souci des jardins</t>
  </si>
  <si>
    <t>Calepina irregularis</t>
  </si>
  <si>
    <t>Calépine de Corvians</t>
  </si>
  <si>
    <t>Calla palustris</t>
  </si>
  <si>
    <t>Calla des marais, Arum d'eau, Choucelle, Anguine</t>
  </si>
  <si>
    <t>Callianthemum coriandrifolium</t>
  </si>
  <si>
    <t>Renoncule à  feuilles de Rue</t>
  </si>
  <si>
    <t>Callistemon citrinus</t>
  </si>
  <si>
    <t>Rince-bouteille</t>
  </si>
  <si>
    <t>Callistemon coccineus</t>
  </si>
  <si>
    <t>(Callistemon coccineus)</t>
  </si>
  <si>
    <t>Callistephus</t>
  </si>
  <si>
    <t>(Callistephus)</t>
  </si>
  <si>
    <t>Callistephus chinensis</t>
  </si>
  <si>
    <t>Reine-marguerite</t>
  </si>
  <si>
    <t>Callitriche brutia</t>
  </si>
  <si>
    <t>Callitriche pédonculé</t>
  </si>
  <si>
    <t>Callitriche cophocarpa</t>
  </si>
  <si>
    <t>Callitriche à  fruits obtus</t>
  </si>
  <si>
    <t>Callitriche hamulata</t>
  </si>
  <si>
    <t>Callitriche à  crochets, Callitriche en hameçon</t>
  </si>
  <si>
    <t>Callitriche lenisulca</t>
  </si>
  <si>
    <t>Callitriche</t>
  </si>
  <si>
    <t>Callitriche obtusangula</t>
  </si>
  <si>
    <t>Callitriche à  angles obtus</t>
  </si>
  <si>
    <t>Callitriche palustris</t>
  </si>
  <si>
    <t>Callitriche des marais, Callitriche de printemps</t>
  </si>
  <si>
    <t>Callitriche platycarpa</t>
  </si>
  <si>
    <t>Callitriche à  fruits plats, Callitriche à  fruits élargis</t>
  </si>
  <si>
    <t>Callitriche stagnalis</t>
  </si>
  <si>
    <t>Callitriche des marais</t>
  </si>
  <si>
    <t>Callitriche truncata</t>
  </si>
  <si>
    <t>Callitriche tronqué</t>
  </si>
  <si>
    <t>Calluna vulgaris</t>
  </si>
  <si>
    <t>Callune, Béruée</t>
  </si>
  <si>
    <t>Calocedrus decurrens</t>
  </si>
  <si>
    <t>Cèdre à  encens, Alocèdre, Calocèdre</t>
  </si>
  <si>
    <t>Caltha palustris</t>
  </si>
  <si>
    <t>Populage des marais, Sarbouillotte</t>
  </si>
  <si>
    <t>Camelina microcarpa</t>
  </si>
  <si>
    <t>Caméline à  petits fruits</t>
  </si>
  <si>
    <t>Camelina sativa</t>
  </si>
  <si>
    <t>Caméline cultivée, Sésame d'Allemagne</t>
  </si>
  <si>
    <t>Camellia sasanqua</t>
  </si>
  <si>
    <t>Camélia de noà«l</t>
  </si>
  <si>
    <t>Campanula albicans</t>
  </si>
  <si>
    <t>Campanule blanchâtre, Campanule des pierriers</t>
  </si>
  <si>
    <t>Campanula alliariifolia</t>
  </si>
  <si>
    <t>Campanule à  feuilles d'Alliaire</t>
  </si>
  <si>
    <t>Campanula alpestris</t>
  </si>
  <si>
    <t>Campanule des Alpes</t>
  </si>
  <si>
    <t>Campanula barbata</t>
  </si>
  <si>
    <t>Campanule barbue</t>
  </si>
  <si>
    <t>Campanula baumgartenii</t>
  </si>
  <si>
    <t>Campanule de Baumgarten</t>
  </si>
  <si>
    <t>Campanula bononiensis</t>
  </si>
  <si>
    <t>Campanule de Bologne</t>
  </si>
  <si>
    <t>Campanula carpatica</t>
  </si>
  <si>
    <t>Campanule des Carpathes</t>
  </si>
  <si>
    <t>Campanula cenisia</t>
  </si>
  <si>
    <t>Campanule du Mont Cenis</t>
  </si>
  <si>
    <t>Campanula cervicaria</t>
  </si>
  <si>
    <t>Cervicaire, Campanule à  fleurs en tête, Campanule cervicaire</t>
  </si>
  <si>
    <t>Campanula cochleariifolia</t>
  </si>
  <si>
    <t>Campanule à  feuilles de cochléaire, Campanule à  feuilles de Raifort</t>
  </si>
  <si>
    <t>Campanula erinus</t>
  </si>
  <si>
    <t>Campanule érinus, Campanule à  petites fleurs</t>
  </si>
  <si>
    <t>Campanula fritschii</t>
  </si>
  <si>
    <t>Campanule de Fritsch</t>
  </si>
  <si>
    <t>Campanula garganica</t>
  </si>
  <si>
    <t>Campanule du mont Gargano</t>
  </si>
  <si>
    <t>Campanula glomerata</t>
  </si>
  <si>
    <t>Campanule agglomérée</t>
  </si>
  <si>
    <t>Campanula jaubertiana</t>
  </si>
  <si>
    <t>Campanule de Jaubert</t>
  </si>
  <si>
    <t>Campanula latifolia</t>
  </si>
  <si>
    <t>Campanule à  larges feuilles</t>
  </si>
  <si>
    <t>Campanula medium</t>
  </si>
  <si>
    <t>Campanule carillon, Fausse Raiponce</t>
  </si>
  <si>
    <t>Campanula patula</t>
  </si>
  <si>
    <t>Campanule étoilée, Campanule étalée</t>
  </si>
  <si>
    <t>Campanula persicifolia</t>
  </si>
  <si>
    <t>Campanule à  feuilles de pêcher, Bâton-de-Jacob</t>
  </si>
  <si>
    <t>Campanula portenschlagiana</t>
  </si>
  <si>
    <t>(Campanula portenschlagiana)</t>
  </si>
  <si>
    <t>Campanula poscharskyana</t>
  </si>
  <si>
    <t>(Campanula poscharskyana)</t>
  </si>
  <si>
    <t>Campanula precatoria</t>
  </si>
  <si>
    <t>Campanule à  chapelet</t>
  </si>
  <si>
    <t>Campanula pyramidalis</t>
  </si>
  <si>
    <t>Campanule pyramidale</t>
  </si>
  <si>
    <t>Campanula rapunculoides</t>
  </si>
  <si>
    <t>Campanule fausse-raiponce</t>
  </si>
  <si>
    <t>Campanula rapunculus</t>
  </si>
  <si>
    <t>Campanule raiponce</t>
  </si>
  <si>
    <t>Campanula rhomboidalis</t>
  </si>
  <si>
    <t>Campanule rhomboidale, Campanule à  feuilles en losange</t>
  </si>
  <si>
    <t>Campanula rotundifolia</t>
  </si>
  <si>
    <t>Campanule à  feuilles rondes</t>
  </si>
  <si>
    <t>Campanula scheuchzeri</t>
  </si>
  <si>
    <t>Campanule de Scheuchzer</t>
  </si>
  <si>
    <t>Campanula speciosa</t>
  </si>
  <si>
    <t>Campanule à  belles fleurs, Campanule des Corbières</t>
  </si>
  <si>
    <t>Campanula spicata</t>
  </si>
  <si>
    <t>Campanule en épi</t>
  </si>
  <si>
    <t>Campanula stenocodon</t>
  </si>
  <si>
    <t>Campanule à  pédoncule étroit, Campanule à  corolle étroite</t>
  </si>
  <si>
    <t>Campanula stevenii</t>
  </si>
  <si>
    <t>(Campanula stevenii)</t>
  </si>
  <si>
    <t>Campanula thyrsoides</t>
  </si>
  <si>
    <t>Campanule en thyrse</t>
  </si>
  <si>
    <t>Campanula trachelium</t>
  </si>
  <si>
    <t>Campanule gantelée, Ortie bleue</t>
  </si>
  <si>
    <t>Camphorosma monspeliaca</t>
  </si>
  <si>
    <t>Camphrée</t>
  </si>
  <si>
    <t>Campsis grandiflora</t>
  </si>
  <si>
    <t>(Campsis grandiflora)</t>
  </si>
  <si>
    <t>Campsis radicans</t>
  </si>
  <si>
    <t>Bignone, Jasmin de Virginie, Jasmin trompette</t>
  </si>
  <si>
    <t>Canna indica</t>
  </si>
  <si>
    <t>Canna</t>
  </si>
  <si>
    <t>Cannabis sativa</t>
  </si>
  <si>
    <t>Chanvre cultivé, Cannabis</t>
  </si>
  <si>
    <t>Capparis spinosa</t>
  </si>
  <si>
    <t>Câprier épineux</t>
  </si>
  <si>
    <t>Capsella bursa-pastoris</t>
  </si>
  <si>
    <t>Capselle bourse-à -pasteur, Bourse-de-capucin</t>
  </si>
  <si>
    <t>Capsicum annuum</t>
  </si>
  <si>
    <t>Piment ornemental, Piment doux</t>
  </si>
  <si>
    <t>Caragana arborescens</t>
  </si>
  <si>
    <t>Acacia jaune</t>
  </si>
  <si>
    <t>Caragana frutex</t>
  </si>
  <si>
    <t>Cardamine alpina</t>
  </si>
  <si>
    <t>Cardamine des Alpes</t>
  </si>
  <si>
    <t>Cardamine amara</t>
  </si>
  <si>
    <t>Cardamine amère</t>
  </si>
  <si>
    <t>Cardamine asarifolia</t>
  </si>
  <si>
    <t>Cardamine à  feuilles d'asaret</t>
  </si>
  <si>
    <t>Cardamine bulbifera</t>
  </si>
  <si>
    <t>Cardamine à  bulbilles, Dentaire à  bulbilles, Dentaire bulbifère</t>
  </si>
  <si>
    <t>Cardamine chelidonia</t>
  </si>
  <si>
    <t>Cardamine fausse-chélidoine</t>
  </si>
  <si>
    <t>Cardamine corymbosa</t>
  </si>
  <si>
    <t>(Cardamine corymbosa)</t>
  </si>
  <si>
    <t>Cardamine crassifolia</t>
  </si>
  <si>
    <t>Cardamine de Nuria, Cardamine à  feuilles épaisses</t>
  </si>
  <si>
    <t>Cardamine dentata</t>
  </si>
  <si>
    <t>Cardamine des marais</t>
  </si>
  <si>
    <t>Cardamine flexuosa</t>
  </si>
  <si>
    <t>Cardamine flexueuse, Cardamine des bois</t>
  </si>
  <si>
    <t>Cardamine graeca</t>
  </si>
  <si>
    <t>Cardamine de Grèce</t>
  </si>
  <si>
    <t>Cardamine heptaphylla</t>
  </si>
  <si>
    <t>Dentaire pennée</t>
  </si>
  <si>
    <t>Cardamine hirsuta</t>
  </si>
  <si>
    <t>Cardamine hérissée, Cresson de muraille</t>
  </si>
  <si>
    <t>Cardamine impatiens</t>
  </si>
  <si>
    <t>Cardamine impatiens, Cardamine impatiente, Herbe au diable</t>
  </si>
  <si>
    <t>Cardamine parviflora</t>
  </si>
  <si>
    <t>Cardamine à  petites fleurs</t>
  </si>
  <si>
    <t>Cardamine pentaphyllos</t>
  </si>
  <si>
    <t>Cresson des bois, Dentaire digitée</t>
  </si>
  <si>
    <t>Cardamine plumieri</t>
  </si>
  <si>
    <t>Cardamine de Plumier, Cardamine faux Pigamon</t>
  </si>
  <si>
    <t>Cardamine pratensis</t>
  </si>
  <si>
    <t>Cardamine des prés, Cresson des prés</t>
  </si>
  <si>
    <t>Cardamine raphanifolia</t>
  </si>
  <si>
    <t>Cardamine à  feuilles de radis, Cardamine à  larges feuilles</t>
  </si>
  <si>
    <t>Cardamine resedifolia</t>
  </si>
  <si>
    <t>Cardamine à  feuilles de réséda</t>
  </si>
  <si>
    <t>Carduus acanthoides</t>
  </si>
  <si>
    <t>Chardon faux-acanthe</t>
  </si>
  <si>
    <t>Carduus acicularis</t>
  </si>
  <si>
    <t>Chardon à  épingles, Chardon à  aiguilles</t>
  </si>
  <si>
    <t>Carduus aurosicus</t>
  </si>
  <si>
    <t>Chardon du mont Aurouse</t>
  </si>
  <si>
    <t>Carduus carlinoides</t>
  </si>
  <si>
    <t>Chardon fausse-Carline</t>
  </si>
  <si>
    <t>Carduus cephalanthus</t>
  </si>
  <si>
    <t>Chardon</t>
  </si>
  <si>
    <t>Carduus crispus</t>
  </si>
  <si>
    <t>Chardon crépu</t>
  </si>
  <si>
    <t>Carduus defloratus</t>
  </si>
  <si>
    <t>Chardon à  pédoncules nus, Chardon décapité</t>
  </si>
  <si>
    <t>Carduus defloratus subsp. argemone</t>
  </si>
  <si>
    <t>Chardon argemone, Chardon</t>
  </si>
  <si>
    <t>Carduus defloratus subsp. carlinifolius</t>
  </si>
  <si>
    <t>Chardon à  feuilles de Carline</t>
  </si>
  <si>
    <t>Carduus defloratus subsp. medius</t>
  </si>
  <si>
    <t>Chardon intermédiaire</t>
  </si>
  <si>
    <t>Carduus fasciculiflorus</t>
  </si>
  <si>
    <t>Chardon à  fleurs fasciculées, Chardon de Sardaigne</t>
  </si>
  <si>
    <t>Carduus litigiosus</t>
  </si>
  <si>
    <t>Chardon litigieux</t>
  </si>
  <si>
    <t>Carduus nigrescens</t>
  </si>
  <si>
    <t>Chardon noirâtre, Chardon noircissant</t>
  </si>
  <si>
    <t>Carduus nutans</t>
  </si>
  <si>
    <t>Chardon penché</t>
  </si>
  <si>
    <t>Carduus personata</t>
  </si>
  <si>
    <t>Chardon bardane</t>
  </si>
  <si>
    <t>Carduus pycnocephalus</t>
  </si>
  <si>
    <t>Chardon à  tête dense, Chardon à  capitules denses</t>
  </si>
  <si>
    <t>Carduus tenuiflorus</t>
  </si>
  <si>
    <t>Chardon à  petites fleurs, Chardon à  petits capitules</t>
  </si>
  <si>
    <t>Carex acuta</t>
  </si>
  <si>
    <t>Laîche aiguë, Laîche grêle</t>
  </si>
  <si>
    <t>Carex acutiformis</t>
  </si>
  <si>
    <t>Laîche des marais, Laîche fausse, Laîche aiguë, Laîche fausse Laîche aiguë</t>
  </si>
  <si>
    <t>Carex alba</t>
  </si>
  <si>
    <t>Laîche blanche</t>
  </si>
  <si>
    <t>Carex appropinquata</t>
  </si>
  <si>
    <t>Laîche paradoxale</t>
  </si>
  <si>
    <t>Carex arenaria</t>
  </si>
  <si>
    <t>Laîche des sables, Salsepareille des pauvres</t>
  </si>
  <si>
    <t>Carex atrata</t>
  </si>
  <si>
    <t>Laîche noirâtre</t>
  </si>
  <si>
    <t>Carex atrofusca</t>
  </si>
  <si>
    <t>Laîche brun-noirâtre, Laîche brûlée</t>
  </si>
  <si>
    <t>Carex austroalpina</t>
  </si>
  <si>
    <t>Laîche des Alpes méridionales</t>
  </si>
  <si>
    <t>Carex bicolor</t>
  </si>
  <si>
    <t>Laîche bicolore</t>
  </si>
  <si>
    <t>Carex binervis</t>
  </si>
  <si>
    <t>Laîche à  deux nervures</t>
  </si>
  <si>
    <t>Carex bipartita</t>
  </si>
  <si>
    <t>Kobrésie simple</t>
  </si>
  <si>
    <t>Carex bohemica</t>
  </si>
  <si>
    <t>Laîche souchet, Laîche de Bohème, Laîche voyageuse</t>
  </si>
  <si>
    <t>Carex brachystachys</t>
  </si>
  <si>
    <t>Laîche à  épis court, Laîche maigre</t>
  </si>
  <si>
    <t>Carex brevicollis</t>
  </si>
  <si>
    <t>Laîche à  bec court, Laîche à  col court</t>
  </si>
  <si>
    <t>Carex brizoides</t>
  </si>
  <si>
    <t>Laîche fausse-brize</t>
  </si>
  <si>
    <t>Carex brunnescens</t>
  </si>
  <si>
    <t>Laîche brunâtre</t>
  </si>
  <si>
    <t>Carex buxbaumii</t>
  </si>
  <si>
    <t>Laîche de Buxbaum</t>
  </si>
  <si>
    <t>Carex canescens</t>
  </si>
  <si>
    <t>Laîche tronquée</t>
  </si>
  <si>
    <t>Carex capillaris</t>
  </si>
  <si>
    <t>Laîche capillaire, Laîche à  feuilles capillaires</t>
  </si>
  <si>
    <t>Carex caryophyllea</t>
  </si>
  <si>
    <t>Laîche printanière, Laîche du printemps</t>
  </si>
  <si>
    <t>Carex cespitosa</t>
  </si>
  <si>
    <t>Carex en touffe, Laîche en touffe, Laîche gazonnante</t>
  </si>
  <si>
    <t>Carex chordorrhiza</t>
  </si>
  <si>
    <t>Laîche à  longs rhizomes</t>
  </si>
  <si>
    <t>Carex crawfordii</t>
  </si>
  <si>
    <t>Laîche de Crawford</t>
  </si>
  <si>
    <t>Carex curvula</t>
  </si>
  <si>
    <t>Laîche courbée</t>
  </si>
  <si>
    <t>Carex davalliana</t>
  </si>
  <si>
    <t>Laîche de Davall, Carex de Davall</t>
  </si>
  <si>
    <t>Carex demissa</t>
  </si>
  <si>
    <t>Laîche vert jaunâtre</t>
  </si>
  <si>
    <t>Carex depauperata</t>
  </si>
  <si>
    <t>Laîche appauvrie, Laîche à  épis grêles et peu fournis</t>
  </si>
  <si>
    <t>Carex depressa</t>
  </si>
  <si>
    <t>Laîche déprimée</t>
  </si>
  <si>
    <t>Carex diandra</t>
  </si>
  <si>
    <t>Laîche arrondie, Laîche à  tige arrondie, Laîche à  deux étamines</t>
  </si>
  <si>
    <t>Carex digitata</t>
  </si>
  <si>
    <t>Laîche digitée</t>
  </si>
  <si>
    <t>Carex dioica</t>
  </si>
  <si>
    <t>Laîche dioïque</t>
  </si>
  <si>
    <t>Carex distachya</t>
  </si>
  <si>
    <t>Laîche à  longues bractées</t>
  </si>
  <si>
    <t>Carex distans</t>
  </si>
  <si>
    <t>Laîche à  épis distants, Laîche distante</t>
  </si>
  <si>
    <t>Carex disticha</t>
  </si>
  <si>
    <t>Laîche distique</t>
  </si>
  <si>
    <t>Carex divisa</t>
  </si>
  <si>
    <t>Laîche divisée</t>
  </si>
  <si>
    <t>Carex divulsa</t>
  </si>
  <si>
    <t>Laîche écartée</t>
  </si>
  <si>
    <t>Carex echinata</t>
  </si>
  <si>
    <t>Laîche étoilée, Laîche-hérisson</t>
  </si>
  <si>
    <t>Carex elata</t>
  </si>
  <si>
    <t>Laîche raide, Laîche élevée</t>
  </si>
  <si>
    <t>Carex elongata</t>
  </si>
  <si>
    <t>Laîche allongée</t>
  </si>
  <si>
    <t>Carex ericetorum</t>
  </si>
  <si>
    <t>Laîche des bruyères, Laîche des landes</t>
  </si>
  <si>
    <t>Carex extensa</t>
  </si>
  <si>
    <t>Laîche étirée</t>
  </si>
  <si>
    <t>Carex ferruginea</t>
  </si>
  <si>
    <t>Laîche férrugineuse, Carex ferrugineux</t>
  </si>
  <si>
    <t>Carex fimbriata</t>
  </si>
  <si>
    <t>Laîche frangée, Laîche fimbriée</t>
  </si>
  <si>
    <t>Carex firma</t>
  </si>
  <si>
    <t>Laîche rigide</t>
  </si>
  <si>
    <t>Carex flacca</t>
  </si>
  <si>
    <t>Laîche glauque, Langue-de-pic</t>
  </si>
  <si>
    <t>Carex flacca subsp. claviformis</t>
  </si>
  <si>
    <t>Laîche en massue</t>
  </si>
  <si>
    <t>Carex flacca subsp. serrulata</t>
  </si>
  <si>
    <t>Laîche</t>
  </si>
  <si>
    <t>Carex flava</t>
  </si>
  <si>
    <t>Laîche jaunâtre, Laîche jaune</t>
  </si>
  <si>
    <t>Carex foetida</t>
  </si>
  <si>
    <t>Laîche fétide</t>
  </si>
  <si>
    <t>Carex frigida</t>
  </si>
  <si>
    <t>Laîche des lieux froids</t>
  </si>
  <si>
    <t>Carex fritschii</t>
  </si>
  <si>
    <t>Laîche de Fritsch</t>
  </si>
  <si>
    <t>Carex glacialis</t>
  </si>
  <si>
    <t>Laîche des glaciers</t>
  </si>
  <si>
    <t>Carex grioletii</t>
  </si>
  <si>
    <t>Laîche de Griolet</t>
  </si>
  <si>
    <t>Carex halleriana</t>
  </si>
  <si>
    <t>Laîche de Haller</t>
  </si>
  <si>
    <t>Carex hartmanii</t>
  </si>
  <si>
    <t>Laîche de Hartman</t>
  </si>
  <si>
    <t>Carex heleonastes</t>
  </si>
  <si>
    <t>Étoile des marais, Laîche des marais, Laîche des tourbières</t>
  </si>
  <si>
    <t>Carex hirta</t>
  </si>
  <si>
    <t>Laîche hérissée</t>
  </si>
  <si>
    <t>Carex hispida</t>
  </si>
  <si>
    <t>Carex hordeistichos</t>
  </si>
  <si>
    <t>Laîche à  épis d'orge, Laîche fausse Orge</t>
  </si>
  <si>
    <t>Carex hostiana</t>
  </si>
  <si>
    <t>Laîche blonde</t>
  </si>
  <si>
    <t>Carex humilis</t>
  </si>
  <si>
    <t>Laîche humble</t>
  </si>
  <si>
    <t>Carex lachenalii</t>
  </si>
  <si>
    <t>Laîche de Lachenal</t>
  </si>
  <si>
    <t>Carex laevigata</t>
  </si>
  <si>
    <t>Laîche lisse</t>
  </si>
  <si>
    <t>Carex lasiocarpa</t>
  </si>
  <si>
    <t>Laîche à  fruit barbu, Laîche à  fruit velu, Laîche filiforme</t>
  </si>
  <si>
    <t>Carex leersii</t>
  </si>
  <si>
    <t>Laîche de Leers</t>
  </si>
  <si>
    <t>Carex lepidocarpa</t>
  </si>
  <si>
    <t>Laîche écailleuse</t>
  </si>
  <si>
    <t>Carex leporina</t>
  </si>
  <si>
    <t>Laîche Patte-de-lièvre, Laîche des lièvres</t>
  </si>
  <si>
    <t>Carex ligerica</t>
  </si>
  <si>
    <t>(Carex ligerica)</t>
  </si>
  <si>
    <t>Carex limosa</t>
  </si>
  <si>
    <t>Laîche des tourbières, Laîche des vases, Laîche des bourbiers</t>
  </si>
  <si>
    <t>Carex liparocarpos</t>
  </si>
  <si>
    <t>Carex à  fruits lustrés, Laîche luisante, Laîche rongée, Laîche à  utricules lustrés</t>
  </si>
  <si>
    <t>Carex mabilliana</t>
  </si>
  <si>
    <t>Laîche de Corse</t>
  </si>
  <si>
    <t>Carex macrostylos</t>
  </si>
  <si>
    <t>Carex magacis</t>
  </si>
  <si>
    <t>(Carex magacis)</t>
  </si>
  <si>
    <t>Carex magellanica</t>
  </si>
  <si>
    <t>Laîche pauvre</t>
  </si>
  <si>
    <t>Carex mairei</t>
  </si>
  <si>
    <t>Laîche de Maire</t>
  </si>
  <si>
    <t>Carex maritima</t>
  </si>
  <si>
    <t>Laîche maritime</t>
  </si>
  <si>
    <t>Carex melanostachya</t>
  </si>
  <si>
    <t>Laîche à  épi noir, Laîche à  épis noirs</t>
  </si>
  <si>
    <t>Carex microcarpa</t>
  </si>
  <si>
    <t>Laîche à  petits fruits</t>
  </si>
  <si>
    <t>Carex microglochin</t>
  </si>
  <si>
    <t>Laîche à  petite arête</t>
  </si>
  <si>
    <t>Carex montana</t>
  </si>
  <si>
    <t>Laîche des montagnes</t>
  </si>
  <si>
    <t>Carex mucronata</t>
  </si>
  <si>
    <t>Laîche mucronée</t>
  </si>
  <si>
    <t>Carex muricata</t>
  </si>
  <si>
    <t>(Carex muricata)</t>
  </si>
  <si>
    <t>Carex myosuroides</t>
  </si>
  <si>
    <t>Élyna Queue-de-souris</t>
  </si>
  <si>
    <t>Carex nigra</t>
  </si>
  <si>
    <t>Laîche vulgaire, Laîche noire</t>
  </si>
  <si>
    <t>Carex nigra subsp. alpina</t>
  </si>
  <si>
    <t>Laîche stolonifère</t>
  </si>
  <si>
    <t>Carex oedipostyla</t>
  </si>
  <si>
    <t>Laîche à  style bulbiforme</t>
  </si>
  <si>
    <t>Carex olbiensis</t>
  </si>
  <si>
    <t>Laîche d'Hyères</t>
  </si>
  <si>
    <t>Carex ornithopoda</t>
  </si>
  <si>
    <t>Laîche pied-d'oiseau</t>
  </si>
  <si>
    <t>Carex otrubae</t>
  </si>
  <si>
    <t>Laîche cuivrée</t>
  </si>
  <si>
    <t>Carex pairae</t>
  </si>
  <si>
    <t>Laîche de Paira</t>
  </si>
  <si>
    <t>Carex pallescens</t>
  </si>
  <si>
    <t>Laîche pâle</t>
  </si>
  <si>
    <t>Carex panicea</t>
  </si>
  <si>
    <t>Laîche millet, Faux Fenouil</t>
  </si>
  <si>
    <t>Carex paniculata</t>
  </si>
  <si>
    <t>Laîche paniculée</t>
  </si>
  <si>
    <t>Carex parviflora</t>
  </si>
  <si>
    <t>Laîche à  petites fleurs</t>
  </si>
  <si>
    <t>Carex pauciflora</t>
  </si>
  <si>
    <t>Laîche pauciflore</t>
  </si>
  <si>
    <t>Carex pendula</t>
  </si>
  <si>
    <t>Laîche à  épis pendants, Laîche pendante</t>
  </si>
  <si>
    <t>Carex pilosa</t>
  </si>
  <si>
    <t>Laîche pileux, Laîche poilue, Laîche pileuse</t>
  </si>
  <si>
    <t>Carex pilulifera</t>
  </si>
  <si>
    <t>Laîche à  pilules</t>
  </si>
  <si>
    <t>Carex praecox</t>
  </si>
  <si>
    <t>Laîche précoce</t>
  </si>
  <si>
    <t>Carex pseudobrizoides</t>
  </si>
  <si>
    <t>Carex pseudocyperus</t>
  </si>
  <si>
    <t>Laîche faux-souchet</t>
  </si>
  <si>
    <t>Carex pseudofrigida</t>
  </si>
  <si>
    <t>(Carex pseudofrigida)</t>
  </si>
  <si>
    <t>Carex pulicaris</t>
  </si>
  <si>
    <t>Laîche puce, Carex pucier</t>
  </si>
  <si>
    <t>Carex punctata</t>
  </si>
  <si>
    <t>Laîche ponctuée</t>
  </si>
  <si>
    <t>Carex pyrenaica</t>
  </si>
  <si>
    <t>Laîche des Pyrénées</t>
  </si>
  <si>
    <t>Carex remota</t>
  </si>
  <si>
    <t>Laîche espacée</t>
  </si>
  <si>
    <t>Carex riparia</t>
  </si>
  <si>
    <t>Laîche des rives</t>
  </si>
  <si>
    <t>Carex rostrata</t>
  </si>
  <si>
    <t>Laîche à  bec, Laîche en ampoules</t>
  </si>
  <si>
    <t>Carex rupestris</t>
  </si>
  <si>
    <t>Laîche des rochers</t>
  </si>
  <si>
    <t>Carex sempervirens</t>
  </si>
  <si>
    <t>Laîche toujours verte</t>
  </si>
  <si>
    <t>Carex spicata</t>
  </si>
  <si>
    <t>Laîche en épis</t>
  </si>
  <si>
    <t>Carex stenophylla</t>
  </si>
  <si>
    <t>(Carex stenophylla)</t>
  </si>
  <si>
    <t>Carex strigosa</t>
  </si>
  <si>
    <t>Laîche à  épis grêles, Laîche maigre</t>
  </si>
  <si>
    <t>Carex sylvatica</t>
  </si>
  <si>
    <t>Laîche des bois</t>
  </si>
  <si>
    <t>Carex tomentosa</t>
  </si>
  <si>
    <t>Laîche tomenteuse</t>
  </si>
  <si>
    <t>Carex trinervis</t>
  </si>
  <si>
    <t>Laîche à  trois nervures</t>
  </si>
  <si>
    <t>Carex umbrosa</t>
  </si>
  <si>
    <t>Laîche des ombrages</t>
  </si>
  <si>
    <t>Carex vaginata</t>
  </si>
  <si>
    <t>Laîche à  feuilles engainantes</t>
  </si>
  <si>
    <t>Carex vesicaria</t>
  </si>
  <si>
    <t>Laîche vésiculeuse, Laîche à  utricules renflés</t>
  </si>
  <si>
    <t>Carex viridula</t>
  </si>
  <si>
    <t>Laîche tardive, Carex tardif</t>
  </si>
  <si>
    <t>Carex vulpina</t>
  </si>
  <si>
    <t>Laîche des renards, Carex des renards</t>
  </si>
  <si>
    <t>Carex vulpinoidea</t>
  </si>
  <si>
    <t>Laîche fausse, Laîche des renards, Carex d'Amérique</t>
  </si>
  <si>
    <t>Carlina acanthifolia</t>
  </si>
  <si>
    <t>Carline à  feuilles d'acanthe, Chardousse, Cardabelle</t>
  </si>
  <si>
    <t>Carlina acaulis</t>
  </si>
  <si>
    <t>Carline sans tige, Carline acaule, Caméléon blanc</t>
  </si>
  <si>
    <t>Carlina biebersteinii</t>
  </si>
  <si>
    <t>Carline à  longues feuilles</t>
  </si>
  <si>
    <t>Carlina corymbosa</t>
  </si>
  <si>
    <t>Carline en corymbe</t>
  </si>
  <si>
    <t>Carlina hispanica</t>
  </si>
  <si>
    <t>(Carlina hispanica)</t>
  </si>
  <si>
    <t>Carlina lanata</t>
  </si>
  <si>
    <t>Carline laineuse</t>
  </si>
  <si>
    <t>Carlina macrocephala</t>
  </si>
  <si>
    <t>Carline à  grosses tête, Carline à  gros capitules</t>
  </si>
  <si>
    <t>Carlina vulgaris</t>
  </si>
  <si>
    <t>Carline commune, Chardon doré</t>
  </si>
  <si>
    <t>Caropsis verticillato-inundata</t>
  </si>
  <si>
    <t>Thorella, Caropsis de Thore</t>
  </si>
  <si>
    <t>Carpesium cernuum</t>
  </si>
  <si>
    <t>Carpésium penché</t>
  </si>
  <si>
    <t>Carpinus betulus</t>
  </si>
  <si>
    <t>Charme, Charmille</t>
  </si>
  <si>
    <t>Carpobrotus acinaciformis</t>
  </si>
  <si>
    <t>Ficoïde à  feuilles en sabre, Griffe de sorcière</t>
  </si>
  <si>
    <t>Carpobrotus edulis</t>
  </si>
  <si>
    <t>Ficoide doux, Griffe de sorcière, Figuier des Hottentots</t>
  </si>
  <si>
    <t>Carthamus caeruleus</t>
  </si>
  <si>
    <t>Cardoncelle bleue</t>
  </si>
  <si>
    <t>Carthamus carduncellus</t>
  </si>
  <si>
    <t>Cardoncelle des Montpellierains</t>
  </si>
  <si>
    <t>Carthamus lanatus</t>
  </si>
  <si>
    <t>Centaurée laineuse, Faux Safran</t>
  </si>
  <si>
    <t>Carthamus mitissimus</t>
  </si>
  <si>
    <t>Cardoncelle mou</t>
  </si>
  <si>
    <t>Carum carvi</t>
  </si>
  <si>
    <t>Cumin des prés, Anis des Vosges</t>
  </si>
  <si>
    <t>Cassia corymbosa</t>
  </si>
  <si>
    <t>(Cassia corymbosa)</t>
  </si>
  <si>
    <t>Cassia obtusifolia</t>
  </si>
  <si>
    <t>Cassia à  feuilles obtuses</t>
  </si>
  <si>
    <t>Castanea crenata</t>
  </si>
  <si>
    <t>Châtaignier crénelé</t>
  </si>
  <si>
    <t>Castanea sativa</t>
  </si>
  <si>
    <t>Chataignier, Châtaignier commun</t>
  </si>
  <si>
    <t>Castroviejoa frigida</t>
  </si>
  <si>
    <t>Immortelle des frimas</t>
  </si>
  <si>
    <t>Casuarina cunninghamiana</t>
  </si>
  <si>
    <t>Pin d'Australie</t>
  </si>
  <si>
    <t>Catabrosa aquatica</t>
  </si>
  <si>
    <t>Catabrose aquatique, Canche aquatique</t>
  </si>
  <si>
    <t>Catalpa bignonioides</t>
  </si>
  <si>
    <t>Catalpa, Arbre aux haricots</t>
  </si>
  <si>
    <t>Catananche caerulea</t>
  </si>
  <si>
    <t>Cupidone, Catananche bleue, Cigaline</t>
  </si>
  <si>
    <t>Catapodium hemipoa</t>
  </si>
  <si>
    <t>Catapode intermédiaire</t>
  </si>
  <si>
    <t>Catapodium marinum</t>
  </si>
  <si>
    <t>Scléropoa marin</t>
  </si>
  <si>
    <t>Catapodium rigidum</t>
  </si>
  <si>
    <t>Pâturin rigide, Desmazérie rigide</t>
  </si>
  <si>
    <t>Caucalis platycarpos</t>
  </si>
  <si>
    <t>Caucalide, Caucalis à  fruits aplatis, Caucalis à  feuilles de Carotte</t>
  </si>
  <si>
    <t>Ceanothus americanus</t>
  </si>
  <si>
    <t>Céanothe</t>
  </si>
  <si>
    <t>Ceanothus dentatus</t>
  </si>
  <si>
    <t>(Ceanothus dentatus)</t>
  </si>
  <si>
    <t>Ceanothus impressus</t>
  </si>
  <si>
    <t>Ceanothus thyrsiflorus</t>
  </si>
  <si>
    <t>Lilas de Californie</t>
  </si>
  <si>
    <t>Cedrus atlantica</t>
  </si>
  <si>
    <t>Cèdre de l'Atlas</t>
  </si>
  <si>
    <t>Cedrus deodara</t>
  </si>
  <si>
    <t>Cèdre de l'Himalaya</t>
  </si>
  <si>
    <t>Cedrus libani</t>
  </si>
  <si>
    <t>Cèdre du Liban, Cèdre du mont Liban</t>
  </si>
  <si>
    <t>Celtis australis</t>
  </si>
  <si>
    <t>Micocoulier de provence, Falabreguier</t>
  </si>
  <si>
    <t>Celtis occidentalis</t>
  </si>
  <si>
    <t>(Celtis occidentalis)</t>
  </si>
  <si>
    <t>Cenchrus clandestinus</t>
  </si>
  <si>
    <t>(Cenchrus clandestinus)</t>
  </si>
  <si>
    <t>Cenchrus incertus</t>
  </si>
  <si>
    <t>Cenchrus</t>
  </si>
  <si>
    <t>Cenchrus longisetus</t>
  </si>
  <si>
    <t>Pennisetum hérissé</t>
  </si>
  <si>
    <t>Cenchrus longispinus</t>
  </si>
  <si>
    <t>Cenchrus setaceus</t>
  </si>
  <si>
    <t>(Cenchrus setaceus)</t>
  </si>
  <si>
    <t>Centaurea acaulis</t>
  </si>
  <si>
    <t>Centaurée acaule, Centaurée sans tige</t>
  </si>
  <si>
    <t>Centaurea aspera</t>
  </si>
  <si>
    <t>Centaurée rude</t>
  </si>
  <si>
    <t>Centaurea benedicta</t>
  </si>
  <si>
    <t>Cnicaut béni</t>
  </si>
  <si>
    <t>Centaurea calcitrapa</t>
  </si>
  <si>
    <t>Centaurée chausse-trape, Centaurée Chausse-trappe</t>
  </si>
  <si>
    <t>Centaurea collina</t>
  </si>
  <si>
    <t>Centaurée des collines</t>
  </si>
  <si>
    <t>Centaurea corymbosa</t>
  </si>
  <si>
    <t>Centaurée de la Clape, Centaurée en corymbe</t>
  </si>
  <si>
    <t>Centaurea decipiens</t>
  </si>
  <si>
    <t>Centaurée de Debeaux</t>
  </si>
  <si>
    <t>Centaurea diffusa</t>
  </si>
  <si>
    <t>Centaurée diffuse</t>
  </si>
  <si>
    <t>Centaurea diluta</t>
  </si>
  <si>
    <t>Centaurée pâle, Centaurée décolorée</t>
  </si>
  <si>
    <t>Centaurea dracunculifolia</t>
  </si>
  <si>
    <t>Centaurée à  feuilles en forme de dragon</t>
  </si>
  <si>
    <t>Centaurea hanryi</t>
  </si>
  <si>
    <t>Centaurée de Henry, Centaurée d'Hanry</t>
  </si>
  <si>
    <t>Centaurea jacea</t>
  </si>
  <si>
    <t>Centaurée jacée, Tête de moineau, Ambrette</t>
  </si>
  <si>
    <t>Centaurea jordaniana</t>
  </si>
  <si>
    <t>Centaurée couchée de Jordan, Centaurée de Jordan</t>
  </si>
  <si>
    <t>Centaurea melitensis</t>
  </si>
  <si>
    <t>Centaurée de Malte</t>
  </si>
  <si>
    <t>Centaurea napifolia</t>
  </si>
  <si>
    <t>Centaurée à  feuilles de Navet</t>
  </si>
  <si>
    <t>Centaurea nervosa</t>
  </si>
  <si>
    <t>Centaurée de Ferdinand</t>
  </si>
  <si>
    <t>Centaurea nigra</t>
  </si>
  <si>
    <t>Centaurée noire</t>
  </si>
  <si>
    <t>Centaurea nigrescens</t>
  </si>
  <si>
    <t>Centaurée noircissante</t>
  </si>
  <si>
    <t>Centaurea paniculata</t>
  </si>
  <si>
    <t>Centaurée à  panicule, Centaurée paniculée</t>
  </si>
  <si>
    <t>Centaurea pectinata</t>
  </si>
  <si>
    <t>Centaurée pectinée</t>
  </si>
  <si>
    <t>Centaurea pseudocineraria</t>
  </si>
  <si>
    <t>Fausse Centaurée bleuâtre</t>
  </si>
  <si>
    <t>Centaurea pullata</t>
  </si>
  <si>
    <t>Centaurée brune, Centaurée bordée de noir</t>
  </si>
  <si>
    <t>Centaurea ragusina</t>
  </si>
  <si>
    <t>(Centaurea ragusina)</t>
  </si>
  <si>
    <t>Centaurea scabiosa</t>
  </si>
  <si>
    <t>Centaurée scabieuse</t>
  </si>
  <si>
    <t>Centaurea sicula</t>
  </si>
  <si>
    <t>Centaurée de Nice</t>
  </si>
  <si>
    <t>Centaurea solstitialis</t>
  </si>
  <si>
    <t>Centaurée du solstice</t>
  </si>
  <si>
    <t>Centaurea sphaerocephala</t>
  </si>
  <si>
    <t>Centaurée à  tête ronde, Centaurée à  têtes rondes</t>
  </si>
  <si>
    <t>Centaurea stoebe</t>
  </si>
  <si>
    <t>Centaurée maculée rhénane, Centaurée rhénane</t>
  </si>
  <si>
    <t>Centaurea uniflora</t>
  </si>
  <si>
    <t>Centaurée à  une fleur</t>
  </si>
  <si>
    <t>Centaurium chloodes</t>
  </si>
  <si>
    <t>Petite centaurée à  fleurs serrées</t>
  </si>
  <si>
    <t>Centaurium erythraea</t>
  </si>
  <si>
    <t>Petite centaurée commune, Erythrée</t>
  </si>
  <si>
    <t>Centaurium favargeri</t>
  </si>
  <si>
    <t>Petite centaurée de Favarger</t>
  </si>
  <si>
    <t>Centaurium littorale</t>
  </si>
  <si>
    <t>Petite centaurée du littoral, Erythrée du littoral, Petite centaurée littorale</t>
  </si>
  <si>
    <t>Centaurium maritimum</t>
  </si>
  <si>
    <t>Petite centaurée maritime</t>
  </si>
  <si>
    <t>Centaurium portense</t>
  </si>
  <si>
    <t>Petite-Centaurée à  fleurs de Scille</t>
  </si>
  <si>
    <t>Centaurium pulchellum</t>
  </si>
  <si>
    <t>Petite centaurée délicate</t>
  </si>
  <si>
    <t>Centaurium tenuiflorum</t>
  </si>
  <si>
    <t>Petite centaurée à  petites fleurs</t>
  </si>
  <si>
    <t>Centranthus angustifolius</t>
  </si>
  <si>
    <t>Centranthe à  feuilles étroites</t>
  </si>
  <si>
    <t>Centranthus calcitrapae</t>
  </si>
  <si>
    <t>Centranthe chausse-trappe, Centranthe Chausse-trape</t>
  </si>
  <si>
    <t>Centranthus lecoqii</t>
  </si>
  <si>
    <t>Centranthe de Lecoq</t>
  </si>
  <si>
    <t>Centranthus ruber</t>
  </si>
  <si>
    <t>Centranthe rouge, Valériane rouge</t>
  </si>
  <si>
    <t>Centranthus trinervis</t>
  </si>
  <si>
    <t>Centranthe à  trois nervures</t>
  </si>
  <si>
    <t>Cephalanthera damasonium</t>
  </si>
  <si>
    <t>Céphalanthère à  grandes fleurs, Helléborine blanche</t>
  </si>
  <si>
    <t>Cephalanthera longifolia</t>
  </si>
  <si>
    <t>Céphalanthère à  feuilles étroites, Céphalanthère à  feuilles longues, Céphalanthère à  feuilles en épée</t>
  </si>
  <si>
    <t>Cephalanthera rubra</t>
  </si>
  <si>
    <t>Céphalanthère rouge, Elléborine rouge</t>
  </si>
  <si>
    <t>Cephalaria alpina</t>
  </si>
  <si>
    <t>Céphalaire des Alpes, Scabieuse des Alpes</t>
  </si>
  <si>
    <t>Cephalaria leucantha</t>
  </si>
  <si>
    <t>Céphalaire blanche, Céphalaire à  fleurs blanches</t>
  </si>
  <si>
    <t>Cephalaria transylvanica</t>
  </si>
  <si>
    <t>Céphalaire de Transylvanie</t>
  </si>
  <si>
    <t>Cephalotaxus fortunei</t>
  </si>
  <si>
    <t>(Cephalotaxus fortunei)</t>
  </si>
  <si>
    <t>Cephalotaxus harringtonia</t>
  </si>
  <si>
    <t>(Cephalotaxus harringtonia)</t>
  </si>
  <si>
    <t>Cephalotaxus koreana</t>
  </si>
  <si>
    <t>(Cephalotaxus koreana)</t>
  </si>
  <si>
    <t>Cerastium alpinum</t>
  </si>
  <si>
    <t>Céraiste des Alpes</t>
  </si>
  <si>
    <t>Cerastium arvense</t>
  </si>
  <si>
    <t>Céraiste des champs</t>
  </si>
  <si>
    <t>Cerastium arvense subsp. suffruticosum</t>
  </si>
  <si>
    <t>Céraiste suffrutescent</t>
  </si>
  <si>
    <t>Cerastium biebersteinii</t>
  </si>
  <si>
    <t>Céraiste de Biederstein, Corbeille-d'argent de Crimée</t>
  </si>
  <si>
    <t>Cerastium boissierianum</t>
  </si>
  <si>
    <t>Céraiste de Boissier</t>
  </si>
  <si>
    <t>Cerastium cerastoides</t>
  </si>
  <si>
    <t>Céraiste faux céraiste, Stellaire faux Céraiste</t>
  </si>
  <si>
    <t>Cerastium comatum</t>
  </si>
  <si>
    <t>Céraiste d'Illyrie, Céraiste en touffe</t>
  </si>
  <si>
    <t>Cerastium diffusum</t>
  </si>
  <si>
    <t>Céraiste diffuse, Céraiste à  quatre étamines</t>
  </si>
  <si>
    <t>Cerastium dubium</t>
  </si>
  <si>
    <t>Céraiste douteux, Céraiste aberrant, Stellaire visqueuse</t>
  </si>
  <si>
    <t>Cerastium fontanum</t>
  </si>
  <si>
    <t>Céraiste commune</t>
  </si>
  <si>
    <t>Cerastium fontanum subsp. vulgare</t>
  </si>
  <si>
    <t>Céraiste commun , Mouron d'alouette</t>
  </si>
  <si>
    <t>Cerastium glomeratum</t>
  </si>
  <si>
    <t>Céraiste aggloméré</t>
  </si>
  <si>
    <t>Cerastium glutinosum</t>
  </si>
  <si>
    <t>Céraiste pâle, Céraiste glutineux</t>
  </si>
  <si>
    <t>Cerastium latifolium</t>
  </si>
  <si>
    <t>Céraiste à  larges feuilles</t>
  </si>
  <si>
    <t>Cerastium ligusticum</t>
  </si>
  <si>
    <t>Céraiste de Ligurie</t>
  </si>
  <si>
    <t>Cerastium lineare</t>
  </si>
  <si>
    <t>Céraiste linéaire, Céraiste à  feuilles linéaires</t>
  </si>
  <si>
    <t>Cerastium pedunculatum</t>
  </si>
  <si>
    <t>Céraiste à  longs pédoncules</t>
  </si>
  <si>
    <t>Cerastium pumilum</t>
  </si>
  <si>
    <t>Céraiste nain</t>
  </si>
  <si>
    <t>Cerastium pyrenaicum</t>
  </si>
  <si>
    <t>Céraiste des Pyrénées</t>
  </si>
  <si>
    <t>Cerastium ramosissimum</t>
  </si>
  <si>
    <t>Ceraiste ramifié, Céraiste de Durieu, Céraiste rameuse</t>
  </si>
  <si>
    <t>Cerastium semidecandrum</t>
  </si>
  <si>
    <t>Céraiste à  5 étamines, Céraiste variable</t>
  </si>
  <si>
    <t>Cerastium siculum</t>
  </si>
  <si>
    <t>Céraiste de Sicile</t>
  </si>
  <si>
    <t>Cerastium soleirolii</t>
  </si>
  <si>
    <t>Céraiste de Soleirol</t>
  </si>
  <si>
    <t>Cerastium stenopetalum</t>
  </si>
  <si>
    <t>(Cerastium stenopetalum)</t>
  </si>
  <si>
    <t>Cerastium tomentosum</t>
  </si>
  <si>
    <t>Céraiste tomenteux, Barbette</t>
  </si>
  <si>
    <t>Ceratocapnos</t>
  </si>
  <si>
    <t>(Ceratocapnos)</t>
  </si>
  <si>
    <t>Ceratocapnos claviculata</t>
  </si>
  <si>
    <t>Corydale à  vrilles</t>
  </si>
  <si>
    <t>Ceratocephala falcata</t>
  </si>
  <si>
    <t>Renoncule en faux, Cératocéphale en faux</t>
  </si>
  <si>
    <t>Ceratochloa</t>
  </si>
  <si>
    <t>(Ceratochloa)</t>
  </si>
  <si>
    <t>Ceratochloa cathartica</t>
  </si>
  <si>
    <t>Brome faux Uniola, Brome purgatif</t>
  </si>
  <si>
    <t>Ceratochloa sitchensis</t>
  </si>
  <si>
    <t>Brome de Sitka</t>
  </si>
  <si>
    <t>Ceratonia siliqua</t>
  </si>
  <si>
    <t>Caroubier</t>
  </si>
  <si>
    <t>Ceratophyllum demersum</t>
  </si>
  <si>
    <t>Cornifle nageant, Cornifle immergé</t>
  </si>
  <si>
    <t>Ceratophyllum submersum</t>
  </si>
  <si>
    <t>Cornifle submergé, Cératophylle submergé, Cératophylle inerme</t>
  </si>
  <si>
    <t>Ceratostigma willmottianum</t>
  </si>
  <si>
    <t>(Ceratostigma willmottianum)</t>
  </si>
  <si>
    <t>Cercis siliquastrum</t>
  </si>
  <si>
    <t>Arbre de Judée, Gainier commun</t>
  </si>
  <si>
    <t>Cereus jamacaru</t>
  </si>
  <si>
    <t>Cierge d'Uruguay</t>
  </si>
  <si>
    <t>Cerinthe glabra</t>
  </si>
  <si>
    <t>Melinet, Cérinthe glabre</t>
  </si>
  <si>
    <t>Cerinthe major</t>
  </si>
  <si>
    <t>Grand mélinet</t>
  </si>
  <si>
    <t>Cerinthe minor</t>
  </si>
  <si>
    <t>Mélinet mineur, Petit Mélinet</t>
  </si>
  <si>
    <t>Cerinthe tenuiflora</t>
  </si>
  <si>
    <t>Cérinthe à  petites fleurs, Mélinet à  petites fleurs</t>
  </si>
  <si>
    <t>Cervaria rivini</t>
  </si>
  <si>
    <t>Peucédan Herbe aux cerfs</t>
  </si>
  <si>
    <t>Cestrum parqui</t>
  </si>
  <si>
    <t>Cestrum</t>
  </si>
  <si>
    <t>Chaenomeles japonica</t>
  </si>
  <si>
    <t>Cognassier du Japon, Pommier du Japon</t>
  </si>
  <si>
    <t>Chaenomeles speciosa</t>
  </si>
  <si>
    <t>Cognassier à  fleurs</t>
  </si>
  <si>
    <t>Chaenorrhinum</t>
  </si>
  <si>
    <t>(Chaenorrhinum sp.)</t>
  </si>
  <si>
    <t>Chaenorrhinum minus</t>
  </si>
  <si>
    <t>Petite linaire, Petit Chaenorrhinum</t>
  </si>
  <si>
    <t>Chaenorrhinum minus subsp. pseudorubrifolium</t>
  </si>
  <si>
    <t>Petite linaire à  feuilles rougeâtres, Linaire</t>
  </si>
  <si>
    <t>Chaenorrhinum origanifolium</t>
  </si>
  <si>
    <t>Linaire à  feuilles d'Origan, Petite linaire à  feuilles d'origan</t>
  </si>
  <si>
    <t>Chaenorrhinum rubrifolium</t>
  </si>
  <si>
    <t>Petite linaire à  feuilles rougeatres, Linaire à  feuilles rougeâtres</t>
  </si>
  <si>
    <t>Chaerophyllum aureum</t>
  </si>
  <si>
    <t>Cerfeuil doré, Chérophylle doré</t>
  </si>
  <si>
    <t>Chaerophyllum bulbosum</t>
  </si>
  <si>
    <t>Cerfeuil bulbeux, Cerfeuil à  bulbe</t>
  </si>
  <si>
    <t>Chaerophyllum elegans</t>
  </si>
  <si>
    <t>Cerfeuil elegant, Chérophylle élégant</t>
  </si>
  <si>
    <t>Chaerophyllum hirsutum</t>
  </si>
  <si>
    <t>Cerfeuil hérissé, Chérophylle hérissé</t>
  </si>
  <si>
    <t>Chaerophyllum nodosum</t>
  </si>
  <si>
    <t>Cerfeuil noueux</t>
  </si>
  <si>
    <t>Chaerophyllum temulum</t>
  </si>
  <si>
    <t>Chérophylle penché, Couquet</t>
  </si>
  <si>
    <t>Chaerophyllum villarsii</t>
  </si>
  <si>
    <t>Cerfeuil de villard, Chérophylle de Villars</t>
  </si>
  <si>
    <t>Chaetonychia cymosa</t>
  </si>
  <si>
    <t>Paronyque en forme de cyme, Paronyque en cyme</t>
  </si>
  <si>
    <t>Chaiturus marrubiastrum</t>
  </si>
  <si>
    <t>Agripaume faux Marrube</t>
  </si>
  <si>
    <t>Chamaecyparis lawsoniana</t>
  </si>
  <si>
    <t>Cyprès de Lawson, Petit-cyprès de Lawson</t>
  </si>
  <si>
    <t>Chamaecyparis obtusa</t>
  </si>
  <si>
    <t>(Chamaecyparis obtusa)</t>
  </si>
  <si>
    <t>Chamaecyparis pisifera</t>
  </si>
  <si>
    <t>(Chamaecyparis pisifera)</t>
  </si>
  <si>
    <t>Chamaecyparis thyoides</t>
  </si>
  <si>
    <t>(Chamaecyparis thyoides)</t>
  </si>
  <si>
    <t>Chamaemelum fuscatum</t>
  </si>
  <si>
    <t>Anthémis précoce, Camomille brunâtre</t>
  </si>
  <si>
    <t>Chamaemelum nobile</t>
  </si>
  <si>
    <t>Camomille romaine</t>
  </si>
  <si>
    <t>Chamaerops humilis</t>
  </si>
  <si>
    <t>Chamaerops nain, Doum, Palmier nain</t>
  </si>
  <si>
    <t>Chamorchis alpina</t>
  </si>
  <si>
    <t>Chaméorchis des Alpes, Orchis des Alpes, Orchis nain, Herminie des Alpes</t>
  </si>
  <si>
    <t>Charybdis maritima</t>
  </si>
  <si>
    <t>Scille maritime, Urginée maritime, Squille</t>
  </si>
  <si>
    <t>Charybdis undulata</t>
  </si>
  <si>
    <t>Scille à  feuilles ondulées</t>
  </si>
  <si>
    <t>Chasmanthe aethiopica</t>
  </si>
  <si>
    <t>(Chasmanthe aethiopica)</t>
  </si>
  <si>
    <t>Chasmanthe floribunda</t>
  </si>
  <si>
    <t>(Chasmanthe floribunda)</t>
  </si>
  <si>
    <t>Cheirolophus</t>
  </si>
  <si>
    <t>(Cheirolophus sp.)</t>
  </si>
  <si>
    <t>Cheirolophus intybaceus</t>
  </si>
  <si>
    <t>Cheirolophus fausse-chicorée</t>
  </si>
  <si>
    <t>Cheirolophus sempervirens</t>
  </si>
  <si>
    <t>Centaurée</t>
  </si>
  <si>
    <t>Chelidonium majus</t>
  </si>
  <si>
    <t>Grande chélidoine, Herbe à  la verrue, éclaire</t>
  </si>
  <si>
    <t>Chenopodiastrum hybridum</t>
  </si>
  <si>
    <t>Chénopode à  feuilles de Stramoine</t>
  </si>
  <si>
    <t>Chenopodiastrum murale</t>
  </si>
  <si>
    <t>Chénopode des murs</t>
  </si>
  <si>
    <t>Chenopodium album</t>
  </si>
  <si>
    <t>Chénopode blanc, Senousse</t>
  </si>
  <si>
    <t>Chenopodium album subsp. opulifolium</t>
  </si>
  <si>
    <t>Chénopode à  feuilles d'Obier</t>
  </si>
  <si>
    <t>Chenopodium ficifolium</t>
  </si>
  <si>
    <t>Chénopode à  feuilles de figuier, Chénopode tardif</t>
  </si>
  <si>
    <t>Chenopodium strictum</t>
  </si>
  <si>
    <t>Chénopode dréssé, Chénopode raide</t>
  </si>
  <si>
    <t>Chenopodium vulvaria</t>
  </si>
  <si>
    <t>Chénopode fétide, Chénopode puant</t>
  </si>
  <si>
    <t>Cherleria sedoides</t>
  </si>
  <si>
    <t>Alsine naine, Minuartie faux Orpin</t>
  </si>
  <si>
    <t>Chiliadenus glutinosus</t>
  </si>
  <si>
    <t>Jasonia glutineux</t>
  </si>
  <si>
    <t>Chimaphila maculata</t>
  </si>
  <si>
    <t>Chimaphile</t>
  </si>
  <si>
    <t>Chimaphila umbellata</t>
  </si>
  <si>
    <t>Pyrole en ombelle, Chimaphile ombellée</t>
  </si>
  <si>
    <t>W</t>
  </si>
  <si>
    <t>Chimonobambusa quadrangularis</t>
  </si>
  <si>
    <t>(Chimonobambusa quadrangularis)</t>
  </si>
  <si>
    <t>Chionodoxa sardensis</t>
  </si>
  <si>
    <t>(Chionodoxa sardensis)</t>
  </si>
  <si>
    <t>Chloris gayana</t>
  </si>
  <si>
    <t>(Chloris gayana)</t>
  </si>
  <si>
    <t>Chloris virgata</t>
  </si>
  <si>
    <t>Chloris</t>
  </si>
  <si>
    <t>Choisya ternata</t>
  </si>
  <si>
    <t>Oranger du Mexique</t>
  </si>
  <si>
    <t>Chondrilla juncea</t>
  </si>
  <si>
    <t>Chondrille à  tige de jonc, Chondrille effilée</t>
  </si>
  <si>
    <t>Chrozophora tinctoria</t>
  </si>
  <si>
    <t>Tournesol des teinturiers</t>
  </si>
  <si>
    <t>Chrysanthemoides monilifera</t>
  </si>
  <si>
    <t>Faux Chrysanthème</t>
  </si>
  <si>
    <t>Chrysanthemum indicum</t>
  </si>
  <si>
    <t>Chrysanthème d'Inde</t>
  </si>
  <si>
    <t>Chrysopogon gryllus</t>
  </si>
  <si>
    <t>Chrysopogon grillon</t>
  </si>
  <si>
    <t>Chrysosplenium alternifolium</t>
  </si>
  <si>
    <t>Dorine à  feuilles alternes, Cresson de rocher, Cresson doré, Hépatique dorée</t>
  </si>
  <si>
    <t>Chrysosplenium oppositifolium</t>
  </si>
  <si>
    <t>Dorine à  feuilles opposées, Hépatique des marais</t>
  </si>
  <si>
    <t>Chrysosplenium x hypotheticum</t>
  </si>
  <si>
    <t>Dorine hybride</t>
  </si>
  <si>
    <t>Cicendia filiformis</t>
  </si>
  <si>
    <t>Cicendie filiforme</t>
  </si>
  <si>
    <t>Cicer arietinum</t>
  </si>
  <si>
    <t>Pois chiche, Tête-de-bélier</t>
  </si>
  <si>
    <t>Cichorium endivia</t>
  </si>
  <si>
    <t>Chicorée endive, Chicorée de Belgique</t>
  </si>
  <si>
    <t>Cichorium intybus</t>
  </si>
  <si>
    <t>Chicorée amère, Barbe-de-capucin</t>
  </si>
  <si>
    <t>Cichorium pumilum</t>
  </si>
  <si>
    <t>Endive sauvage</t>
  </si>
  <si>
    <t>Cicuta virosa</t>
  </si>
  <si>
    <t>Ciguë aquatique, Ciguë vénéneuse, Ciguë vireuse</t>
  </si>
  <si>
    <t>Cinnamomum glanduliferum</t>
  </si>
  <si>
    <t>(Cinnamomum glanduliferum)</t>
  </si>
  <si>
    <t>Circaea alpina</t>
  </si>
  <si>
    <t>Circée des Alpes</t>
  </si>
  <si>
    <t>Circaea lutetiana</t>
  </si>
  <si>
    <t>Circée de Paris, Circée commune</t>
  </si>
  <si>
    <t>Cirsium</t>
  </si>
  <si>
    <t>(Cirsium sp.)</t>
  </si>
  <si>
    <t>Cirsium acaulon</t>
  </si>
  <si>
    <t>Cirse sans tige</t>
  </si>
  <si>
    <t>Cirsium arvense</t>
  </si>
  <si>
    <t>Cirse des champs, Chardon des champs</t>
  </si>
  <si>
    <t>Cirsium canum</t>
  </si>
  <si>
    <t>Cirse cendré, Cirse grisâtre</t>
  </si>
  <si>
    <t>Cirsium carniolicum</t>
  </si>
  <si>
    <t>Circe de Carniole</t>
  </si>
  <si>
    <t>Cirsium creticum</t>
  </si>
  <si>
    <t>Cirse de Crête</t>
  </si>
  <si>
    <t>Cirsium dissectum</t>
  </si>
  <si>
    <t>Cirse des prairies, Cirse Anglais, Cirse d'Angleterre</t>
  </si>
  <si>
    <t>Cirsium echinatum</t>
  </si>
  <si>
    <t>Cirse épineux, Cirse hérissé, Cirse en hérisson</t>
  </si>
  <si>
    <t>Cirsium eriophorum</t>
  </si>
  <si>
    <t>Cirse laineux, Cirse aranéeux</t>
  </si>
  <si>
    <t>Cirsium erisithales</t>
  </si>
  <si>
    <t>Cirse érisithale, Cirse glutineux</t>
  </si>
  <si>
    <t>Cirsium ferox</t>
  </si>
  <si>
    <t>Cirse féroce</t>
  </si>
  <si>
    <t>Cirsium filipendulum</t>
  </si>
  <si>
    <t>Cirse Filipendule</t>
  </si>
  <si>
    <t>Cirsium glabrum</t>
  </si>
  <si>
    <t>Cirse glabre</t>
  </si>
  <si>
    <t>Cirsium heterophyllum</t>
  </si>
  <si>
    <t>Cirse faux hélénium, Cirse fausse Hélénie</t>
  </si>
  <si>
    <t>Cirsium italicum</t>
  </si>
  <si>
    <t>Cirse d'Italie</t>
  </si>
  <si>
    <t>Cirsium monspessulanum</t>
  </si>
  <si>
    <t>Cirse de Montpellier</t>
  </si>
  <si>
    <t>Cirsium morisianum</t>
  </si>
  <si>
    <t>Cirse de Moris</t>
  </si>
  <si>
    <t>Cirsium oleraceum</t>
  </si>
  <si>
    <t>Cirse des maraicher, Chardon des potagers</t>
  </si>
  <si>
    <t>Cirsium palustre</t>
  </si>
  <si>
    <t>Cirse des marais, Bâton du Diable</t>
  </si>
  <si>
    <t>Cirsium pyrenaicum</t>
  </si>
  <si>
    <t>Cirse des Pyrénées</t>
  </si>
  <si>
    <t>Cirsium richterianum</t>
  </si>
  <si>
    <t>Cirse de Richter</t>
  </si>
  <si>
    <t>Cirsium rivulare</t>
  </si>
  <si>
    <t>Cirse des ruisseaux, Cirse de Salzbourg</t>
  </si>
  <si>
    <t>Cirsium scabrum</t>
  </si>
  <si>
    <t>Cirse scabre</t>
  </si>
  <si>
    <t>Cirsium spinosissimum</t>
  </si>
  <si>
    <t>Cirse épineux</t>
  </si>
  <si>
    <t>Cirsium tuberosum</t>
  </si>
  <si>
    <t>Cirse bulbeux</t>
  </si>
  <si>
    <t>Cirsium vulgare</t>
  </si>
  <si>
    <t>Cirse commun, Cirse à  feuilles lancéolées, Cirse lancéolé</t>
  </si>
  <si>
    <t>Cistus albidus</t>
  </si>
  <si>
    <t>Ciste blanc, Ciste mâle à  feuilles blanches, Ciste cotonneux</t>
  </si>
  <si>
    <t>Cistus creticus</t>
  </si>
  <si>
    <t>Ciste de Crète</t>
  </si>
  <si>
    <t>Cistus crispus</t>
  </si>
  <si>
    <t>Ciste crispé</t>
  </si>
  <si>
    <t>Cistus halimifolius</t>
  </si>
  <si>
    <t>Hèlianthème à  feuilles d'Hélianthème, Ciste jaune</t>
  </si>
  <si>
    <t>Cistus inflatus</t>
  </si>
  <si>
    <t>Ciste hirsute, Ciste hérissé</t>
  </si>
  <si>
    <t>Cistus ladanifer</t>
  </si>
  <si>
    <t>Ciste à  gomme, Ciste ladanifère</t>
  </si>
  <si>
    <t>Cistus lasianthus</t>
  </si>
  <si>
    <t>Hélianthème faux-alysson</t>
  </si>
  <si>
    <t>Cistus laurifolius</t>
  </si>
  <si>
    <t>Ciste à  feuilles de laurier</t>
  </si>
  <si>
    <t>Cistus monspeliensis</t>
  </si>
  <si>
    <t>Ciste de Montpellier</t>
  </si>
  <si>
    <t>Cistus populifolius</t>
  </si>
  <si>
    <t>Ciste à  feuilles de peuplier, Ciste de Narbonne</t>
  </si>
  <si>
    <t>Cistus pouzolzii</t>
  </si>
  <si>
    <t>Ciste de Pouzolz</t>
  </si>
  <si>
    <t>Cistus salviifolius</t>
  </si>
  <si>
    <t>Ciste à  feuilles de sauge, Mondré</t>
  </si>
  <si>
    <t>Cistus umbellatus</t>
  </si>
  <si>
    <t>Hélianthème à  bouquets, Hélianthème en ombelle</t>
  </si>
  <si>
    <t>Citrullus colocynthis</t>
  </si>
  <si>
    <t>(Citrullus colocynthis)</t>
  </si>
  <si>
    <t>Citrullus lanatus</t>
  </si>
  <si>
    <t>Pastèque, Melon d'eau</t>
  </si>
  <si>
    <t>Citrus aurantiifolia</t>
  </si>
  <si>
    <t>Limetier, Citronnier</t>
  </si>
  <si>
    <t>Citrus aurantium</t>
  </si>
  <si>
    <t>Bigaradier</t>
  </si>
  <si>
    <t>Citrus latifolia</t>
  </si>
  <si>
    <t>(Citrus latifolia)</t>
  </si>
  <si>
    <t>Citrus limetta</t>
  </si>
  <si>
    <t>Citronnier de Menton</t>
  </si>
  <si>
    <t>Citrus limon</t>
  </si>
  <si>
    <t>Citronnier</t>
  </si>
  <si>
    <t>Citrus maxima</t>
  </si>
  <si>
    <t>(Citrus maxima)</t>
  </si>
  <si>
    <t>Citrus medica</t>
  </si>
  <si>
    <t>Cédratier, Cédrat</t>
  </si>
  <si>
    <t>Citrus reticulata</t>
  </si>
  <si>
    <t>Mandarinier</t>
  </si>
  <si>
    <t>Citrus sinensis</t>
  </si>
  <si>
    <t>Oranger</t>
  </si>
  <si>
    <t>Cladanthus mixtus</t>
  </si>
  <si>
    <t>Anthémis panaché</t>
  </si>
  <si>
    <t>Cladium mariscus</t>
  </si>
  <si>
    <t>Marisque, Cladium des marais</t>
  </si>
  <si>
    <t>Clarkia amoena</t>
  </si>
  <si>
    <t>Fleur de satin</t>
  </si>
  <si>
    <t>Claytonia perfoliata</t>
  </si>
  <si>
    <t>Claytonie perfoliée, Claytonia perfoliée</t>
  </si>
  <si>
    <t>Clematis alpina</t>
  </si>
  <si>
    <t>Clematite des Alpes, Atragène des Alpes</t>
  </si>
  <si>
    <t>Clematis cirrhosa</t>
  </si>
  <si>
    <t>Clematite cirrheuse, Clématite à  vrilles</t>
  </si>
  <si>
    <t>Clematis flammula</t>
  </si>
  <si>
    <t>Clématite flamme, Clématite odorante</t>
  </si>
  <si>
    <t>Clematis lanuginosa</t>
  </si>
  <si>
    <t>(Clematis lanuginosa)</t>
  </si>
  <si>
    <t>Clematis recta</t>
  </si>
  <si>
    <t>Clématite droite, Clématite dressée</t>
  </si>
  <si>
    <t>Clematis vitalba</t>
  </si>
  <si>
    <t>Clématite des haies, Herbe aux gueux</t>
  </si>
  <si>
    <t>Clematis viticella</t>
  </si>
  <si>
    <t>Clématite fausse-vigne, Clématite bleue</t>
  </si>
  <si>
    <t>Clerodendron trichotomum</t>
  </si>
  <si>
    <t>Arbre du clergé</t>
  </si>
  <si>
    <t>Clinopodium acinos</t>
  </si>
  <si>
    <t>Calament acinos, Thym basilic, Clinopode des champs, Petit Basilic</t>
  </si>
  <si>
    <t>Clinopodium alpinum</t>
  </si>
  <si>
    <t>Sarriette des alpes, Calament des Alpes</t>
  </si>
  <si>
    <t>Clinopodium corsicum</t>
  </si>
  <si>
    <t>Calament de Corse</t>
  </si>
  <si>
    <t>Clinopodium grandiflorum</t>
  </si>
  <si>
    <t>Calament à  grandes fleurs</t>
  </si>
  <si>
    <t>Clinopodium nepeta</t>
  </si>
  <si>
    <t>Calament glanduleux</t>
  </si>
  <si>
    <t>Clinopodium vulgare</t>
  </si>
  <si>
    <t>Sariette commune, Grand Basilic</t>
  </si>
  <si>
    <t>Clypeola jonthlaspi</t>
  </si>
  <si>
    <t>Clypéole jonthlaspi</t>
  </si>
  <si>
    <t>Cneorum tricoccon</t>
  </si>
  <si>
    <t>Camélée à  trois coques</t>
  </si>
  <si>
    <t>Cobaea scandens</t>
  </si>
  <si>
    <t>(Cobaea scandens)</t>
  </si>
  <si>
    <t>Cochlearia aestuaria</t>
  </si>
  <si>
    <t>Cranson des estuaires, Cochléaire des estuaires</t>
  </si>
  <si>
    <t>Cochlearia anglica</t>
  </si>
  <si>
    <t>Cranson d'Angleterre</t>
  </si>
  <si>
    <t>Cochlearia danica</t>
  </si>
  <si>
    <t>Cranson du Danemark</t>
  </si>
  <si>
    <t>Cochlearia officinalis</t>
  </si>
  <si>
    <t>Cranson officinal</t>
  </si>
  <si>
    <t>Cochlearia pyrenaica</t>
  </si>
  <si>
    <t>Cranson des Pyrénées</t>
  </si>
  <si>
    <t>Coincya monensis</t>
  </si>
  <si>
    <t>(Coincya monensis)</t>
  </si>
  <si>
    <t>Coincya monensis subsp. cheiranthos</t>
  </si>
  <si>
    <t>Fausse Giroflée</t>
  </si>
  <si>
    <t>Coincya monensis subsp. recurvata</t>
  </si>
  <si>
    <t>Chou</t>
  </si>
  <si>
    <t>Coincya richeri</t>
  </si>
  <si>
    <t>Chou de Richer, Coincye de Richer</t>
  </si>
  <si>
    <t>Colchicum alpinum</t>
  </si>
  <si>
    <t>Colchique des Alpes</t>
  </si>
  <si>
    <t>Colchicum arenasii</t>
  </si>
  <si>
    <t>(Colchicum arenasii)</t>
  </si>
  <si>
    <t>Colchicum autumnale</t>
  </si>
  <si>
    <t>Colchique d'automne, Safran des prés</t>
  </si>
  <si>
    <t>Colchicum bulbocodium</t>
  </si>
  <si>
    <t>Bulbocode du printemps</t>
  </si>
  <si>
    <t>Colchicum corsicum</t>
  </si>
  <si>
    <t>Colchique de Corse</t>
  </si>
  <si>
    <t>Colchicum cupanii</t>
  </si>
  <si>
    <t>Colchique de Bertoloni, Colchique de Cupani</t>
  </si>
  <si>
    <t>Colchicum filifolium</t>
  </si>
  <si>
    <t>Mérendère à  feuilles filiformes</t>
  </si>
  <si>
    <t>Colchicum longifolium</t>
  </si>
  <si>
    <t>Colchique de Naples</t>
  </si>
  <si>
    <t>Colchicum montanum</t>
  </si>
  <si>
    <t>Colchique des Pyrénées</t>
  </si>
  <si>
    <t>Colchicum nanum</t>
  </si>
  <si>
    <t>Colchique minuscule</t>
  </si>
  <si>
    <t>Coleanthus</t>
  </si>
  <si>
    <t>(Coleanthus sp.)</t>
  </si>
  <si>
    <t>Coleanthus subtilis</t>
  </si>
  <si>
    <t>Coléanthe délicat</t>
  </si>
  <si>
    <t>Coleostephus</t>
  </si>
  <si>
    <t>(Coleostephus)</t>
  </si>
  <si>
    <t>Coleostephus myconis</t>
  </si>
  <si>
    <t>Chrysanthème de Mykonos</t>
  </si>
  <si>
    <t>Collomia grandiflora</t>
  </si>
  <si>
    <t>Collomia à  grandes fleurs</t>
  </si>
  <si>
    <t>Colutea arborescens</t>
  </si>
  <si>
    <t>Baguenaudier, Arbre à  vessies</t>
  </si>
  <si>
    <t>Colutea orientalis</t>
  </si>
  <si>
    <t>Baguenaudier d'Orient</t>
  </si>
  <si>
    <t>Comarum palustre</t>
  </si>
  <si>
    <t>Potentille des marais</t>
  </si>
  <si>
    <t>Comastoma tenellum</t>
  </si>
  <si>
    <t>Gentiane délicate</t>
  </si>
  <si>
    <t>Commelina benghalensis</t>
  </si>
  <si>
    <t>(Commelina benghalensis)</t>
  </si>
  <si>
    <t>Commelina coelestis</t>
  </si>
  <si>
    <t>(Commelina coelestis)</t>
  </si>
  <si>
    <t>Commelina communis</t>
  </si>
  <si>
    <t>Misère asiatique, Comméline commune</t>
  </si>
  <si>
    <t>Commelina diffusa</t>
  </si>
  <si>
    <t>(Commelina diffusa)</t>
  </si>
  <si>
    <t>Commelina erecta</t>
  </si>
  <si>
    <t>(Commelina erecta)</t>
  </si>
  <si>
    <t>Commelina virginica</t>
  </si>
  <si>
    <t>(Commelina virginica)</t>
  </si>
  <si>
    <t>Conium maculatum</t>
  </si>
  <si>
    <t>Grande ciguë, Ciguë tachée</t>
  </si>
  <si>
    <t>Conopodium majus</t>
  </si>
  <si>
    <t>Conopode dénudé, Grand Conopode</t>
  </si>
  <si>
    <t>Conopodium pyrenaeum</t>
  </si>
  <si>
    <t>Conopode des Pyrénées</t>
  </si>
  <si>
    <t>Conringia orientalis</t>
  </si>
  <si>
    <t>Vélar d'Orient, Roquette d'orient, Conringie d'Orient</t>
  </si>
  <si>
    <t>Convallaria majalis</t>
  </si>
  <si>
    <t>Muguet, Clochette des bois</t>
  </si>
  <si>
    <t>Convolvulus althaeoides</t>
  </si>
  <si>
    <t>Liseron fausse mauve, Liseron fausse Guimauve</t>
  </si>
  <si>
    <t>Convolvulus arvensis</t>
  </si>
  <si>
    <t>Liseron des champs, Vrillée</t>
  </si>
  <si>
    <t>Convolvulus betonicifolius</t>
  </si>
  <si>
    <t>Liseron à  feuilles de bétoine, Liseron hirsute</t>
  </si>
  <si>
    <t>Convolvulus cantabrica</t>
  </si>
  <si>
    <t>Liseron des monts Cantabriques, Herbe de Biscaye</t>
  </si>
  <si>
    <t>Convolvulus dubius</t>
  </si>
  <si>
    <t>Liseron joli</t>
  </si>
  <si>
    <t>Convolvulus lanuginosus</t>
  </si>
  <si>
    <t>Liseron duveté, Liseron duveteux, Liseron laineux</t>
  </si>
  <si>
    <t>Convolvulus lineatus</t>
  </si>
  <si>
    <t>Liseron à  rayures parallèles, Liseron rayé</t>
  </si>
  <si>
    <t>Convolvulus sepium</t>
  </si>
  <si>
    <t>Liset, Liseron des haies</t>
  </si>
  <si>
    <t>Convolvulus siculus</t>
  </si>
  <si>
    <t>Liseron de Sicile</t>
  </si>
  <si>
    <t>Convolvulus silvaticus</t>
  </si>
  <si>
    <t>Liseron des forêts</t>
  </si>
  <si>
    <t>Convolvulus soldanella</t>
  </si>
  <si>
    <t>Liseron des dunes</t>
  </si>
  <si>
    <t>Convolvulus tricolor</t>
  </si>
  <si>
    <t>Liseron tricolore</t>
  </si>
  <si>
    <t>Corallorhiza trifida</t>
  </si>
  <si>
    <t>Racine de corail, Corallorhize trifide, Coralline</t>
  </si>
  <si>
    <t>Cordyline australis</t>
  </si>
  <si>
    <t>Cordyline</t>
  </si>
  <si>
    <t>Corema alba</t>
  </si>
  <si>
    <t>(Corema alba)</t>
  </si>
  <si>
    <t>Coreopsis basalis</t>
  </si>
  <si>
    <t>Coréopsis</t>
  </si>
  <si>
    <t>Coreopsis grandiflora</t>
  </si>
  <si>
    <t>Coréopsis à  grandes fleurs</t>
  </si>
  <si>
    <t>Coreopsis lanceolata</t>
  </si>
  <si>
    <t>Coréopsis lancéolé</t>
  </si>
  <si>
    <t>Coreopsis tinctoria</t>
  </si>
  <si>
    <t>Coréopsis des teinturiers</t>
  </si>
  <si>
    <t>Coreopsis verticillata</t>
  </si>
  <si>
    <t>(Coreopsis verticillata)</t>
  </si>
  <si>
    <t>Coriandrum sativum</t>
  </si>
  <si>
    <t>Coriandre cultivée</t>
  </si>
  <si>
    <t>Coriaria myrtifolia</t>
  </si>
  <si>
    <t>Corroyère à  feuilles de myrte, Redoul, Herbe-aux-tanneurs</t>
  </si>
  <si>
    <t>Coris monspeliensis</t>
  </si>
  <si>
    <t>Coris de Montpellier</t>
  </si>
  <si>
    <t>Corispermum gallicum</t>
  </si>
  <si>
    <t>Corisperme de France</t>
  </si>
  <si>
    <t>Corispermum gmelini</t>
  </si>
  <si>
    <t>Corisperme</t>
  </si>
  <si>
    <t>Corispermum intermedium</t>
  </si>
  <si>
    <t>Corisperme à  fruit à  aile grêle</t>
  </si>
  <si>
    <t>Corispermum pallasii</t>
  </si>
  <si>
    <t>(Corispermum pallasii)</t>
  </si>
  <si>
    <t>Coristospermum ferulaceum</t>
  </si>
  <si>
    <t>Lis de Pompone, Ligustique fausse Férule</t>
  </si>
  <si>
    <t>Coristospermum lucidum</t>
  </si>
  <si>
    <t>Ligustique luisante</t>
  </si>
  <si>
    <t>Cornus mas</t>
  </si>
  <si>
    <t>Cornouiller mâle, Cornouiller sauvage</t>
  </si>
  <si>
    <t>Cornus sanguinea</t>
  </si>
  <si>
    <t>Cornouiller sanguin, Sanguine</t>
  </si>
  <si>
    <t>Cornus sericea</t>
  </si>
  <si>
    <t>(Cornus sericea)</t>
  </si>
  <si>
    <t>Coronilla coronata</t>
  </si>
  <si>
    <t>Coronille couronnée, Coronille des montagnes, Coronille en couronne</t>
  </si>
  <si>
    <t>Coronilla glauca</t>
  </si>
  <si>
    <t>Coronille glauque</t>
  </si>
  <si>
    <t>Coronilla juncea</t>
  </si>
  <si>
    <t>Coronille à  tige de jonc, Coronille à  allure de Jonc</t>
  </si>
  <si>
    <t>Coronilla minima</t>
  </si>
  <si>
    <t>Coronille naine, Coronille mineure</t>
  </si>
  <si>
    <t>Coronilla scorpioides</t>
  </si>
  <si>
    <t>Coronille scorpion</t>
  </si>
  <si>
    <t>Coronilla securidaca</t>
  </si>
  <si>
    <t>Sécurigéra</t>
  </si>
  <si>
    <t>Coronilla vaginalis</t>
  </si>
  <si>
    <t>Coronille engainée</t>
  </si>
  <si>
    <t>Coronilla valentina</t>
  </si>
  <si>
    <t>Coronille de Valence</t>
  </si>
  <si>
    <t>Coronilla varia</t>
  </si>
  <si>
    <t>Coronille changeante</t>
  </si>
  <si>
    <t>Corrigiola littoralis</t>
  </si>
  <si>
    <t>Corrigiole des grèves, Courroyette des sables</t>
  </si>
  <si>
    <t>Corrigiola telephiifolia</t>
  </si>
  <si>
    <t>Corrigiole à  feuilles de téléphium, Corrigiola à  feuilles de Téléphium</t>
  </si>
  <si>
    <t>Corrigiola telephiifolia subsp. imbricata</t>
  </si>
  <si>
    <t>Corrigiola imbriquée</t>
  </si>
  <si>
    <t>Cortaderia selloana</t>
  </si>
  <si>
    <t>Herbe de la Pampa</t>
  </si>
  <si>
    <t>Corydalis cava</t>
  </si>
  <si>
    <t>Corydale bulbeuse, Fumeterre creuse</t>
  </si>
  <si>
    <t>Corydalis intermedia</t>
  </si>
  <si>
    <t>Corydale intermédiaire</t>
  </si>
  <si>
    <t>Corydalis pumila</t>
  </si>
  <si>
    <t>Corydale naine</t>
  </si>
  <si>
    <t>Corydalis solida</t>
  </si>
  <si>
    <t>Corydale solide</t>
  </si>
  <si>
    <t>Corylus avellana</t>
  </si>
  <si>
    <t>Noisetier, Avelinier</t>
  </si>
  <si>
    <t>Corylus colurna</t>
  </si>
  <si>
    <t>Coudrier de Byzance</t>
  </si>
  <si>
    <t>Corymbia calophylla</t>
  </si>
  <si>
    <t>(Corymbia calophylla)</t>
  </si>
  <si>
    <t>Corymbia ficifolia</t>
  </si>
  <si>
    <t>(Corymbia ficifolia)</t>
  </si>
  <si>
    <t>Corynephorus articulatus</t>
  </si>
  <si>
    <t>Corynéphore articulé</t>
  </si>
  <si>
    <t>Corynephorus canescens</t>
  </si>
  <si>
    <t>Corynéphore blanchâtre, Canche des sables</t>
  </si>
  <si>
    <t>Corynephorus divaricatus</t>
  </si>
  <si>
    <t>Corynéphore fasciculé</t>
  </si>
  <si>
    <t>Cosentinia vellea</t>
  </si>
  <si>
    <t>Cosentinia velu, Doradille laineuse</t>
  </si>
  <si>
    <t>Cosmos bipinnatus</t>
  </si>
  <si>
    <t>Cosmos</t>
  </si>
  <si>
    <t>Cosmos sulphureus</t>
  </si>
  <si>
    <t>(Cosmos sulphureus)</t>
  </si>
  <si>
    <t>Cota</t>
  </si>
  <si>
    <t>(Cota sp.)</t>
  </si>
  <si>
    <t>Cota altissima</t>
  </si>
  <si>
    <t>Anthémis géante</t>
  </si>
  <si>
    <t>Cota tinctoria</t>
  </si>
  <si>
    <t>Anthémis des teinturiers, Cota des teinturiers</t>
  </si>
  <si>
    <t>Cota triumfetti</t>
  </si>
  <si>
    <t>Camomille de Trionfetti</t>
  </si>
  <si>
    <t>Cotinus</t>
  </si>
  <si>
    <t>(Cotinus sp.)</t>
  </si>
  <si>
    <t>Cotinus coggygria</t>
  </si>
  <si>
    <t>Arbre à  perruque, Sumac Fustet</t>
  </si>
  <si>
    <t>Cotoneaster adpressus</t>
  </si>
  <si>
    <t>(Cotoneaster adpressus)</t>
  </si>
  <si>
    <t>Cotoneaster ascendens</t>
  </si>
  <si>
    <t>(Cotoneaster ascendens)</t>
  </si>
  <si>
    <t>Cotoneaster atropurpureus</t>
  </si>
  <si>
    <t>(Cotoneaster atropurpureus)</t>
  </si>
  <si>
    <t>Cotoneaster bullatus</t>
  </si>
  <si>
    <t>Cotonéaster</t>
  </si>
  <si>
    <t>Cotoneaster buxifolius</t>
  </si>
  <si>
    <t>(Cotoneaster buxifolius)</t>
  </si>
  <si>
    <t>Cotoneaster cochleatus</t>
  </si>
  <si>
    <t>Cotoneaster congestus</t>
  </si>
  <si>
    <t>(Cotoneaster congestus)</t>
  </si>
  <si>
    <t>Cotoneaster conspicuus</t>
  </si>
  <si>
    <t>Cotoneaster coriaceus</t>
  </si>
  <si>
    <t>Cotoneaster dammeri</t>
  </si>
  <si>
    <t>Cotoneaster delphinensis</t>
  </si>
  <si>
    <t>Cotonéaster du Dauphiné</t>
  </si>
  <si>
    <t>Cotoneaster dielsianus</t>
  </si>
  <si>
    <t>Cotonéaster de Diels</t>
  </si>
  <si>
    <t>Cotoneaster divaricatus</t>
  </si>
  <si>
    <t>(Cotoneaster divaricatus)</t>
  </si>
  <si>
    <t>Cotoneaster franchetii</t>
  </si>
  <si>
    <t>Cotonéaster de Franchet</t>
  </si>
  <si>
    <t>Cotoneaster hjelmqvistii</t>
  </si>
  <si>
    <t>(Cotoneaster hjelmqvistii)</t>
  </si>
  <si>
    <t>Cotoneaster horizontalis</t>
  </si>
  <si>
    <t>Cotonéaster horizontal</t>
  </si>
  <si>
    <t>Cotoneaster hsingshangensis</t>
  </si>
  <si>
    <t>(Cotoneaster hsingshangensis)</t>
  </si>
  <si>
    <t>Cotoneaster integerrimus</t>
  </si>
  <si>
    <t>Cotonéaster vulgaire, Cotonéaster sauvage</t>
  </si>
  <si>
    <t>Cotoneaster microphyllus</t>
  </si>
  <si>
    <t>(Cotoneaster microphyllus)</t>
  </si>
  <si>
    <t>Cotoneaster multiflorus</t>
  </si>
  <si>
    <t>(Cotoneaster multiflorus)</t>
  </si>
  <si>
    <t>Cotoneaster nebrodensis</t>
  </si>
  <si>
    <t>Cotonéaster de l'Atlantique</t>
  </si>
  <si>
    <t>Cotoneaster nitens</t>
  </si>
  <si>
    <t>(Cotoneaster nitens)</t>
  </si>
  <si>
    <t>Cotoneaster pannosus</t>
  </si>
  <si>
    <t>(Cotoneaster pannosus)</t>
  </si>
  <si>
    <t>Cotoneaster pyrenaicus</t>
  </si>
  <si>
    <t>(Cotoneaster pyrenaicus)</t>
  </si>
  <si>
    <t>Cotoneaster raboutensis</t>
  </si>
  <si>
    <t>(Cotoneaster raboutensis)</t>
  </si>
  <si>
    <t>Cotoneaster salicifolius</t>
  </si>
  <si>
    <t>Cotonéaster à  feuilles de Saule</t>
  </si>
  <si>
    <t>Cotoneaster simonsii</t>
  </si>
  <si>
    <t>Cotonéaster de Simons</t>
  </si>
  <si>
    <t>Cotoneaster sternianus</t>
  </si>
  <si>
    <t>Cotonéaster de Stern</t>
  </si>
  <si>
    <t>Cotoneaster tomentosus</t>
  </si>
  <si>
    <t>Cotonéaster tomenteux, Cotonéaster des monts Nébrodes</t>
  </si>
  <si>
    <t>Cotoneaster uniflorus</t>
  </si>
  <si>
    <t>(Cotoneaster uniflorus)</t>
  </si>
  <si>
    <t>Cotoneaster x intermedius</t>
  </si>
  <si>
    <t>Cotonéaster intermédiaire</t>
  </si>
  <si>
    <t>Cotula australis</t>
  </si>
  <si>
    <t>(Cotula australis)</t>
  </si>
  <si>
    <t>Cotula coronopifolia</t>
  </si>
  <si>
    <t>Cotule Pied-de-corbeau, Corne de cerf</t>
  </si>
  <si>
    <t>Cotyledon orbiculata</t>
  </si>
  <si>
    <t>Nombril de venus, Oreille-de-cochon</t>
  </si>
  <si>
    <t>Crambe maritima</t>
  </si>
  <si>
    <t>Chou marin, Crambe maritime</t>
  </si>
  <si>
    <t>Crassula alata</t>
  </si>
  <si>
    <t>(Crassula alata)</t>
  </si>
  <si>
    <t>Crassula helmsii</t>
  </si>
  <si>
    <t>Orpin de Helms, Crassule</t>
  </si>
  <si>
    <t>Crassula muscosa</t>
  </si>
  <si>
    <t>Orpin musquée, Chaine-de-montre</t>
  </si>
  <si>
    <t>Crassula tillaea</t>
  </si>
  <si>
    <t>Crassule mousse, Mousse fleurie</t>
  </si>
  <si>
    <t>Crassula vaillantii</t>
  </si>
  <si>
    <t>Bulliarde de Vaillant, Crassule de Vaillant</t>
  </si>
  <si>
    <t>Crataegus azarolus</t>
  </si>
  <si>
    <t>Épine d'Espagne</t>
  </si>
  <si>
    <t>Crataegus coccinioides</t>
  </si>
  <si>
    <t>(Crataegus coccinioides)</t>
  </si>
  <si>
    <t>Crataegus crus-galli</t>
  </si>
  <si>
    <t>Aubépine pied-de-coq, Aubépine de Virginie, Ergot de Coq</t>
  </si>
  <si>
    <t>Crataegus germanica</t>
  </si>
  <si>
    <t>Néflier</t>
  </si>
  <si>
    <t>Crataegus laciniata</t>
  </si>
  <si>
    <t>(Crataegus laciniata)</t>
  </si>
  <si>
    <t>Crataegus laevigata</t>
  </si>
  <si>
    <t>Aubépine à  deux styles</t>
  </si>
  <si>
    <t>Crataegus monogyna</t>
  </si>
  <si>
    <t>Aubépine à  un style, épine noire, Bois de mai</t>
  </si>
  <si>
    <t>Crataegus pedicellata</t>
  </si>
  <si>
    <t>(Crataegus pedicellata)</t>
  </si>
  <si>
    <t>Crataegus persimilis</t>
  </si>
  <si>
    <t>(Crataegus persimilis)</t>
  </si>
  <si>
    <t>Crataegus rosiformis</t>
  </si>
  <si>
    <t>Aubépine à  feuilles en éventail</t>
  </si>
  <si>
    <t>Crataegus sanguinea</t>
  </si>
  <si>
    <t>Épine rouge, épine sanguine</t>
  </si>
  <si>
    <t>Crataegus submollis</t>
  </si>
  <si>
    <t>(Crataegus submollis)</t>
  </si>
  <si>
    <t>Crataegus succulenta</t>
  </si>
  <si>
    <t>(Crataegus succulenta)</t>
  </si>
  <si>
    <t>Crataegus tanacetifolia</t>
  </si>
  <si>
    <t>(Crataegus tanacetifolia)</t>
  </si>
  <si>
    <t>Crepis albida</t>
  </si>
  <si>
    <t>Crepide blanche, Crépide blanchâtre</t>
  </si>
  <si>
    <t>Crepis bellidifolia</t>
  </si>
  <si>
    <t>Crépide à  fleurs de pâquerette, Crépide à  feuilles de Pâquerette</t>
  </si>
  <si>
    <t>Crepis biennis</t>
  </si>
  <si>
    <t>Crépide bisannuelle</t>
  </si>
  <si>
    <t>Crepis bursifolia</t>
  </si>
  <si>
    <t>Crépide à  feuilles de capselle</t>
  </si>
  <si>
    <t>Crepis capillaris</t>
  </si>
  <si>
    <t>Crépide capillaire, Crépis à  tiges capillaires</t>
  </si>
  <si>
    <t>Crepis conyzifolia</t>
  </si>
  <si>
    <t>Crépine à  feuilles de vergerette, Crépide à  feuilles de Conyza</t>
  </si>
  <si>
    <t>Crepis dioscoridis</t>
  </si>
  <si>
    <t>Crépide de Dioscoride</t>
  </si>
  <si>
    <t>Crepis foetida</t>
  </si>
  <si>
    <t>Crépide fétide</t>
  </si>
  <si>
    <t>Crepis lampsanoides</t>
  </si>
  <si>
    <t>Crépide fausse lampsane</t>
  </si>
  <si>
    <t>Crepis leontodontoides</t>
  </si>
  <si>
    <t>Crépide fausse dent de lion, Crépide faux Liondent</t>
  </si>
  <si>
    <t>Crepis micrantha</t>
  </si>
  <si>
    <t>Crépis à  petites fleurs</t>
  </si>
  <si>
    <t>Crepis mollis</t>
  </si>
  <si>
    <t>Crépide molle, Crépis mou</t>
  </si>
  <si>
    <t>Crepis nicaeensis</t>
  </si>
  <si>
    <t>Crépide de Nice</t>
  </si>
  <si>
    <t>Crepis paludosa</t>
  </si>
  <si>
    <t>Crépide des marais</t>
  </si>
  <si>
    <t>Crepis pontana</t>
  </si>
  <si>
    <t>Crépide de Boccone</t>
  </si>
  <si>
    <t>Crepis praemorsa</t>
  </si>
  <si>
    <t>Crépide à  rhizome, Crépide en rosette, Crépide rongée</t>
  </si>
  <si>
    <t>Crepis pulchra</t>
  </si>
  <si>
    <t>Crépide élégante, Crépide jolie</t>
  </si>
  <si>
    <t>Crepis pygmaea</t>
  </si>
  <si>
    <t>Crépide naine, Crépis nain</t>
  </si>
  <si>
    <t>Crepis pyrenaica</t>
  </si>
  <si>
    <t>Crépide des Pyrénées, Crépis des Pyrénées</t>
  </si>
  <si>
    <t>Crepis rhaetica</t>
  </si>
  <si>
    <t>Crépide des Alpes Rhétiques</t>
  </si>
  <si>
    <t>Crepis sancta</t>
  </si>
  <si>
    <t>Crépide de Nîmes</t>
  </si>
  <si>
    <t>Crepis setosa</t>
  </si>
  <si>
    <t>Crépide hérissée</t>
  </si>
  <si>
    <t>Crepis suffreniana</t>
  </si>
  <si>
    <t>Crépide de Suffren</t>
  </si>
  <si>
    <t>Crepis tectorum</t>
  </si>
  <si>
    <t>Crépide des toits</t>
  </si>
  <si>
    <t>Crepis vesicaria</t>
  </si>
  <si>
    <t>Barkhausie à  feuilles de pissenlit, Crépis à  vésicules</t>
  </si>
  <si>
    <t>Crepis vesicaria subsp. taraxacifolia</t>
  </si>
  <si>
    <t>Crépide à  feuilles de pissenlit, Barkhausie à  feuilles de Pissenlit</t>
  </si>
  <si>
    <t>Crepis zacintha</t>
  </si>
  <si>
    <t>Crépide de Zante, Crépis de Zante</t>
  </si>
  <si>
    <t>Cressa cretica</t>
  </si>
  <si>
    <t>Cresse de Crète</t>
  </si>
  <si>
    <t>Crithmum maritimum</t>
  </si>
  <si>
    <t>Criste marine, Fenouil marin, Perce-pierre, Cassepierre</t>
  </si>
  <si>
    <t>Crocosmia aurea</t>
  </si>
  <si>
    <t>(Crocosmia aurea)</t>
  </si>
  <si>
    <t>Crocosmia masoniorum</t>
  </si>
  <si>
    <t>(Crocosmia masoniorum)</t>
  </si>
  <si>
    <t>Crocosmia paniculata</t>
  </si>
  <si>
    <t>(Crocosmia paniculata)</t>
  </si>
  <si>
    <t>Crocus chrysanthus</t>
  </si>
  <si>
    <t>Crocus jaune</t>
  </si>
  <si>
    <t>Crocus corsicus</t>
  </si>
  <si>
    <t>Crocus de Corse</t>
  </si>
  <si>
    <t>Crocus flavus</t>
  </si>
  <si>
    <t>Crocus ligusticus</t>
  </si>
  <si>
    <t>Crocus de Ligurie</t>
  </si>
  <si>
    <t>Crocus minimus</t>
  </si>
  <si>
    <t>Petit Crocus, Crocus tout-petit</t>
  </si>
  <si>
    <t>Crocus neapolitanus</t>
  </si>
  <si>
    <t>Crocus de printemps</t>
  </si>
  <si>
    <t>Crocus nudiflorus</t>
  </si>
  <si>
    <t>Crocus d'automne, Crocus à  fleurs nues</t>
  </si>
  <si>
    <t>Crocus sativus</t>
  </si>
  <si>
    <t>Safran cultivé, Crocus cultivé</t>
  </si>
  <si>
    <t>Crocus sieberi</t>
  </si>
  <si>
    <t>(Crocus sieberi)</t>
  </si>
  <si>
    <t>Crocus tommasinianus</t>
  </si>
  <si>
    <t>Crocus de Tommasini</t>
  </si>
  <si>
    <t>Crocus vernus</t>
  </si>
  <si>
    <t>Crocus de printemps, Crocus printanier, Crocus de Naples, Crocus blanc</t>
  </si>
  <si>
    <t>Crocus versicolor</t>
  </si>
  <si>
    <t>Crocus changeant</t>
  </si>
  <si>
    <t>Crucianella angustifolia</t>
  </si>
  <si>
    <t>Crucianelle à  larges feuilles, Crucianelle à  feuilles étroites</t>
  </si>
  <si>
    <t>Crucianella latifolia</t>
  </si>
  <si>
    <t>Crucianelle à  feuilles larges</t>
  </si>
  <si>
    <t>Crucianella maritima</t>
  </si>
  <si>
    <t>Crucianelle maritime</t>
  </si>
  <si>
    <t>Cruciata glabra</t>
  </si>
  <si>
    <t>Gaillet glabre, Gaillet de printemps</t>
  </si>
  <si>
    <t>Cruciata laevipes</t>
  </si>
  <si>
    <t>Gaillet croisette, Croisette commune</t>
  </si>
  <si>
    <t>Cruciata pedemontana</t>
  </si>
  <si>
    <t>Gaillet croisette du Piemont, Croisette du Piémont</t>
  </si>
  <si>
    <t>Crupina crupinastrum</t>
  </si>
  <si>
    <t>Crupine du Midi</t>
  </si>
  <si>
    <t>Crupina vulgaris</t>
  </si>
  <si>
    <t>Crupine commune, Crupine vulgaire</t>
  </si>
  <si>
    <t>Crypsis aculeata</t>
  </si>
  <si>
    <t>Crypside piquant, Crypsis en forme d'aiguillon</t>
  </si>
  <si>
    <t>Crypsis alopecuroides</t>
  </si>
  <si>
    <t>Crypside faux vulpin, Crypsis faux Vulpin</t>
  </si>
  <si>
    <t>Crypsis schoenoides</t>
  </si>
  <si>
    <t>Crypsis faux choin, Crypside faux Choin</t>
  </si>
  <si>
    <t>Cryptogramma crispa</t>
  </si>
  <si>
    <t>Cryptogramme crispée, Allosore crispé</t>
  </si>
  <si>
    <t>Cryptomeria japonica</t>
  </si>
  <si>
    <t>Cèdre du Japon</t>
  </si>
  <si>
    <t>Cucumis melo</t>
  </si>
  <si>
    <t>Melon</t>
  </si>
  <si>
    <t>Cucumis sativus</t>
  </si>
  <si>
    <t>Concombre cultivé, Concombre, Cornichon</t>
  </si>
  <si>
    <t>Cucumis trigonus</t>
  </si>
  <si>
    <t>Pâtisson</t>
  </si>
  <si>
    <t>Cucurbita ficifolia</t>
  </si>
  <si>
    <t>Courge de Siam</t>
  </si>
  <si>
    <t>Cucurbita maxima</t>
  </si>
  <si>
    <t>Courge potiron, Potiron, Citrouille, Giraumon</t>
  </si>
  <si>
    <t>Cucurbita moschata</t>
  </si>
  <si>
    <t>(Cucurbita moschata)</t>
  </si>
  <si>
    <t>Cucurbita pepo</t>
  </si>
  <si>
    <t>Courge pépon, Giraumon, Citrouille iroquoise, Courgette</t>
  </si>
  <si>
    <t>Cullen americanum</t>
  </si>
  <si>
    <t>Cullen, Psoralée d'Amérique</t>
  </si>
  <si>
    <t>Cunninghamia lanceolata</t>
  </si>
  <si>
    <t>(Cunninghamia lanceolata)</t>
  </si>
  <si>
    <t>Cupressus arizonica</t>
  </si>
  <si>
    <t>Cyprès de l'Arizona, cyprès</t>
  </si>
  <si>
    <t>Cupressus bakeri</t>
  </si>
  <si>
    <t>(Cupressus bakeri)</t>
  </si>
  <si>
    <t>Cupressus cashmeriana</t>
  </si>
  <si>
    <t>(Cupressus cashmeriana)</t>
  </si>
  <si>
    <t>Cupressus duclouxiana</t>
  </si>
  <si>
    <t>(Cupressus duclouxiana)</t>
  </si>
  <si>
    <t>Cupressus dupreziana</t>
  </si>
  <si>
    <t>(Cupressus dupreziana)</t>
  </si>
  <si>
    <t>Cupressus funebris</t>
  </si>
  <si>
    <t>(Cupressus funebris)</t>
  </si>
  <si>
    <t>Cupressus goveniana</t>
  </si>
  <si>
    <t>(Cupressus goveniana)</t>
  </si>
  <si>
    <t>Cupressus guadalupensis</t>
  </si>
  <si>
    <t>(Cupressus guadalupensis)</t>
  </si>
  <si>
    <t>Cupressus lusitanica</t>
  </si>
  <si>
    <t>Cyprès du Portugal</t>
  </si>
  <si>
    <t>Cupressus macnabiana</t>
  </si>
  <si>
    <t>(Cupressus macnabiana)</t>
  </si>
  <si>
    <t>Cupressus macrocarpa</t>
  </si>
  <si>
    <t>Cyprès de Lambert, Cyprès de Monterey</t>
  </si>
  <si>
    <t>Cupressus nootkatensis</t>
  </si>
  <si>
    <t>Cyprès de Nootka</t>
  </si>
  <si>
    <t>Cupressus sargentii</t>
  </si>
  <si>
    <t>(Cupressus sargentii)</t>
  </si>
  <si>
    <t>Cupressus sempervirens</t>
  </si>
  <si>
    <t>Cyprès d'Italie, Cyprès de Montpellier</t>
  </si>
  <si>
    <t>Cupressus torulosa</t>
  </si>
  <si>
    <t>(Cupressus torulosa)</t>
  </si>
  <si>
    <t>Cupressus x leylandii</t>
  </si>
  <si>
    <t>Cyprès de Leyland</t>
  </si>
  <si>
    <t>Cuscuta approximata</t>
  </si>
  <si>
    <t>Cuscute proche</t>
  </si>
  <si>
    <t>Cuscuta campestris</t>
  </si>
  <si>
    <t>Cuscute des champs</t>
  </si>
  <si>
    <t>Cuscuta epithymum</t>
  </si>
  <si>
    <t>Cuscute à  petites fleurs</t>
  </si>
  <si>
    <t>Cuscuta europaea</t>
  </si>
  <si>
    <t>Grande cuscute, Cuscute d'Europe</t>
  </si>
  <si>
    <t>Cuscuta lupuliformis</t>
  </si>
  <si>
    <t>(Cuscuta lupuliformis)</t>
  </si>
  <si>
    <t>Cuscuta monogyna</t>
  </si>
  <si>
    <t>Cuscute à  un style</t>
  </si>
  <si>
    <t>Cuscuta planiflora</t>
  </si>
  <si>
    <t>Cuscute à  fleurs planes</t>
  </si>
  <si>
    <t>Cuscuta scandens</t>
  </si>
  <si>
    <t>Cuscute volubile, Cuscute du Bident</t>
  </si>
  <si>
    <t>Cuscuta suaveolens</t>
  </si>
  <si>
    <t>Cuscute odorante</t>
  </si>
  <si>
    <t>Cutandia maritima</t>
  </si>
  <si>
    <t>Cutandie maritime</t>
  </si>
  <si>
    <t>Cyanus graminifolius</t>
  </si>
  <si>
    <t>Centaurée panachée</t>
  </si>
  <si>
    <t>Cyanus lugdunensis</t>
  </si>
  <si>
    <t>Centaurée de Lyon</t>
  </si>
  <si>
    <t>Cyanus montanus</t>
  </si>
  <si>
    <t>Bleuet des montagnes</t>
  </si>
  <si>
    <t>Cyanus segetum</t>
  </si>
  <si>
    <t>Barbeau</t>
  </si>
  <si>
    <t>Cyanus semidecurrens</t>
  </si>
  <si>
    <t>Cyanus triumfettii</t>
  </si>
  <si>
    <t>Centaurée de Lyon, Centaurée de Trionfetti, Centaurée axillaire</t>
  </si>
  <si>
    <t>Cycas revoluta</t>
  </si>
  <si>
    <t>Cycas</t>
  </si>
  <si>
    <t>Cyclamen balearicum</t>
  </si>
  <si>
    <t>Cyclamen des Baléares</t>
  </si>
  <si>
    <t>Cyclamen hederifolium</t>
  </si>
  <si>
    <t>Cyclamen à  feuilles de lierre, Cyclamen napolitain</t>
  </si>
  <si>
    <t>Cyclamen persicum</t>
  </si>
  <si>
    <t>(Cyclamen persicum)</t>
  </si>
  <si>
    <t>Cyclamen purpurascens</t>
  </si>
  <si>
    <t>Cyclamen rouge pourpre, Cyclamen d'Europe, Marron de cochon</t>
  </si>
  <si>
    <t>Cyclamen repandum</t>
  </si>
  <si>
    <t>Cyclamen étalé, Cyclamen du printemps</t>
  </si>
  <si>
    <t>Cycloloma atriplicifolium</t>
  </si>
  <si>
    <t>Cycloloma</t>
  </si>
  <si>
    <t>Cyclospermum leptophyllum</t>
  </si>
  <si>
    <t>Marsh Parsley</t>
  </si>
  <si>
    <t>Cydonia oblonga</t>
  </si>
  <si>
    <t>Cognassier</t>
  </si>
  <si>
    <t>Cymbalaria aequitriloba</t>
  </si>
  <si>
    <t>Cymbalaire trilobée</t>
  </si>
  <si>
    <t>Cymbalaria hepaticifolia</t>
  </si>
  <si>
    <t>Cymbalaire à  feuilles d'Hépatique</t>
  </si>
  <si>
    <t>Cymbalaria muralis</t>
  </si>
  <si>
    <t>Cymbalaire, Ruine de Rome, Cymbalaire des murs</t>
  </si>
  <si>
    <t>Cymodocea nodosa</t>
  </si>
  <si>
    <t>Cymodocée, Paille de mer</t>
  </si>
  <si>
    <t>Cynanchum acutum</t>
  </si>
  <si>
    <t>Scammonée aiguë, Scammonée de Montpellier</t>
  </si>
  <si>
    <t>Cynara cardunculus</t>
  </si>
  <si>
    <t>Cardon, Carde</t>
  </si>
  <si>
    <t>Cynara scolymus</t>
  </si>
  <si>
    <t>Artichaut</t>
  </si>
  <si>
    <t>Cynodon</t>
  </si>
  <si>
    <t>(Cynodon)</t>
  </si>
  <si>
    <t>Cynodon dactylon</t>
  </si>
  <si>
    <t>Chiendent pied-de-poule, Gros chiendent</t>
  </si>
  <si>
    <t>Cynoglossum creticum</t>
  </si>
  <si>
    <t>Cynoglosse de Crête, Cynoglosse peint</t>
  </si>
  <si>
    <t>Cynoglossum dioscoridis</t>
  </si>
  <si>
    <t>Cynoglosse de Dioscoride</t>
  </si>
  <si>
    <t>Cynoglossum germanicum</t>
  </si>
  <si>
    <t>Cynoglosse d'Allemagne, Herbe d'Antal</t>
  </si>
  <si>
    <t>Cynoglossum montanum</t>
  </si>
  <si>
    <t>(Cynoglossum montanum)</t>
  </si>
  <si>
    <t>Cynoglossum officinale</t>
  </si>
  <si>
    <t>Cynoglosse officinale</t>
  </si>
  <si>
    <t>Cynoglossum pustulatum</t>
  </si>
  <si>
    <t>Cynoglosse à  pustules, Cynoglosse</t>
  </si>
  <si>
    <t>Cynomorium coccineum</t>
  </si>
  <si>
    <t>Cynomorium écarlate, éponge de Malte</t>
  </si>
  <si>
    <t>Cynosurus cristatus</t>
  </si>
  <si>
    <t>Crételle</t>
  </si>
  <si>
    <t>Cynosurus echinatus</t>
  </si>
  <si>
    <t>Crételle hérissée, Crételle épineuse</t>
  </si>
  <si>
    <t>Cynosurus effusus</t>
  </si>
  <si>
    <t>Crételle diffuse</t>
  </si>
  <si>
    <t>Cyperus aggregatus</t>
  </si>
  <si>
    <t>Souchet</t>
  </si>
  <si>
    <t>Cyperus badius</t>
  </si>
  <si>
    <t>Souchet bai</t>
  </si>
  <si>
    <t>Cyperus capitatus</t>
  </si>
  <si>
    <t>Souchet en bouquet arrondi</t>
  </si>
  <si>
    <t>Cyperus difformis</t>
  </si>
  <si>
    <t>Souchet difforme</t>
  </si>
  <si>
    <t>Cyperus eragrostis</t>
  </si>
  <si>
    <t>Souchet vigoureux, Souchet robuste</t>
  </si>
  <si>
    <t>Cyperus esculentus</t>
  </si>
  <si>
    <t>Souchet comestible, Souchet sucré</t>
  </si>
  <si>
    <t>Cyperus flavescens</t>
  </si>
  <si>
    <t>Souchet jaunâtre</t>
  </si>
  <si>
    <t>Cyperus flavidus</t>
  </si>
  <si>
    <t>Souchet jaune</t>
  </si>
  <si>
    <t>Cyperus fuscus</t>
  </si>
  <si>
    <t>Souchet brun</t>
  </si>
  <si>
    <t>Cyperus glomeratus</t>
  </si>
  <si>
    <t>Souchet aggloméré</t>
  </si>
  <si>
    <t>Cyperus involucratus</t>
  </si>
  <si>
    <t>Cyperus longus</t>
  </si>
  <si>
    <t>Souchet long, Souchet odorant</t>
  </si>
  <si>
    <t>Cyperus papyrus</t>
  </si>
  <si>
    <t>(Cyperus papyrus)</t>
  </si>
  <si>
    <t>Cyperus reflexus</t>
  </si>
  <si>
    <t>Souchet réfléchi</t>
  </si>
  <si>
    <t>Cyperus rigens</t>
  </si>
  <si>
    <t>(Cyperus rigens)</t>
  </si>
  <si>
    <t>Cyperus rotundus</t>
  </si>
  <si>
    <t>Souchet rond</t>
  </si>
  <si>
    <t>Cyperus schweinitzii</t>
  </si>
  <si>
    <t>Souchet de Schweinitz</t>
  </si>
  <si>
    <t>Cyperus serotinus</t>
  </si>
  <si>
    <t>Petit-jonc tardif, Souchet tardif</t>
  </si>
  <si>
    <t>Cypripedium calceolus</t>
  </si>
  <si>
    <t>Sabot de Vénus, Pantoufle-de-Notre-Dame</t>
  </si>
  <si>
    <t>Cyrtomium falcatum</t>
  </si>
  <si>
    <t>Fougère-houx</t>
  </si>
  <si>
    <t>Cyrtomium fortunei</t>
  </si>
  <si>
    <t>Cyrtomium de Fortune</t>
  </si>
  <si>
    <t>Cystopteris alpina</t>
  </si>
  <si>
    <t>Cystoptéris des Alpes</t>
  </si>
  <si>
    <t>Cystopteris diaphana</t>
  </si>
  <si>
    <t>Cystoptéris diaphane, Asplenium vert</t>
  </si>
  <si>
    <t>Cystopteris dickieana</t>
  </si>
  <si>
    <t>Cystoptéris de Dickie, Cystoptéride de Dickie</t>
  </si>
  <si>
    <t>Cystopteris fragilis</t>
  </si>
  <si>
    <t>Cystoptéris fragile, Capillaire blanche, Capillaire blanc</t>
  </si>
  <si>
    <t>Cystopteris montana</t>
  </si>
  <si>
    <t>Cystoptéris des montagnes, Cystoptéride des montagnes</t>
  </si>
  <si>
    <t>Cystopteris x christii</t>
  </si>
  <si>
    <t>Cystoptéris</t>
  </si>
  <si>
    <t>Cystopteris x montserratii</t>
  </si>
  <si>
    <t>Cystoptéris de Montserrat</t>
  </si>
  <si>
    <t>Cytinus hypocistis</t>
  </si>
  <si>
    <t>Cytinet</t>
  </si>
  <si>
    <t>Cytinus ruber</t>
  </si>
  <si>
    <t>Cytinet de L'écluse</t>
  </si>
  <si>
    <t>Cytisophyllum sessilifolium</t>
  </si>
  <si>
    <t>Cytise à  feuilles sessiles, Cytisophylle à  feuilles sessiles</t>
  </si>
  <si>
    <t>Cytisus arboreus</t>
  </si>
  <si>
    <t>(Cytisus arboreus)</t>
  </si>
  <si>
    <t>Cytisus ardoinoi</t>
  </si>
  <si>
    <t>Cytise d'Ardoino</t>
  </si>
  <si>
    <t>Cytisus decumbens</t>
  </si>
  <si>
    <t>Cytise pédonculé, Cytise retombant, Cytise rampant</t>
  </si>
  <si>
    <t>Cytisus elongatus</t>
  </si>
  <si>
    <t>Petit Cytise glabre</t>
  </si>
  <si>
    <t>Cytisus hirsutus</t>
  </si>
  <si>
    <t>Cytise couché, Cytise étalé</t>
  </si>
  <si>
    <t>Cytisus infestus</t>
  </si>
  <si>
    <t>(Cytisus infestus)</t>
  </si>
  <si>
    <t>Cytisus lanigerus</t>
  </si>
  <si>
    <t>Calicotome velu</t>
  </si>
  <si>
    <t>Cytisus lotoides</t>
  </si>
  <si>
    <t>(Cytisus lotoides)</t>
  </si>
  <si>
    <t>Cytisus multiflorus</t>
  </si>
  <si>
    <t>Cytise blanc, Cytise à  fleurs nombreuses</t>
  </si>
  <si>
    <t>Cytisus oromediterraneus</t>
  </si>
  <si>
    <t>Cytise oroméditerranéen, Genêt oroméditerranéen, Genêt purgatif</t>
  </si>
  <si>
    <t>Cytisus polytrichus</t>
  </si>
  <si>
    <t>Cytise hérissé</t>
  </si>
  <si>
    <t>Cytisus scoparius</t>
  </si>
  <si>
    <t>Genêt à  balai, Juniesse</t>
  </si>
  <si>
    <t>Cytisus spinosus</t>
  </si>
  <si>
    <t>Cytise épineux</t>
  </si>
  <si>
    <t>Cytisus striatus</t>
  </si>
  <si>
    <t>Genêt strié, Cytise strié</t>
  </si>
  <si>
    <t>Cytisus triflorus</t>
  </si>
  <si>
    <t>Chamaécytise allongé, Cytise à  longues grappes</t>
  </si>
  <si>
    <t>Cytisus villosus</t>
  </si>
  <si>
    <t>Genêt velu, Cytise velu</t>
  </si>
  <si>
    <t>Daboecia cantabrica</t>
  </si>
  <si>
    <t>Bruyère de Saint-Daboec, Bruyère des monts Cantabriques</t>
  </si>
  <si>
    <t>Dactylis glomerata</t>
  </si>
  <si>
    <t>Dactyle aggloméré, Pied-de-poule</t>
  </si>
  <si>
    <t>Dactylorhiza brennensis</t>
  </si>
  <si>
    <t>Orchis de la Brenne, Dactylorhize de la Brenne</t>
  </si>
  <si>
    <t>Dactylorhiza elata</t>
  </si>
  <si>
    <t>Orchis élevé</t>
  </si>
  <si>
    <t>Dactylorhiza fuchsii</t>
  </si>
  <si>
    <t>Orchis de Fuchs, Orchis tacheté des bois, Orchis de Meyer, Orchis des bois</t>
  </si>
  <si>
    <t>Dactylorhiza incarnata</t>
  </si>
  <si>
    <t>Orchis incarnat, Orchis couleur de chair</t>
  </si>
  <si>
    <t>Dactylorhiza insularis</t>
  </si>
  <si>
    <t>Orchis de Corse, Dactylorhize de Corse</t>
  </si>
  <si>
    <t>Dactylorhiza maculata</t>
  </si>
  <si>
    <t>Orchis tacheté, Orchis maculé</t>
  </si>
  <si>
    <t>Dactylorhiza majalis</t>
  </si>
  <si>
    <t>Dactylorhize de mai</t>
  </si>
  <si>
    <t>Dactylorhiza praetermissa</t>
  </si>
  <si>
    <t>Orchis négligé, Orchis oublié</t>
  </si>
  <si>
    <t>Dactylorhiza saccifera</t>
  </si>
  <si>
    <t>Dactylorhize à  sac, Orchis à  sac</t>
  </si>
  <si>
    <t>Dactylorhiza sambucina</t>
  </si>
  <si>
    <t>Dactylorhize à  feuilles larges</t>
  </si>
  <si>
    <t>Dactylorhiza sphagnicola</t>
  </si>
  <si>
    <t>Orchis des sphaignes, Dactylorhize des sphaignes</t>
  </si>
  <si>
    <t>Dactylorhiza traunsteineri</t>
  </si>
  <si>
    <t>Orchis de Traunsteiner</t>
  </si>
  <si>
    <t>Dactylorhiza viridis</t>
  </si>
  <si>
    <t>(Dactylorhiza viridis)</t>
  </si>
  <si>
    <t>Dahlia pinnata</t>
  </si>
  <si>
    <t>Dahlia</t>
  </si>
  <si>
    <t>Damasonium alisma</t>
  </si>
  <si>
    <t>Étoile d'eau, Damasonie étoilée</t>
  </si>
  <si>
    <t>Damasonium polyspermum</t>
  </si>
  <si>
    <t>Étoile d'eau à  nombreuses graines</t>
  </si>
  <si>
    <t>Danae racemosa</t>
  </si>
  <si>
    <t>(Danae racemosa)</t>
  </si>
  <si>
    <t>Danthonia alpina</t>
  </si>
  <si>
    <t>Danthonie des Alpes</t>
  </si>
  <si>
    <t>Danthonia decumbens</t>
  </si>
  <si>
    <t>Danthonie, Sieglingie retombante</t>
  </si>
  <si>
    <t>Daphne alpina</t>
  </si>
  <si>
    <t>Daphné des Alpes</t>
  </si>
  <si>
    <t>Daphne cneorum</t>
  </si>
  <si>
    <t>Daphné camélée, Thymélée</t>
  </si>
  <si>
    <t>Daphne gnidium</t>
  </si>
  <si>
    <t>Garou, Sain-Bois, Daphné Garou</t>
  </si>
  <si>
    <t>Daphne laureola</t>
  </si>
  <si>
    <t>Daphné lauréole, Laurier des bois</t>
  </si>
  <si>
    <t>Daphne mezereum</t>
  </si>
  <si>
    <t>Bois-joli, Daphné bois-gentil, Bois-gentil</t>
  </si>
  <si>
    <t>Daphne oleoides</t>
  </si>
  <si>
    <t>Camelée faux olivier, Daphné faux Olivier, Daphné à  feuilles d'olivier</t>
  </si>
  <si>
    <t>Daphne striata</t>
  </si>
  <si>
    <t>Camélée striée</t>
  </si>
  <si>
    <t>Darmera peltata</t>
  </si>
  <si>
    <t>(Darmera peltata)</t>
  </si>
  <si>
    <t>Dasiphora davurica</t>
  </si>
  <si>
    <t>Potentille</t>
  </si>
  <si>
    <t>Dasiphora fruticosa</t>
  </si>
  <si>
    <t>Potentille ligneuse</t>
  </si>
  <si>
    <t>Dasypyrum villosum</t>
  </si>
  <si>
    <t>Mosquitograss</t>
  </si>
  <si>
    <t>Datura ferox</t>
  </si>
  <si>
    <t>Datura féroce, Stramoine épineuse</t>
  </si>
  <si>
    <t>Datura stramonium</t>
  </si>
  <si>
    <t>Stramoine, Herbe à  la taupe, Datura officinale</t>
  </si>
  <si>
    <t>Datura wrightii</t>
  </si>
  <si>
    <t>(Datura wrightii)</t>
  </si>
  <si>
    <t>Datura x cabanesi</t>
  </si>
  <si>
    <t>(Datura x cabanesi)</t>
  </si>
  <si>
    <t>Datura x ferocissima</t>
  </si>
  <si>
    <t>(Datura x ferocissima)</t>
  </si>
  <si>
    <t>Daucus bicolor</t>
  </si>
  <si>
    <t>Carotte de Brotero</t>
  </si>
  <si>
    <t>Daucus carota</t>
  </si>
  <si>
    <t>Carotte sauvage, Daucus carotte</t>
  </si>
  <si>
    <t>Daucus carota subsp. maritimus</t>
  </si>
  <si>
    <t>Carotte maritime</t>
  </si>
  <si>
    <t>Daucus pumilus</t>
  </si>
  <si>
    <t>Fausse-girouille des sables</t>
  </si>
  <si>
    <t>Delairea odorata</t>
  </si>
  <si>
    <t>Lierre d'Allemagne</t>
  </si>
  <si>
    <t>Delosperma cooperi</t>
  </si>
  <si>
    <t>Délosperma</t>
  </si>
  <si>
    <t>Delphinium ajacis</t>
  </si>
  <si>
    <t>Dauphinelle des jardins</t>
  </si>
  <si>
    <t>Delphinium consolida</t>
  </si>
  <si>
    <t>Dauphinelle Consoude</t>
  </si>
  <si>
    <t>Delphinium dubium</t>
  </si>
  <si>
    <t>Pied-d'alouette douteux</t>
  </si>
  <si>
    <t>Delphinium elatum</t>
  </si>
  <si>
    <t>Pied d'alouette élevé, Dauphinelle élevée</t>
  </si>
  <si>
    <t>Delphinium fissum</t>
  </si>
  <si>
    <t>Dauphinelle fendue, Pied d'alouette fendu</t>
  </si>
  <si>
    <t>Delphinium montanum</t>
  </si>
  <si>
    <t>Pied d'alouette des Montagnes, Dauphinelle des montagnes</t>
  </si>
  <si>
    <t>Delphinium orientale</t>
  </si>
  <si>
    <t>Pied-d'alouette d'Espagne</t>
  </si>
  <si>
    <t>Delphinium pubescens</t>
  </si>
  <si>
    <t>Pied-d'alouette pubescent</t>
  </si>
  <si>
    <t>Delphinium verdunense</t>
  </si>
  <si>
    <t>Pied-d'alouette de Bresse, Dauphinelle de Verdun</t>
  </si>
  <si>
    <t>Deschampsia cespitosa</t>
  </si>
  <si>
    <t>Canche cespiteuse, Canche des champs</t>
  </si>
  <si>
    <t>Deschampsia media</t>
  </si>
  <si>
    <t>Canche à  feuilles de jonc, Canche moyenne</t>
  </si>
  <si>
    <t>Deschampsia x hybrida</t>
  </si>
  <si>
    <t>(Deschampsia x hybrida)</t>
  </si>
  <si>
    <t>Descurainia sophia</t>
  </si>
  <si>
    <t>Sisymbre sagesse, Descurainie Sagesse</t>
  </si>
  <si>
    <t>Descurainia tanacetifolia</t>
  </si>
  <si>
    <t>Hugueninie à  feuilles de tanaisie, Vélar à  feuilles de Tanaisie</t>
  </si>
  <si>
    <t>Dethawia splendens</t>
  </si>
  <si>
    <t>Oeillet semblable à  un Arméria, Dethawie à  feuilles fines</t>
  </si>
  <si>
    <t>Deutzia x rosea</t>
  </si>
  <si>
    <t>(Deutzia x rosea)</t>
  </si>
  <si>
    <t>Dianthus armeria</t>
  </si>
  <si>
    <t>Oeillet velu, Armoirie, Oeillet à  bouquet</t>
  </si>
  <si>
    <t>Dianthus arrosti</t>
  </si>
  <si>
    <t>(Dianthus arrosti)</t>
  </si>
  <si>
    <t>Dianthus balbisii</t>
  </si>
  <si>
    <t>Oeillet de Balbis</t>
  </si>
  <si>
    <t>Dianthus barbatus</t>
  </si>
  <si>
    <t>Oeillet de Girardin, Oeillet barbu</t>
  </si>
  <si>
    <t>Dianthus benearnensis</t>
  </si>
  <si>
    <t>Oeillet du Béarn</t>
  </si>
  <si>
    <t>Dianthus carthusianorum</t>
  </si>
  <si>
    <t>Oeillet des Chartreux</t>
  </si>
  <si>
    <t>Dianthus caryophyllus</t>
  </si>
  <si>
    <t>Oeillet giroflée</t>
  </si>
  <si>
    <t>Dianthus chinensis</t>
  </si>
  <si>
    <t>(Dianthus chinensis)</t>
  </si>
  <si>
    <t>Dianthus deltoides</t>
  </si>
  <si>
    <t>Oeillet couché</t>
  </si>
  <si>
    <t>Dianthus furcatus</t>
  </si>
  <si>
    <t>Oeillet fourchu</t>
  </si>
  <si>
    <t>Dianthus gallicus</t>
  </si>
  <si>
    <t>Oeillet des dunes</t>
  </si>
  <si>
    <t>Dianthus geminiflorus</t>
  </si>
  <si>
    <t>Oeillet à  fleurs géminées</t>
  </si>
  <si>
    <t>Dianthus godronianus</t>
  </si>
  <si>
    <t>(Dianthus godronianus)</t>
  </si>
  <si>
    <t>Dianthus graniticus</t>
  </si>
  <si>
    <t>Oeillet des terrains granitiques</t>
  </si>
  <si>
    <t>Dianthus gratianopolitanus</t>
  </si>
  <si>
    <t>Oeillet mignardise, Oeillet bleuâtre, Oeillet de Grenoble</t>
  </si>
  <si>
    <t>Dianthus gyspergerae</t>
  </si>
  <si>
    <t>Oeillet fourchu de Gysperger, Oeillet de Madame Gysperger</t>
  </si>
  <si>
    <t>Dianthus hyssopifolius</t>
  </si>
  <si>
    <t>Oeillet de Montpellier</t>
  </si>
  <si>
    <t>Dianthus longicaulis</t>
  </si>
  <si>
    <t>Oeillet virginal</t>
  </si>
  <si>
    <t>Dianthus pavonius</t>
  </si>
  <si>
    <t>Oeillet Oeil-de-paon</t>
  </si>
  <si>
    <t>Dianthus plumarius</t>
  </si>
  <si>
    <t>Oeillet plumeux, Oeillet de poète</t>
  </si>
  <si>
    <t>Dianthus pungens</t>
  </si>
  <si>
    <t>Oeillet piquant</t>
  </si>
  <si>
    <t>Dianthus pungens subsp. ruscinonensis</t>
  </si>
  <si>
    <t>Oeillet du Roussillon</t>
  </si>
  <si>
    <t>Dianthus pyrenaicus</t>
  </si>
  <si>
    <t>Oeillet des Pyrénées</t>
  </si>
  <si>
    <t>Dianthus pyrenaicus subsp. attenuatus</t>
  </si>
  <si>
    <t>Oeillet de Catalogne</t>
  </si>
  <si>
    <t>Dianthus saxicola</t>
  </si>
  <si>
    <t>Pipolet</t>
  </si>
  <si>
    <t>Dianthus scaber</t>
  </si>
  <si>
    <t>Oeillet à  poils rudes, Oeillet rude</t>
  </si>
  <si>
    <t>Dianthus seguieri</t>
  </si>
  <si>
    <t>Oeillet de Séguier</t>
  </si>
  <si>
    <t>Dianthus seguieri subsp. requienii</t>
  </si>
  <si>
    <t>Oeillet de Requien</t>
  </si>
  <si>
    <t>Dianthus siculus</t>
  </si>
  <si>
    <t>Oeillet de Sicile</t>
  </si>
  <si>
    <t>Dianthus subacaulis</t>
  </si>
  <si>
    <t>Oeillet à  tiges courtes</t>
  </si>
  <si>
    <t>Dianthus superbus</t>
  </si>
  <si>
    <t>Oeillet magnifique, Oeillet à  plumet</t>
  </si>
  <si>
    <t>Dianthus vigoi</t>
  </si>
  <si>
    <t>Oeillet de Vigo</t>
  </si>
  <si>
    <t>Diascia integerrima</t>
  </si>
  <si>
    <t>(Diascia integerrima)</t>
  </si>
  <si>
    <t>Diascia rigescens</t>
  </si>
  <si>
    <t>(Diascia rigescens)</t>
  </si>
  <si>
    <t>Diatelia tuberaria</t>
  </si>
  <si>
    <t>Hélianthème ligneux</t>
  </si>
  <si>
    <t>Dicentra formosa</t>
  </si>
  <si>
    <t>(Dicentra formosa)</t>
  </si>
  <si>
    <t>Dichanthelium acuminatum</t>
  </si>
  <si>
    <t>(Dichanthelium acuminatum)</t>
  </si>
  <si>
    <t>Dichondra micrantha</t>
  </si>
  <si>
    <t>Dichondra, Asian Ponysfoot</t>
  </si>
  <si>
    <t>Dichoropetalum carvifolia</t>
  </si>
  <si>
    <t>Peucédan à  feuilles de Cumin</t>
  </si>
  <si>
    <t>Dichoropetalum schottii</t>
  </si>
  <si>
    <t>Peucédan de Schott</t>
  </si>
  <si>
    <t>Dictamnus albus</t>
  </si>
  <si>
    <t>Fraxinelle blanche, Dictame blanc</t>
  </si>
  <si>
    <t>Digitalis grandiflora</t>
  </si>
  <si>
    <t>Digitale à  grandes fleurs</t>
  </si>
  <si>
    <t>Digitalis lutea</t>
  </si>
  <si>
    <t>Digitale jaune</t>
  </si>
  <si>
    <t>Digitalis mertonensis</t>
  </si>
  <si>
    <t>(Digitalis mertonensis)</t>
  </si>
  <si>
    <t>Digitalis purpurea</t>
  </si>
  <si>
    <t>Digitale pourpre, Gantelée</t>
  </si>
  <si>
    <t>Digitaria aequiglumis</t>
  </si>
  <si>
    <t>Digitaire à  glumes égales</t>
  </si>
  <si>
    <t>Digitaria debilis</t>
  </si>
  <si>
    <t>Digitaire chétive</t>
  </si>
  <si>
    <t>Digitaria ischaemum</t>
  </si>
  <si>
    <t>Digitaire glabre, Digitaire filiforme</t>
  </si>
  <si>
    <t>Digitaria sanguinalis</t>
  </si>
  <si>
    <t>Digitaire sanguine, Digitaire commune</t>
  </si>
  <si>
    <t>Digitaria violascens</t>
  </si>
  <si>
    <t>(Digitaria violascens)</t>
  </si>
  <si>
    <t>Dioscorea communis</t>
  </si>
  <si>
    <t>Sceau de Notre Dame</t>
  </si>
  <si>
    <t>Dioscorea pyrenaica</t>
  </si>
  <si>
    <t>Dioscorée des Pyrénées</t>
  </si>
  <si>
    <t>Diospyros kaki</t>
  </si>
  <si>
    <t>Plaqueminier du Japon, Figuier Caque</t>
  </si>
  <si>
    <t>Diospyros lotus</t>
  </si>
  <si>
    <t>Plaqueminier d'Europe, Plaqueminier d'Italie</t>
  </si>
  <si>
    <t>Diospyros virginiana</t>
  </si>
  <si>
    <t>(Diospyros virginiana)</t>
  </si>
  <si>
    <t>Dipcadi serotinum</t>
  </si>
  <si>
    <t>Dipcadi tardif</t>
  </si>
  <si>
    <t>Diplachne fusca</t>
  </si>
  <si>
    <t>(Diplachne fusca)</t>
  </si>
  <si>
    <t>Diplotaxis catholica</t>
  </si>
  <si>
    <t>Diplotaxis catholique</t>
  </si>
  <si>
    <t>Diplotaxis erucoides</t>
  </si>
  <si>
    <t>Diplotaxe fausse-roquette, Roquette blanche</t>
  </si>
  <si>
    <t>Diplotaxis muralis</t>
  </si>
  <si>
    <t>Diplotaxe des murs, Roquette des murailles</t>
  </si>
  <si>
    <t>Diplotaxis tenuifolia</t>
  </si>
  <si>
    <t>Diplotaxe vulgaire, Roquette jaune</t>
  </si>
  <si>
    <t>Diplotaxis viminea</t>
  </si>
  <si>
    <t>Diplotaxe des vignes, Diplotaxis flexible</t>
  </si>
  <si>
    <t>Diplotaxis x wirtgenii</t>
  </si>
  <si>
    <t>Diplotaxis</t>
  </si>
  <si>
    <t>Dipsacus ferox</t>
  </si>
  <si>
    <t>Cardère féroce</t>
  </si>
  <si>
    <t>Dipsacus fullonum</t>
  </si>
  <si>
    <t>Cabaret des oiseaux, Cardère à  foulon, Cardère sauvage</t>
  </si>
  <si>
    <t>Dipsacus laciniatus</t>
  </si>
  <si>
    <t>Cardère à  feuilles laciniées, Cardère découpée</t>
  </si>
  <si>
    <t>Dipsacus pilosus</t>
  </si>
  <si>
    <t>Cardère poilu, Verge à  pasteur</t>
  </si>
  <si>
    <t>Dipsacus sativus</t>
  </si>
  <si>
    <t>Cardère cultivée, Cardère à  foulon</t>
  </si>
  <si>
    <t>Dipsacus x fallax</t>
  </si>
  <si>
    <t>Cardère trompeuse</t>
  </si>
  <si>
    <t>Disphyma crassifolium</t>
  </si>
  <si>
    <t>(Disphyma crassifolium)</t>
  </si>
  <si>
    <t>Distichlis spicata</t>
  </si>
  <si>
    <t>Inland Saltgrass</t>
  </si>
  <si>
    <t>Dittrichia graveolens</t>
  </si>
  <si>
    <t>Inule fétide, Inule à  forte odeur</t>
  </si>
  <si>
    <t>Dittrichia viscosa</t>
  </si>
  <si>
    <t>Inule visqueuse</t>
  </si>
  <si>
    <t>Doronicum austriacum</t>
  </si>
  <si>
    <t>Doronic d'Autriche, Doronique</t>
  </si>
  <si>
    <t>Doronicum clusii</t>
  </si>
  <si>
    <t>Doronic de l'écluse, Doronic de Clusius</t>
  </si>
  <si>
    <t>Doronicum corsicum</t>
  </si>
  <si>
    <t>Doronic de Corse</t>
  </si>
  <si>
    <t>Doronicum grandiflorum</t>
  </si>
  <si>
    <t>Doronic à  grandes fleurs</t>
  </si>
  <si>
    <t>Doronicum pardalianches</t>
  </si>
  <si>
    <t>Doronic à  feuilles cordées, Doronic panthère, Doronic à  feuilles en coeur</t>
  </si>
  <si>
    <t>Doronicum plantagineum</t>
  </si>
  <si>
    <t>Doronic à  feuilles de plantain</t>
  </si>
  <si>
    <t>Doronicum willdenowii</t>
  </si>
  <si>
    <t>Doronic de Willdenow</t>
  </si>
  <si>
    <t>Doronicum x excelsum</t>
  </si>
  <si>
    <t>(Doronicum x excelsum)</t>
  </si>
  <si>
    <t>Dorotheanthus bellidiformis</t>
  </si>
  <si>
    <t>(Dorotheanthus bellidiformis)</t>
  </si>
  <si>
    <t>Dorycnopsis gerardi</t>
  </si>
  <si>
    <t>Anthyllis de Gérard, Anthyllide de Gérard</t>
  </si>
  <si>
    <t>Draba aizoides</t>
  </si>
  <si>
    <t>Drave Faux Aïzoon</t>
  </si>
  <si>
    <t>Draba dubia</t>
  </si>
  <si>
    <t>Drave douteuse</t>
  </si>
  <si>
    <t>Draba fladnizensis</t>
  </si>
  <si>
    <t>Drave de Fladniz</t>
  </si>
  <si>
    <t>Draba hoppeana</t>
  </si>
  <si>
    <t>Drave de Hoppe</t>
  </si>
  <si>
    <t>Draba incana</t>
  </si>
  <si>
    <t>Drave blanchâtre, Drave de Berne</t>
  </si>
  <si>
    <t>Draba loiseleurii</t>
  </si>
  <si>
    <t>Drave de Loiseleur</t>
  </si>
  <si>
    <t>Draba muralis</t>
  </si>
  <si>
    <t>Drave des murailles</t>
  </si>
  <si>
    <t>Draba nemorosa</t>
  </si>
  <si>
    <t>Drave des bois</t>
  </si>
  <si>
    <t>Draba siliquosa</t>
  </si>
  <si>
    <t>Drave siliqueuse</t>
  </si>
  <si>
    <t>Draba subnivalis</t>
  </si>
  <si>
    <t>Drave des neiges</t>
  </si>
  <si>
    <t>Draba tomentosa</t>
  </si>
  <si>
    <t>Drave tomenteuse</t>
  </si>
  <si>
    <t>Draba verna</t>
  </si>
  <si>
    <t>Drave de printemps</t>
  </si>
  <si>
    <t>Dracocephalum austriacum</t>
  </si>
  <si>
    <t>Dracocéphale d'Autriche, Tête-de-dragon d'Autriche</t>
  </si>
  <si>
    <t>Dracocephalum ruyschiana</t>
  </si>
  <si>
    <t>Dracocéphale de ruysch, Tête-de-dragon de Ruysch</t>
  </si>
  <si>
    <t>Dracocephalum triflorum</t>
  </si>
  <si>
    <t>Dracocéphale à  trois fleurs, Tête-de-dragon à  trois fleurs</t>
  </si>
  <si>
    <t>Dracunculus vulgaris</t>
  </si>
  <si>
    <t>Petit dragon commun, Dragonne Serpentaire</t>
  </si>
  <si>
    <t>Drosanthemum candens</t>
  </si>
  <si>
    <t>(Drosanthemum candens)</t>
  </si>
  <si>
    <t>Drosanthemum floribundum</t>
  </si>
  <si>
    <t>Drosanthème à  fleurs nombreuses</t>
  </si>
  <si>
    <t>Drosanthemum hispidum</t>
  </si>
  <si>
    <t>(Drosanthemum hispidum)</t>
  </si>
  <si>
    <t>Drosera intermedia</t>
  </si>
  <si>
    <t>Rossolis intermédiaire</t>
  </si>
  <si>
    <t>Drosera longifolia</t>
  </si>
  <si>
    <t>Rossolis à  feuilles longues, Droséra à  longues feuilles</t>
  </si>
  <si>
    <t>Drosera rotundifolia</t>
  </si>
  <si>
    <t>Rossolis à  feuilles rondes</t>
  </si>
  <si>
    <t>Dryas octopetala</t>
  </si>
  <si>
    <t>Dryade à  huit pétales, Herbe à  plumets</t>
  </si>
  <si>
    <t>Drymocallis rupestris</t>
  </si>
  <si>
    <t>Potentille des rochers</t>
  </si>
  <si>
    <t>Drymochloa sylvatica</t>
  </si>
  <si>
    <t>Fétuque des bois</t>
  </si>
  <si>
    <t>Dryopteris aemula</t>
  </si>
  <si>
    <t>Dryoptéris à  odeur de foin, Dryoptéris atlantique</t>
  </si>
  <si>
    <t>Dryopteris affinis</t>
  </si>
  <si>
    <t>Dryoptéris écailleux, Fausse Fougère mâle</t>
  </si>
  <si>
    <t>Dryopteris affinis subsp. cambrensis</t>
  </si>
  <si>
    <t>Dryoptéris écailleux</t>
  </si>
  <si>
    <t>Dryopteris ardechensis</t>
  </si>
  <si>
    <t>Dryoptéris des Cévennes, Dryoptéris d'Ardèche</t>
  </si>
  <si>
    <t>Dryopteris carthusiana</t>
  </si>
  <si>
    <t>Dryoptéris des chartreux , Fougère spinuleuse</t>
  </si>
  <si>
    <t>Dryopteris cristata</t>
  </si>
  <si>
    <t>Dryoptéris à  crêtes</t>
  </si>
  <si>
    <t>Dryopteris dilatata</t>
  </si>
  <si>
    <t>Dryoptéris dilaté, Fougère dilatée</t>
  </si>
  <si>
    <t>Dryopteris erythrosora</t>
  </si>
  <si>
    <t>(Dryopteris erythrosora)</t>
  </si>
  <si>
    <t>Dryopteris expansa</t>
  </si>
  <si>
    <t>Dryoptéris étalé, Dryoptéris élargi</t>
  </si>
  <si>
    <t>Dryopteris filix-mas</t>
  </si>
  <si>
    <t>Fougère mâle</t>
  </si>
  <si>
    <t>Dryopteris oreades</t>
  </si>
  <si>
    <t>Dryoptéris des montagnes, Dryoptéris des oréades</t>
  </si>
  <si>
    <t>Dryopteris pallida</t>
  </si>
  <si>
    <t>Dryoptéris pâle, Dryoptéris pâlissant</t>
  </si>
  <si>
    <t>Dryopteris remota</t>
  </si>
  <si>
    <t>Fougère à  pennes espacées, Fougère espacée</t>
  </si>
  <si>
    <t>Dryopteris submontana</t>
  </si>
  <si>
    <t>Dryoptéris submontagnard</t>
  </si>
  <si>
    <t>Dryopteris tyrrhena</t>
  </si>
  <si>
    <t>Fougère chêne, Fougère chêne tyrrhénienne, Dryoptéris tyrrhénienne</t>
  </si>
  <si>
    <t>Dryopteris villarii</t>
  </si>
  <si>
    <t>Dryoptéris de Villars, Dryoptéris rigide</t>
  </si>
  <si>
    <t>Dysphania ambrosioides</t>
  </si>
  <si>
    <t>Chénopode fausse Ambroisie</t>
  </si>
  <si>
    <t>Dysphania botrys</t>
  </si>
  <si>
    <t>Chénopode à  grappes</t>
  </si>
  <si>
    <t>Dysphania multifida</t>
  </si>
  <si>
    <t>Chénopode multifide</t>
  </si>
  <si>
    <t>Dysphania pumilio</t>
  </si>
  <si>
    <t>Chénopode couché</t>
  </si>
  <si>
    <t>Ecballium elaterium</t>
  </si>
  <si>
    <t>Concombre d'âne, Momordique, Concombre sauvage</t>
  </si>
  <si>
    <t>Echinacea purpurea</t>
  </si>
  <si>
    <t>(Echinacea purpurea)</t>
  </si>
  <si>
    <t>Echinaria capitata</t>
  </si>
  <si>
    <t>Échinaire à  têtes</t>
  </si>
  <si>
    <t>Echinochloa colona</t>
  </si>
  <si>
    <t>Panic colonisateur, Blé du Dekkan</t>
  </si>
  <si>
    <t>Echinochloa crus-galli</t>
  </si>
  <si>
    <t>Échinochloé Pied-de-coq, Pied-de-coq</t>
  </si>
  <si>
    <t>Echinochloa hispidula</t>
  </si>
  <si>
    <t>Échinochloé un peu hispide</t>
  </si>
  <si>
    <t>Echinochloa muricata</t>
  </si>
  <si>
    <t>Panic épineux</t>
  </si>
  <si>
    <t>Echinochloa oryzicola</t>
  </si>
  <si>
    <t>Échinochloé Phyllopogon</t>
  </si>
  <si>
    <t>Echinochloa oryzoides</t>
  </si>
  <si>
    <t>Panic faux-riz, échinochloé faux Riz</t>
  </si>
  <si>
    <t>Echinocystis lobata</t>
  </si>
  <si>
    <t>Concombre sauvage</t>
  </si>
  <si>
    <t>Echinophora spinosa</t>
  </si>
  <si>
    <t>Échinophore épineuse</t>
  </si>
  <si>
    <t>Echinops bannaticus</t>
  </si>
  <si>
    <t>(Echinops bannaticus)</t>
  </si>
  <si>
    <t>Echinops exaltatus</t>
  </si>
  <si>
    <t>Échinops de Hongrie, Oursin de Hongrie</t>
  </si>
  <si>
    <t>Echinops ritro</t>
  </si>
  <si>
    <t>Échinops, Chardon bleu</t>
  </si>
  <si>
    <t>Echinops sphaerocephalus</t>
  </si>
  <si>
    <t>Échinops à  tête ronde, Boulette à  grosse tête</t>
  </si>
  <si>
    <t>Echium arenarium</t>
  </si>
  <si>
    <t>Vipérine des sables</t>
  </si>
  <si>
    <t>Echium asperrimum</t>
  </si>
  <si>
    <t>Vipérine des Pyrénées</t>
  </si>
  <si>
    <t>Echium calycinum</t>
  </si>
  <si>
    <t>Vipérine à  calice persistant</t>
  </si>
  <si>
    <t>Echium candicans</t>
  </si>
  <si>
    <t>(Echium candicans)</t>
  </si>
  <si>
    <t>Echium creticum</t>
  </si>
  <si>
    <t>Vipérine de Crète</t>
  </si>
  <si>
    <t>Echium italicum</t>
  </si>
  <si>
    <t>Vipérine d'Italie, Vipérine des Albères</t>
  </si>
  <si>
    <t>Echium plantagineum</t>
  </si>
  <si>
    <t>Vipérine à  feuilles de plantain, Vipérine faux Plantain</t>
  </si>
  <si>
    <t>Echium rosulatum</t>
  </si>
  <si>
    <t>Vipérine</t>
  </si>
  <si>
    <t>Echium sabulicola</t>
  </si>
  <si>
    <t>Vipérine maritime, Vipérine marine, Vipérine des sables</t>
  </si>
  <si>
    <t>Echium vulgare</t>
  </si>
  <si>
    <t>Vipérine commune, Vipérine vulgaire</t>
  </si>
  <si>
    <t>Eclipta prostrata</t>
  </si>
  <si>
    <t>Éclipte blanche</t>
  </si>
  <si>
    <t>Egeria densa</t>
  </si>
  <si>
    <t>Egéria</t>
  </si>
  <si>
    <t>Ehrharta erecta</t>
  </si>
  <si>
    <t>(Ehrharta erecta)</t>
  </si>
  <si>
    <t>Eichhornia crassipes</t>
  </si>
  <si>
    <t>Jacinthe d'eau</t>
  </si>
  <si>
    <t>Elaeagnus angustifolia</t>
  </si>
  <si>
    <t>Olivier de bohème, Arbre d'argent, Arbre de paradis</t>
  </si>
  <si>
    <t>Elaeagnus macrophylla</t>
  </si>
  <si>
    <t>(Elaeagnus macrophylla)</t>
  </si>
  <si>
    <t>Elaeagnus multiflora</t>
  </si>
  <si>
    <t>(Elaeagnus multiflora)</t>
  </si>
  <si>
    <t>Elaeagnus pungens</t>
  </si>
  <si>
    <t>Oléastre épineux</t>
  </si>
  <si>
    <t>Elaeagnus umbellata</t>
  </si>
  <si>
    <t>Oléastre à  ombelles</t>
  </si>
  <si>
    <t>Elaeoselinum meoides</t>
  </si>
  <si>
    <t>Eléosélin faux-baudremoine, Elaéosélin faux-baudremoine</t>
  </si>
  <si>
    <t>Elatine alsinastrum</t>
  </si>
  <si>
    <t>Élatine fausse alsine, élatine verticillée , Fausse-Alsine</t>
  </si>
  <si>
    <t>Elatine brochonii</t>
  </si>
  <si>
    <t>Élatine de Brochon</t>
  </si>
  <si>
    <t>Elatine hexandra</t>
  </si>
  <si>
    <t>Élatine à  six étamines</t>
  </si>
  <si>
    <t>Elatine hydropiper</t>
  </si>
  <si>
    <t>Élatine poivre-d'eau</t>
  </si>
  <si>
    <t>Elatine macropoda</t>
  </si>
  <si>
    <t>Élatine à  longs pédicelles</t>
  </si>
  <si>
    <t>Elatine triandra</t>
  </si>
  <si>
    <t>Élatine à  trois étamines</t>
  </si>
  <si>
    <t>Eleagnus x submacrophylla</t>
  </si>
  <si>
    <t>Eleagnus</t>
  </si>
  <si>
    <t>Eleocharis acicularis</t>
  </si>
  <si>
    <t>Scirpe épingle, Héléocharis épingle</t>
  </si>
  <si>
    <t>Eleocharis bonariensis</t>
  </si>
  <si>
    <t>Souchet de Buenos Aires</t>
  </si>
  <si>
    <t>Eleocharis mamillata</t>
  </si>
  <si>
    <t>Scirpe à  têtons, Souchet à  tétons</t>
  </si>
  <si>
    <t>Eleocharis multicaulis</t>
  </si>
  <si>
    <t>Scirpe à  nombreuses tiges, Souchet à  tiges nombreuses</t>
  </si>
  <si>
    <t>Eleocharis ovata</t>
  </si>
  <si>
    <t>Scirpe à  inflorescence ovoïde</t>
  </si>
  <si>
    <t>Eleocharis palustris</t>
  </si>
  <si>
    <t>Scirpe des marais</t>
  </si>
  <si>
    <t>Eleocharis parvula</t>
  </si>
  <si>
    <t>Petit Souchet, Petit scirpe</t>
  </si>
  <si>
    <t>Eleocharis quinqueflora</t>
  </si>
  <si>
    <t>Scirpe pauciflore</t>
  </si>
  <si>
    <t>Eleocharis uniglumis</t>
  </si>
  <si>
    <t>Scirpe à  une écaille, Héléocharis à  une écaille</t>
  </si>
  <si>
    <t>Eleusine indica</t>
  </si>
  <si>
    <t>Éleusine des Indes</t>
  </si>
  <si>
    <t>Eleusine tristachya</t>
  </si>
  <si>
    <t>(Eleusine tristachya)</t>
  </si>
  <si>
    <t>Elodea canadensis</t>
  </si>
  <si>
    <t>Elodée du Canada</t>
  </si>
  <si>
    <t>Elymus caninus</t>
  </si>
  <si>
    <t>Froment des haies</t>
  </si>
  <si>
    <t>Elytrigia acuta</t>
  </si>
  <si>
    <t>Chiendent du littoral</t>
  </si>
  <si>
    <t>Elytrigia campestris</t>
  </si>
  <si>
    <t>Chiendent des champs</t>
  </si>
  <si>
    <t>Elytrigia corsica</t>
  </si>
  <si>
    <t>Chiendent de Corse</t>
  </si>
  <si>
    <t>Elytrigia elongata</t>
  </si>
  <si>
    <t>Chiendent allongé</t>
  </si>
  <si>
    <t>Elytrigia intermedia</t>
  </si>
  <si>
    <t>Chiendent intermédiaire</t>
  </si>
  <si>
    <t>Elytrigia juncea</t>
  </si>
  <si>
    <t>Agropyre à  feuilles de joncs, Chiendent à  feuilles de Jonc</t>
  </si>
  <si>
    <t>Elytrigia obtusiflora</t>
  </si>
  <si>
    <t>Chiendent du Pont</t>
  </si>
  <si>
    <t>Elytrigia repens</t>
  </si>
  <si>
    <t>Chiendent commun, Chiendent rampant</t>
  </si>
  <si>
    <t>Elytrigia scirpea</t>
  </si>
  <si>
    <t>Chiendent à  feuilles de Scirpe</t>
  </si>
  <si>
    <t>Emex spinosa</t>
  </si>
  <si>
    <t>Emex</t>
  </si>
  <si>
    <t>Empetrum nigrum</t>
  </si>
  <si>
    <t>Camarine noire</t>
  </si>
  <si>
    <t>Endressia pyrenaica</t>
  </si>
  <si>
    <t>Endressie des Pyrénées</t>
  </si>
  <si>
    <t>Ephedra altissima</t>
  </si>
  <si>
    <t>Éphèdre élevé, éphédra élevé</t>
  </si>
  <si>
    <t>Ephedra distachya</t>
  </si>
  <si>
    <t>Éphèdre à  chatons opposés, éphèdre de Suisse, Raisin-de-mer</t>
  </si>
  <si>
    <t>Ephedra major</t>
  </si>
  <si>
    <t>Éphèdre des monts Nébrodes, Grand éphédra</t>
  </si>
  <si>
    <t>Epikeros pyrenaeus</t>
  </si>
  <si>
    <t>Sélin des Pyrénées, Angélique des Pyrénées</t>
  </si>
  <si>
    <t>Epilobium alpestre</t>
  </si>
  <si>
    <t>Épilobe des Alpes, épilobe alpestre</t>
  </si>
  <si>
    <t>Epilobium alsinifolium</t>
  </si>
  <si>
    <t>Épilobe à  feuilles d'alsine</t>
  </si>
  <si>
    <t>Epilobium anagallidifolium</t>
  </si>
  <si>
    <t>Épilobe à  feuilles de mouron</t>
  </si>
  <si>
    <t>Epilobium angustifolium</t>
  </si>
  <si>
    <t>Épilobe en épi, Laurier de saint Antoine</t>
  </si>
  <si>
    <t>Epilobium brachycarpum</t>
  </si>
  <si>
    <t>Épilobe d'automne</t>
  </si>
  <si>
    <t>Epilobium ciliatum</t>
  </si>
  <si>
    <t>Épilobe cilié</t>
  </si>
  <si>
    <t>Epilobium collinum</t>
  </si>
  <si>
    <t>Épilobe des collines</t>
  </si>
  <si>
    <t>Epilobium dodonaei</t>
  </si>
  <si>
    <t>Épilobe à  feuilles de romarin, épilobe Romarin</t>
  </si>
  <si>
    <t>Epilobium dodonaei subsp. fleischeri</t>
  </si>
  <si>
    <t>Épilobe de Fleischer</t>
  </si>
  <si>
    <t>Epilobium duriaei</t>
  </si>
  <si>
    <t>Épilobe de Durieu</t>
  </si>
  <si>
    <t>Epilobium hirsutum</t>
  </si>
  <si>
    <t>Épilobe hérissé, épilobe hirsute</t>
  </si>
  <si>
    <t>Epilobium lanceolatum</t>
  </si>
  <si>
    <t>Épilobe à  feuilles lancéolées</t>
  </si>
  <si>
    <t>Epilobium montanum</t>
  </si>
  <si>
    <t>Épilobe des montagnes</t>
  </si>
  <si>
    <t>Epilobium nutans</t>
  </si>
  <si>
    <t>Épilobe penché</t>
  </si>
  <si>
    <t>Epilobium obscurum</t>
  </si>
  <si>
    <t>Épilobe vert foncé, épilobe foncé</t>
  </si>
  <si>
    <t>Epilobium palustre</t>
  </si>
  <si>
    <t>Épilobe des marais</t>
  </si>
  <si>
    <t>Epilobium parviflorum</t>
  </si>
  <si>
    <t>Épilobe à  petites fleurs</t>
  </si>
  <si>
    <t>Epilobium roseum</t>
  </si>
  <si>
    <t>Épilobe rosée, épilobe rose</t>
  </si>
  <si>
    <t>Epilobium tetragonum</t>
  </si>
  <si>
    <t>Épilobe à  tige carrée, épilobe à  quatre angles</t>
  </si>
  <si>
    <t>Epimedium alpinum</t>
  </si>
  <si>
    <t>Épimède</t>
  </si>
  <si>
    <t>Epipactis atrorubens</t>
  </si>
  <si>
    <t>Épipactis rouge sombre, épipactis brun rouge, épipactis pourpre noirâtre, Helléborine rouge</t>
  </si>
  <si>
    <t>Epipactis distans</t>
  </si>
  <si>
    <t>Épipactis à  feuilles distantes, épipactis à  feuilles écartées</t>
  </si>
  <si>
    <t>Epipactis exilis</t>
  </si>
  <si>
    <t>Épipactis grêle</t>
  </si>
  <si>
    <t>Epipactis fageticola</t>
  </si>
  <si>
    <t>Épipactis des hêtraies</t>
  </si>
  <si>
    <t>Epipactis fibri</t>
  </si>
  <si>
    <t>Épipactis</t>
  </si>
  <si>
    <t>Epipactis helleborine</t>
  </si>
  <si>
    <t>Épipactis à  larges feuilles, Elléborine à  larges feuilles</t>
  </si>
  <si>
    <t>Epipactis kleinii</t>
  </si>
  <si>
    <t>Épipactis de Klein, épipactis à  petites fleurs</t>
  </si>
  <si>
    <t>Epipactis leptochila</t>
  </si>
  <si>
    <t>Épipactis à  labelle étroit</t>
  </si>
  <si>
    <t>Epipactis microphylla</t>
  </si>
  <si>
    <t>Épipactis à  petites feuilles</t>
  </si>
  <si>
    <t>Epipactis muelleri</t>
  </si>
  <si>
    <t>Épipactis de Müller</t>
  </si>
  <si>
    <t>Epipactis palustris</t>
  </si>
  <si>
    <t>Épipactis des marais</t>
  </si>
  <si>
    <t>Epipactis phyllanthes</t>
  </si>
  <si>
    <t>Épipactis des dunes, Helléborine à  fleurs vertes, épipactis à  fleurs pendantes</t>
  </si>
  <si>
    <t>Epipactis placentina</t>
  </si>
  <si>
    <t>Épipactis de Plaisance</t>
  </si>
  <si>
    <t>Epipactis purpurata</t>
  </si>
  <si>
    <t>Épipactis pourpre, épipactis violacée</t>
  </si>
  <si>
    <t>Epipactis rhodanensis</t>
  </si>
  <si>
    <t>Épipactis du Rhône</t>
  </si>
  <si>
    <t>Epipogium aphyllum</t>
  </si>
  <si>
    <t>Épipogon sans feuilles, épipogium sans feuilles</t>
  </si>
  <si>
    <t>Equisetum arvense</t>
  </si>
  <si>
    <t>Prêle des champs, Queue-de-renard</t>
  </si>
  <si>
    <t>Equisetum fluviatile</t>
  </si>
  <si>
    <t>Prêle des eaux, Prêle des cours d'eau, Prêle des rivières</t>
  </si>
  <si>
    <t>Equisetum hyemale</t>
  </si>
  <si>
    <t>Prêle d'hiver, Jonc hollandais</t>
  </si>
  <si>
    <t>Equisetum palustre</t>
  </si>
  <si>
    <t>Prêle des marais</t>
  </si>
  <si>
    <t>Equisetum ramosissimum</t>
  </si>
  <si>
    <t>Prêle très rameuse, Prêle rameuse</t>
  </si>
  <si>
    <t>Equisetum sylvaticum</t>
  </si>
  <si>
    <t>Prêle des bois</t>
  </si>
  <si>
    <t>Equisetum telmateia</t>
  </si>
  <si>
    <t>Grande prêle</t>
  </si>
  <si>
    <t>Eragrostis barrelieri</t>
  </si>
  <si>
    <t>Éragrostis de Barrelier, éragrostide de Barrelier</t>
  </si>
  <si>
    <t>Eragrostis capensis</t>
  </si>
  <si>
    <t>(Eragrostis capensis)</t>
  </si>
  <si>
    <t>Eragrostis chloromelas</t>
  </si>
  <si>
    <t>(Eragrostis chloromelas)</t>
  </si>
  <si>
    <t>Eragrostis cilianensis</t>
  </si>
  <si>
    <t>Grand erogrostis, éragrostide Amourette</t>
  </si>
  <si>
    <t>Eragrostis curvula</t>
  </si>
  <si>
    <t>Éragrostide</t>
  </si>
  <si>
    <t>Eragrostis dielsii</t>
  </si>
  <si>
    <t>(Eragrostis dielsii)</t>
  </si>
  <si>
    <t>Eragrostis japonica</t>
  </si>
  <si>
    <t>(Eragrostis japonica)</t>
  </si>
  <si>
    <t>Eragrostis mexicana</t>
  </si>
  <si>
    <t>Éragrostis verdâtre, éragrostide du Mexique</t>
  </si>
  <si>
    <t>Eragrostis minor</t>
  </si>
  <si>
    <t>Éragrostis faux-pâturin, Petit éragrostis</t>
  </si>
  <si>
    <t>Eragrostis multicaulis</t>
  </si>
  <si>
    <t>Andropogon pied-de-poule, éragrostide à  tiges nombreuses</t>
  </si>
  <si>
    <t>Eragrostis orcuttiana</t>
  </si>
  <si>
    <t>(Eragrostis orcuttiana)</t>
  </si>
  <si>
    <t>Eragrostis pectinacea</t>
  </si>
  <si>
    <t>Éragrostis en peigne, éragrostide en peigne</t>
  </si>
  <si>
    <t>Eragrostis pilosa</t>
  </si>
  <si>
    <t>Éragrostis poilu</t>
  </si>
  <si>
    <t>Eragrostis spectabilis</t>
  </si>
  <si>
    <t>(Eragrostis spectabilis)</t>
  </si>
  <si>
    <t>Eragrostis superba</t>
  </si>
  <si>
    <t>(Eragrostis superba)</t>
  </si>
  <si>
    <t>Eragrostis tenella</t>
  </si>
  <si>
    <t>(Eragrostis tenella)</t>
  </si>
  <si>
    <t>Eragrostis unioloides</t>
  </si>
  <si>
    <t>(Eragrostis unioloides)</t>
  </si>
  <si>
    <t>Eragrostis virescens</t>
  </si>
  <si>
    <t>Éragrostide verdissante</t>
  </si>
  <si>
    <t>Eranthis hyemalis</t>
  </si>
  <si>
    <t>Éranthe d'hiver</t>
  </si>
  <si>
    <t>Erepsia heteropetala</t>
  </si>
  <si>
    <t>(Erepsia heteropetala)</t>
  </si>
  <si>
    <t>Erica arborea</t>
  </si>
  <si>
    <t>Bruyère arborescente, Bruyère en arbre</t>
  </si>
  <si>
    <t>Erica carnea</t>
  </si>
  <si>
    <t>Bruyère carnée, Bruyère des neiges</t>
  </si>
  <si>
    <t>Erica ciliaris</t>
  </si>
  <si>
    <t>Bruyère ciliée</t>
  </si>
  <si>
    <t>Erica cinerea</t>
  </si>
  <si>
    <t>Bruyère cendrée, Bucane</t>
  </si>
  <si>
    <t>Erica erigena</t>
  </si>
  <si>
    <t>Bruyère de l'ouest</t>
  </si>
  <si>
    <t>Erica lusitanica</t>
  </si>
  <si>
    <t>Bruyère du Portugal</t>
  </si>
  <si>
    <t>Erica multiflora</t>
  </si>
  <si>
    <t>Bruyère à  fleurs nombreuses</t>
  </si>
  <si>
    <t>Erica scoparia</t>
  </si>
  <si>
    <t>Bruyère à  balais</t>
  </si>
  <si>
    <t>Erica terminalis</t>
  </si>
  <si>
    <t>Bruyère de Corse</t>
  </si>
  <si>
    <t>Erica tetralix</t>
  </si>
  <si>
    <t>Bruyère à  quatre angles, Bruyère quaternée</t>
  </si>
  <si>
    <t>Erica vagans</t>
  </si>
  <si>
    <t>Bruyère vagabonde, Bruyère voyageuse</t>
  </si>
  <si>
    <t>Erigeron acris</t>
  </si>
  <si>
    <t>Vergerette acre, érigeron âcre</t>
  </si>
  <si>
    <t>Erigeron alpinus</t>
  </si>
  <si>
    <t>Vergerette des Alpes</t>
  </si>
  <si>
    <t>Erigeron annuus</t>
  </si>
  <si>
    <t>Vergerette annuelle, érigéron annuel</t>
  </si>
  <si>
    <t>Erigeron atticus</t>
  </si>
  <si>
    <t>Vergerette d'Attique, Vergerette de Villars</t>
  </si>
  <si>
    <t>Erigeron blakei</t>
  </si>
  <si>
    <t>Vergerette de Blake</t>
  </si>
  <si>
    <t>Erigeron bonariensis</t>
  </si>
  <si>
    <t>Érigéron crépu</t>
  </si>
  <si>
    <t>Erigeron canadensis</t>
  </si>
  <si>
    <t>Conyze du Canada</t>
  </si>
  <si>
    <t>Erigeron floribundus</t>
  </si>
  <si>
    <t>Vergerette à  fleurs nombreuses</t>
  </si>
  <si>
    <t>Erigeron glabratus</t>
  </si>
  <si>
    <t>Vergerette glabre, Vergerette polymorphe, Vergerette glabrescente</t>
  </si>
  <si>
    <t>Erigeron glaucus</t>
  </si>
  <si>
    <t>Vergerette à  feuilles glauques</t>
  </si>
  <si>
    <t>Erigeron karvinskianus</t>
  </si>
  <si>
    <t>Vergerette de Karvinski</t>
  </si>
  <si>
    <t>Erigeron neglectus</t>
  </si>
  <si>
    <t>Vergerette négligée</t>
  </si>
  <si>
    <t>Erigeron paolii</t>
  </si>
  <si>
    <t>Vergerette de Paoli, érigéron de Paoli</t>
  </si>
  <si>
    <t>Erigeron schleicheri</t>
  </si>
  <si>
    <t>Vergerette de Gaudin</t>
  </si>
  <si>
    <t>Erigeron sumatrensis</t>
  </si>
  <si>
    <t>Vergerette de Barcelone</t>
  </si>
  <si>
    <t>Erigeron uniflorus</t>
  </si>
  <si>
    <t>Vergerette à  une tête</t>
  </si>
  <si>
    <t>Erinacea anthyllis</t>
  </si>
  <si>
    <t>Cytise hérisson, érinacée piquante</t>
  </si>
  <si>
    <t>Erinus alpinus</t>
  </si>
  <si>
    <t>Érine des Alpes</t>
  </si>
  <si>
    <t>Eriobotrya japonica</t>
  </si>
  <si>
    <t>Ériobotrie du Japon, Bibassier, Néflier du Japon</t>
  </si>
  <si>
    <t>Eriocephalus africanus</t>
  </si>
  <si>
    <t>(Eriocephalus africanus)</t>
  </si>
  <si>
    <t>Eriophorum angustifolium</t>
  </si>
  <si>
    <t>Linaigrette à  feuilles étroites</t>
  </si>
  <si>
    <t>Eriophorum gracile</t>
  </si>
  <si>
    <t>Linaigrette grêle</t>
  </si>
  <si>
    <t>Eriophorum latifolium</t>
  </si>
  <si>
    <t>Linaigrette à  feuilles larges</t>
  </si>
  <si>
    <t>Eriophorum scheuchzeri</t>
  </si>
  <si>
    <t>Linaigrette de Scheuchzer</t>
  </si>
  <si>
    <t>Eriophorum vaginatum</t>
  </si>
  <si>
    <t>Linaigrette vaginée, Linaigrette engainée</t>
  </si>
  <si>
    <t>Eriophyllum lanatum</t>
  </si>
  <si>
    <t>(Eriophyllum lanatum)</t>
  </si>
  <si>
    <t>Eritrichium nanum</t>
  </si>
  <si>
    <t>Éritriche nain</t>
  </si>
  <si>
    <t>Erodium acaule</t>
  </si>
  <si>
    <t>Érodium acaule</t>
  </si>
  <si>
    <t>Erodium botrys</t>
  </si>
  <si>
    <t>Érodium botrys, Bec-de-grue en grappe</t>
  </si>
  <si>
    <t>Erodium chium</t>
  </si>
  <si>
    <t>Bec-de-grue de Chios</t>
  </si>
  <si>
    <t>Erodium ciconium</t>
  </si>
  <si>
    <t>Érodium Bec-de-cigogne</t>
  </si>
  <si>
    <t>Erodium cicutarium</t>
  </si>
  <si>
    <t>Érodium à  feuilles de cigue, Bec de grue, Cicutaire</t>
  </si>
  <si>
    <t>Erodium corsicum</t>
  </si>
  <si>
    <t>Érodium de Corse, Bec-de-grue de Corse</t>
  </si>
  <si>
    <t>Erodium foetidum</t>
  </si>
  <si>
    <t>Érodium fétide, Bec-de-grue des pierriers</t>
  </si>
  <si>
    <t>Erodium glandulosum</t>
  </si>
  <si>
    <t>Érodium à  poils glanduleux, Bec-de-grue glanduleux, érodium glanduleux</t>
  </si>
  <si>
    <t>Erodium laciniatum</t>
  </si>
  <si>
    <t>Érodium à  feuilles découpées, Bec-de-grue lacinié, érodium lacinié</t>
  </si>
  <si>
    <t>Erodium lebelii</t>
  </si>
  <si>
    <t>Bec de grue glutineux, érodium de Lebel</t>
  </si>
  <si>
    <t>Erodium lucidum</t>
  </si>
  <si>
    <t>(Erodium lucidum)</t>
  </si>
  <si>
    <t>Erodium malacoides</t>
  </si>
  <si>
    <t>Érodium Fausse-Mauve, érodium à  feuilles de Mauve</t>
  </si>
  <si>
    <t>Erodium manescavii</t>
  </si>
  <si>
    <t>Érodium de Manescau, Bec-de-grue de Manescaut</t>
  </si>
  <si>
    <t>Erodium maritimum</t>
  </si>
  <si>
    <t>Bec-de-grue maritime, Erodium maritime</t>
  </si>
  <si>
    <t>Erodium moschatum</t>
  </si>
  <si>
    <t>Bec de Cigogne musqué, Bec-de-grue musqué</t>
  </si>
  <si>
    <t>Erodium rodiei</t>
  </si>
  <si>
    <t>Érodium de Rodié, Bec-de-grue de Rodié</t>
  </si>
  <si>
    <t>Erodium salzmannii</t>
  </si>
  <si>
    <t>Érodium de Salzmann, Bec-de-grue de Salzmann</t>
  </si>
  <si>
    <t>Eruca vesicaria</t>
  </si>
  <si>
    <t>Roquette cultivée</t>
  </si>
  <si>
    <t>Erucastrum gallicum</t>
  </si>
  <si>
    <t>Érucastre de France</t>
  </si>
  <si>
    <t>Erucastrum incanum</t>
  </si>
  <si>
    <t>Hirschfeldie grisâtre, Roquette bâtarde</t>
  </si>
  <si>
    <t>Erucastrum nasturtiifolium</t>
  </si>
  <si>
    <t>Fausse roquette à  feuilles de cresson</t>
  </si>
  <si>
    <t>Erucastrum supinum</t>
  </si>
  <si>
    <t>Braya couchée</t>
  </si>
  <si>
    <t>Ervilia hirsuta</t>
  </si>
  <si>
    <t>Vesce hérissée, Ers velu</t>
  </si>
  <si>
    <t>Ervilia sativa</t>
  </si>
  <si>
    <t>Ervilier</t>
  </si>
  <si>
    <t>Ervum gracile</t>
  </si>
  <si>
    <t>Vesce à  fleurs lâches</t>
  </si>
  <si>
    <t>Ervum pubescens</t>
  </si>
  <si>
    <t>Vesce pubescente</t>
  </si>
  <si>
    <t>Ervum tetraspermum</t>
  </si>
  <si>
    <t>Lentillon</t>
  </si>
  <si>
    <t>Eryngium alpinum</t>
  </si>
  <si>
    <t>Panicaut des Alpes, étoile des Alpes</t>
  </si>
  <si>
    <t>Eryngium bourgatii</t>
  </si>
  <si>
    <t>Panicaut de Bourgat</t>
  </si>
  <si>
    <t>Eryngium campestre</t>
  </si>
  <si>
    <t>Chardon Roland, Panicaut champêtre</t>
  </si>
  <si>
    <t>Eryngium giganteum</t>
  </si>
  <si>
    <t>Panicaut géant</t>
  </si>
  <si>
    <t>Eryngium maritimum</t>
  </si>
  <si>
    <t>Eryngium planum</t>
  </si>
  <si>
    <t>Panicaut plane, Panicaut à  feuilles planes, Chardon bleu</t>
  </si>
  <si>
    <t>Eryngium pusillum</t>
  </si>
  <si>
    <t>Eryngium spinalba</t>
  </si>
  <si>
    <t>Panicaut blanc des Alpes, Chardon blanc</t>
  </si>
  <si>
    <t>Eryngium tricuspidatum</t>
  </si>
  <si>
    <t>(Eryngium tricuspidatum)</t>
  </si>
  <si>
    <t>Eryngium viviparum</t>
  </si>
  <si>
    <t>Panicaut nain vivipare, Panicaut vivipare</t>
  </si>
  <si>
    <t>Erysimum cheiranthoides</t>
  </si>
  <si>
    <t>Vélar fausse-giroflée, Fausse Giroflée</t>
  </si>
  <si>
    <t>Erysimum cheiri</t>
  </si>
  <si>
    <t>Giroflée des murailles, Violier jaune</t>
  </si>
  <si>
    <t>Erysimum duriaei</t>
  </si>
  <si>
    <t>Vélar de Durieu</t>
  </si>
  <si>
    <t>Erysimum incanum</t>
  </si>
  <si>
    <t>Vélar blanc</t>
  </si>
  <si>
    <t>Erysimum jugicola</t>
  </si>
  <si>
    <t>Vélar nain, érysimum des sources</t>
  </si>
  <si>
    <t>Erysimum montosicola</t>
  </si>
  <si>
    <t>Vélar du mont Saint-Nicolas</t>
  </si>
  <si>
    <t>Erysimum nevadense</t>
  </si>
  <si>
    <t>Velar du Nevada</t>
  </si>
  <si>
    <t>Erysimum ochroleucum</t>
  </si>
  <si>
    <t>Vélar jaune pâle, Vélar jaunâtre</t>
  </si>
  <si>
    <t>Erysimum odoratum</t>
  </si>
  <si>
    <t>Vélar odorant</t>
  </si>
  <si>
    <t>Erysimum repandum</t>
  </si>
  <si>
    <t>Érysimum étalé</t>
  </si>
  <si>
    <t>Erysimum rhaeticum</t>
  </si>
  <si>
    <t>Vélar de Suisse, érysimum de Suisse</t>
  </si>
  <si>
    <t>Erysimum virgatum</t>
  </si>
  <si>
    <t>Vélar à  feuilles d'épervière</t>
  </si>
  <si>
    <t>Erythranthe guttata</t>
  </si>
  <si>
    <t>Mimule tacheté</t>
  </si>
  <si>
    <t>Erythranthe lutea</t>
  </si>
  <si>
    <t>(Erythranthe lutea)</t>
  </si>
  <si>
    <t>Erythranthe moschata</t>
  </si>
  <si>
    <t>Mimule musqué</t>
  </si>
  <si>
    <t>Erythrina crista-galli</t>
  </si>
  <si>
    <t>(Erythrina crista-galli)</t>
  </si>
  <si>
    <t>Erythronium dens-canis</t>
  </si>
  <si>
    <t>Érythrone dent-de-chien, érythronium Dent-de-chien</t>
  </si>
  <si>
    <t>Eschscholzia californica</t>
  </si>
  <si>
    <t>Pavot de Californie, Eschscholzie de Californie</t>
  </si>
  <si>
    <t>Eucalyptus archeri</t>
  </si>
  <si>
    <t>(Eucalyptus archeri)</t>
  </si>
  <si>
    <t>Eucalyptus camaldulensis</t>
  </si>
  <si>
    <t>Gommier des rivières</t>
  </si>
  <si>
    <t>Eucalyptus camphora</t>
  </si>
  <si>
    <t>(Eucalyptus camphora)</t>
  </si>
  <si>
    <t>Eucalyptus cinerea</t>
  </si>
  <si>
    <t>(Eucalyptus cinerea)</t>
  </si>
  <si>
    <t>Eucalyptus dalrympleana</t>
  </si>
  <si>
    <t>(Eucalyptus dalrympleana)</t>
  </si>
  <si>
    <t>Eucalyptus delegatensis</t>
  </si>
  <si>
    <t>(Eucalyptus delegatensis)</t>
  </si>
  <si>
    <t>Eucalyptus dwyeri</t>
  </si>
  <si>
    <t>(Eucalyptus dwyeri)</t>
  </si>
  <si>
    <t>Eucalyptus globulus</t>
  </si>
  <si>
    <t>Eucalyptus, Gommier bleu</t>
  </si>
  <si>
    <t>Eucalyptus gunnii</t>
  </si>
  <si>
    <t>Gommier à  cidre</t>
  </si>
  <si>
    <t>Eucalyptus nicholii</t>
  </si>
  <si>
    <t>(Eucalyptus nicholii)</t>
  </si>
  <si>
    <t>Eucalyptus nitida</t>
  </si>
  <si>
    <t>(Eucalyptus nitida)</t>
  </si>
  <si>
    <t>Eucalyptus polyanthemos</t>
  </si>
  <si>
    <t>(Eucalyptus polyanthemos)</t>
  </si>
  <si>
    <t>Eucalyptus resinifera</t>
  </si>
  <si>
    <t>Gommier à  résines, Eucalyptus</t>
  </si>
  <si>
    <t>Eucalyptus robusta</t>
  </si>
  <si>
    <t>Gommier robuste, Eucalyptus des marais</t>
  </si>
  <si>
    <t>Eucalyptus sideroxylon</t>
  </si>
  <si>
    <t>(Eucalyptus sideroxylon)</t>
  </si>
  <si>
    <t>Eucalyptus tereticornis</t>
  </si>
  <si>
    <t>(Eucalyptus tereticornis)</t>
  </si>
  <si>
    <t>Eucalyptus x irbyi</t>
  </si>
  <si>
    <t>(Eucalyptus x irbyi)</t>
  </si>
  <si>
    <t>Eudianthe coelirosa</t>
  </si>
  <si>
    <t>Silène Rose-du-ciel</t>
  </si>
  <si>
    <t>Eudianthe laeta</t>
  </si>
  <si>
    <t>Silène gai</t>
  </si>
  <si>
    <t>Euonymus europaeus</t>
  </si>
  <si>
    <t>Bonnet-d'évêque</t>
  </si>
  <si>
    <t>Euonymus japonicus</t>
  </si>
  <si>
    <t>Fusain du Japon</t>
  </si>
  <si>
    <t>Euonymus latifolius</t>
  </si>
  <si>
    <t>Fusain à  feuilles larges</t>
  </si>
  <si>
    <t>Eupatorium cannabinum</t>
  </si>
  <si>
    <t>Eupatoire à  feuilles de chanvre, Chanvre d'eau</t>
  </si>
  <si>
    <t>Euphorbia amygdaloides</t>
  </si>
  <si>
    <t>Euphorbe des bois, Herbe à  la faux</t>
  </si>
  <si>
    <t>Euphorbia angulata</t>
  </si>
  <si>
    <t>Euphorbe à  tige anguleuse</t>
  </si>
  <si>
    <t>Euphorbia biumbellata</t>
  </si>
  <si>
    <t>Euphorbe à  double ombelle</t>
  </si>
  <si>
    <t>Euphorbia canutii</t>
  </si>
  <si>
    <t>Euphorbe</t>
  </si>
  <si>
    <t>Euphorbia chamaesyce</t>
  </si>
  <si>
    <t>Euphorbe petit-figuier, Monnoyère</t>
  </si>
  <si>
    <t>Euphorbia characias</t>
  </si>
  <si>
    <t>Euphorbe des vallons</t>
  </si>
  <si>
    <t>Euphorbia characias subsp. veneta</t>
  </si>
  <si>
    <t>Euphorbe de Vénétie</t>
  </si>
  <si>
    <t>Euphorbia corsica</t>
  </si>
  <si>
    <t>Euphorbe de Corse</t>
  </si>
  <si>
    <t>Euphorbia cuneifolia</t>
  </si>
  <si>
    <t>Euphorbe à  feuilles en coin</t>
  </si>
  <si>
    <t>Euphorbia cyparissias</t>
  </si>
  <si>
    <t>Euphorbe petit-cyprès, Euphorbe faux Cyprès</t>
  </si>
  <si>
    <t>Euphorbia davidii</t>
  </si>
  <si>
    <t>(Euphorbia davidii)</t>
  </si>
  <si>
    <t>Euphorbia dendroides</t>
  </si>
  <si>
    <t>Euphorbe arborescente</t>
  </si>
  <si>
    <t>Euphorbia dulcis</t>
  </si>
  <si>
    <t>Euphorbe douce</t>
  </si>
  <si>
    <t>Euphorbia duvalii</t>
  </si>
  <si>
    <t>Euphorbe de Duval, Euphorbe du Roussillon</t>
  </si>
  <si>
    <t>Euphorbia esula</t>
  </si>
  <si>
    <t>Euphorbe ésule, Euphorbe feuillue, Euphorbe âcre</t>
  </si>
  <si>
    <t>Euphorbia exigua</t>
  </si>
  <si>
    <t>Euphorbe fluette</t>
  </si>
  <si>
    <t>Euphorbia falcata</t>
  </si>
  <si>
    <t>Euphorbe en faux, Euphorbe à  cornes en faucille</t>
  </si>
  <si>
    <t>Euphorbia flavicoma</t>
  </si>
  <si>
    <t>Euphorbe à  tête jaune-d'or, Euphorbe à  ombelles jaunes</t>
  </si>
  <si>
    <t>Euphorbia gayi</t>
  </si>
  <si>
    <t>Euphorbe de Gay</t>
  </si>
  <si>
    <t>Euphorbia glyptosperma</t>
  </si>
  <si>
    <t>Euphorbe à  graines entaillées</t>
  </si>
  <si>
    <t>Euphorbia graminifolia</t>
  </si>
  <si>
    <t>Euphorbe à  feuilles de graminée</t>
  </si>
  <si>
    <t>Euphorbia helioscopia</t>
  </si>
  <si>
    <t>Euphorbe réveil matin, Herbe aux verrues</t>
  </si>
  <si>
    <t>Euphorbia hirsuta</t>
  </si>
  <si>
    <t>Euphorbe hirsute</t>
  </si>
  <si>
    <t>Euphorbia humifusa</t>
  </si>
  <si>
    <t>Euphorbe couchée</t>
  </si>
  <si>
    <t>Euphorbia hyberna</t>
  </si>
  <si>
    <t>Euphorbe d'Irlande</t>
  </si>
  <si>
    <t>Euphorbia illirica</t>
  </si>
  <si>
    <t>Euphorbe poilue</t>
  </si>
  <si>
    <t>Euphorbia insularis</t>
  </si>
  <si>
    <t>Euphorbe insulaire</t>
  </si>
  <si>
    <t>Euphorbia lathyris</t>
  </si>
  <si>
    <t>Euphorbe épurge, Euphorbe des jardins</t>
  </si>
  <si>
    <t>Euphorbia linifolia</t>
  </si>
  <si>
    <t>(Euphorbia linifolia)</t>
  </si>
  <si>
    <t>Euphorbia loreyi</t>
  </si>
  <si>
    <t>Euphorbe triste</t>
  </si>
  <si>
    <t>Euphorbia maculata</t>
  </si>
  <si>
    <t>Euphorbe de Jovet, Euphorbe maculée</t>
  </si>
  <si>
    <t>Euphorbia nicaeensis</t>
  </si>
  <si>
    <t>Euphorbe de Nice</t>
  </si>
  <si>
    <t>Euphorbia nutans</t>
  </si>
  <si>
    <t>Euphorbe couchée, Euphorbe penchée</t>
  </si>
  <si>
    <t>Euphorbia palustris</t>
  </si>
  <si>
    <t>Euphorbe des marais</t>
  </si>
  <si>
    <t>Euphorbia paralias</t>
  </si>
  <si>
    <t>Euphorbe maritime, Euphorbe des sables</t>
  </si>
  <si>
    <t>Euphorbia peplis</t>
  </si>
  <si>
    <t>Euphorbe péplis</t>
  </si>
  <si>
    <t>Euphorbia peplus</t>
  </si>
  <si>
    <t>Euphorbe omblette, Essule ronde</t>
  </si>
  <si>
    <t>Euphorbia pithyusa</t>
  </si>
  <si>
    <t>Euphorbe des Baléares</t>
  </si>
  <si>
    <t>Euphorbia platyphyllos</t>
  </si>
  <si>
    <t>Euphorbe à  feuilles larges, Euphorbe à  feuilles plates</t>
  </si>
  <si>
    <t>Euphorbia polygonifolia</t>
  </si>
  <si>
    <t>Euphorbia à  feuilles de renouée, Euphorbe</t>
  </si>
  <si>
    <t>Euphorbia prostrata</t>
  </si>
  <si>
    <t>Euphorbe prostrée</t>
  </si>
  <si>
    <t>Euphorbia pterococca</t>
  </si>
  <si>
    <t>Euphorbe à  coques ailées</t>
  </si>
  <si>
    <t>Euphorbia pyrenaica</t>
  </si>
  <si>
    <t>Euphorbe petit-buis, Euphorbe des Pyrénées</t>
  </si>
  <si>
    <t>Euphorbia segetalis</t>
  </si>
  <si>
    <t>Euphorbe des moissons</t>
  </si>
  <si>
    <t>Euphorbia segetalis subsp. portlandica</t>
  </si>
  <si>
    <t>Euphorbe des estuaires</t>
  </si>
  <si>
    <t>Euphorbia seguieriana</t>
  </si>
  <si>
    <t>Euphorbe de Séguier</t>
  </si>
  <si>
    <t>Euphorbia serpens</t>
  </si>
  <si>
    <t>Euphorbe rampante</t>
  </si>
  <si>
    <t>Euphorbia serrata</t>
  </si>
  <si>
    <t>Euphorbe dentée</t>
  </si>
  <si>
    <t>Euphorbia spinosa</t>
  </si>
  <si>
    <t>Euphorbe épineuse</t>
  </si>
  <si>
    <t>Euphorbia stricta</t>
  </si>
  <si>
    <t>Euphorbe raide</t>
  </si>
  <si>
    <t>Euphorbia sulcata</t>
  </si>
  <si>
    <t>Euphorbe sillonée</t>
  </si>
  <si>
    <t>Euphorbia taurinensis</t>
  </si>
  <si>
    <t>Euphorbe de Turin</t>
  </si>
  <si>
    <t>Euphorbia terracina</t>
  </si>
  <si>
    <t>Euphorbe de Terracine</t>
  </si>
  <si>
    <t>Euphorbia variabilis</t>
  </si>
  <si>
    <t>Euphorbe variable</t>
  </si>
  <si>
    <t>Euphrasia alpina</t>
  </si>
  <si>
    <t>Euphraise des Alpes</t>
  </si>
  <si>
    <t>Euphrasia cebennensis</t>
  </si>
  <si>
    <t>Euphraise des Cévennes</t>
  </si>
  <si>
    <t>Euphrasia hirtella</t>
  </si>
  <si>
    <t>Euphraise un peu hérissée</t>
  </si>
  <si>
    <t>Euphrasia micrantha</t>
  </si>
  <si>
    <t>Euphraise grêle, Euphraise à  petites fleurs</t>
  </si>
  <si>
    <t>Euphrasia minima</t>
  </si>
  <si>
    <t>Euphraise naine</t>
  </si>
  <si>
    <t>Euphrasia nana</t>
  </si>
  <si>
    <t>Euphrasia nemorosa</t>
  </si>
  <si>
    <t>Euphraise des bois, Euphraise des forêts</t>
  </si>
  <si>
    <t>Euphrasia officinalis</t>
  </si>
  <si>
    <t>Casse lunette, Petite euphraise</t>
  </si>
  <si>
    <t>Euphrasia pectinata</t>
  </si>
  <si>
    <t>Euphrasia pectinée, Euphraise à  feuilles en peigne</t>
  </si>
  <si>
    <t>Euphrasia picta</t>
  </si>
  <si>
    <t>Euphraise tachée, Euphraise peinte</t>
  </si>
  <si>
    <t>Euphrasia salisburgensis</t>
  </si>
  <si>
    <t>Euphraise de Salzbourg</t>
  </si>
  <si>
    <t>Euphrasia stricta</t>
  </si>
  <si>
    <t>Euphraise raide</t>
  </si>
  <si>
    <t>Euphrasia tetraquetra</t>
  </si>
  <si>
    <t>Euphraise de l'ouest</t>
  </si>
  <si>
    <t>Eurybia divaricata</t>
  </si>
  <si>
    <t>(Eurybia divaricata)</t>
  </si>
  <si>
    <t>Euryops pectinatus</t>
  </si>
  <si>
    <t>(Euryops pectinatus)</t>
  </si>
  <si>
    <t>Euthamia graminifolia</t>
  </si>
  <si>
    <t>Solidage à  feuilles de Graminée</t>
  </si>
  <si>
    <t>Exaculum</t>
  </si>
  <si>
    <t>(Exaculum sp.)</t>
  </si>
  <si>
    <t>Exaculum pusillum</t>
  </si>
  <si>
    <t>Cicendie naine, éxacule nain, Cicendie fluette</t>
  </si>
  <si>
    <t>Fagopyrum cymosum</t>
  </si>
  <si>
    <t>Tall Buckwheat</t>
  </si>
  <si>
    <t>Fagopyrum esculentum</t>
  </si>
  <si>
    <t>Sarrasin commun</t>
  </si>
  <si>
    <t>Fagopyrum tataricum</t>
  </si>
  <si>
    <t>Sarrasin de Tartarie, Blé noir fourrager</t>
  </si>
  <si>
    <t>Fagus sylvatica</t>
  </si>
  <si>
    <t>Hêtre, Hêtre commun, Fouteau</t>
  </si>
  <si>
    <t>Falcaria vulgaris</t>
  </si>
  <si>
    <t>Falcaire de Rivin</t>
  </si>
  <si>
    <t>Fallopia aubertii</t>
  </si>
  <si>
    <t>Renouée de Chine, Renouée de Boukhara</t>
  </si>
  <si>
    <t>Fallopia baldschuanica</t>
  </si>
  <si>
    <t>Vrillée de Bal'dzhuan, Renouée</t>
  </si>
  <si>
    <t>Fallopia convolvulus</t>
  </si>
  <si>
    <t>Renouée liseron, Faux-liseron</t>
  </si>
  <si>
    <t>Fallopia dumetorum</t>
  </si>
  <si>
    <t>Renouée des haies, Vrillée des buissons</t>
  </si>
  <si>
    <t>Fallopia x convolvuloides</t>
  </si>
  <si>
    <t>Renouée</t>
  </si>
  <si>
    <t>Fascicularia</t>
  </si>
  <si>
    <t>(Fascicularia)</t>
  </si>
  <si>
    <t>Fascicularia bicolor</t>
  </si>
  <si>
    <t>(Fascicularia bicolor)</t>
  </si>
  <si>
    <t>Fedia graciliflora</t>
  </si>
  <si>
    <t>Corne-d'Abondance</t>
  </si>
  <si>
    <t>Ferula arrigonii</t>
  </si>
  <si>
    <t>Férule d'Arrigoni</t>
  </si>
  <si>
    <t>Ferula communis</t>
  </si>
  <si>
    <t>Ferule commune, Pamelier</t>
  </si>
  <si>
    <t>Ferula glauca</t>
  </si>
  <si>
    <t>Férule glauque</t>
  </si>
  <si>
    <t>Ferulago campestris</t>
  </si>
  <si>
    <t>Petite férule des champs</t>
  </si>
  <si>
    <t>Festuca acuminata</t>
  </si>
  <si>
    <t>Fétuque bigarrée</t>
  </si>
  <si>
    <t>Festuca alfrediana</t>
  </si>
  <si>
    <t>Fétuque de Briquet</t>
  </si>
  <si>
    <t>Festuca alpina</t>
  </si>
  <si>
    <t>Fétuque des Alpes</t>
  </si>
  <si>
    <t>Festuca amethystina</t>
  </si>
  <si>
    <t>Fétuque améthyste</t>
  </si>
  <si>
    <t>Festuca arenaria</t>
  </si>
  <si>
    <t>Fétuque des sables</t>
  </si>
  <si>
    <t>Festuca armoricana</t>
  </si>
  <si>
    <t>Fétuque d'Armorique, Fétuque de Bretagne</t>
  </si>
  <si>
    <t>Festuca arvernensis</t>
  </si>
  <si>
    <t>Fétuque d'Auvergne</t>
  </si>
  <si>
    <t>Festuca auquieri</t>
  </si>
  <si>
    <t>Fétuque d'Auquier</t>
  </si>
  <si>
    <t>Festuca billyi</t>
  </si>
  <si>
    <t>Fétuque de Billy</t>
  </si>
  <si>
    <t>Festuca borderei</t>
  </si>
  <si>
    <t>Fétuque de Bordère</t>
  </si>
  <si>
    <t>Festuca breistrofferi</t>
  </si>
  <si>
    <t>Fétuque de Breistroffer</t>
  </si>
  <si>
    <t>Festuca brevipila</t>
  </si>
  <si>
    <t>Fétuque durette</t>
  </si>
  <si>
    <t>Festuca burgundiana</t>
  </si>
  <si>
    <t>Fétuque de Bourgogne</t>
  </si>
  <si>
    <t>Festuca chasii</t>
  </si>
  <si>
    <t>Fétuque de Chas</t>
  </si>
  <si>
    <t>Festuca christiani-bernardii</t>
  </si>
  <si>
    <t>Fétuque de Christian Bernard</t>
  </si>
  <si>
    <t>Festuca cinerea</t>
  </si>
  <si>
    <t>Fétuque cendrée</t>
  </si>
  <si>
    <t>Festuca cyrnea</t>
  </si>
  <si>
    <t>Fétuque</t>
  </si>
  <si>
    <t>Festuca duvalii</t>
  </si>
  <si>
    <t>Fétuque de Duval</t>
  </si>
  <si>
    <t>Festuca eskia</t>
  </si>
  <si>
    <t>Fétuque Eskia</t>
  </si>
  <si>
    <t>Festuca fabrei</t>
  </si>
  <si>
    <t>Fétuque de Fabre</t>
  </si>
  <si>
    <t>Festuca filiformis</t>
  </si>
  <si>
    <t>Fétuque capillaire</t>
  </si>
  <si>
    <t>Festuca flavescens</t>
  </si>
  <si>
    <t>Fétuque jaunâtre, Fétuque jaunissante</t>
  </si>
  <si>
    <t>Festuca gamisansii</t>
  </si>
  <si>
    <t>Fétuque de Gamisans, Fétuque de Litardière</t>
  </si>
  <si>
    <t>Festuca gautieri</t>
  </si>
  <si>
    <t>Fétuque de Gautier</t>
  </si>
  <si>
    <t>Festuca glacialis</t>
  </si>
  <si>
    <t>Fétuque des glaciers</t>
  </si>
  <si>
    <t>Festuca glauca</t>
  </si>
  <si>
    <t>Fétuque glauque</t>
  </si>
  <si>
    <t>Festuca halleri</t>
  </si>
  <si>
    <t>Fétuque de Haller</t>
  </si>
  <si>
    <t>Festuca heteroidea</t>
  </si>
  <si>
    <t>Festuca heteromalla</t>
  </si>
  <si>
    <t>Fétuque à  feuilles plates</t>
  </si>
  <si>
    <t>Festuca heteropachys</t>
  </si>
  <si>
    <t>Fétuque à  feuilles d'épaisseur variable</t>
  </si>
  <si>
    <t>Festuca heterophylla</t>
  </si>
  <si>
    <t>Fétuque hétérophylle</t>
  </si>
  <si>
    <t>Festuca huonii</t>
  </si>
  <si>
    <t>Fétuque de Huon</t>
  </si>
  <si>
    <t>Festuca inops</t>
  </si>
  <si>
    <t>Fétuque grêle</t>
  </si>
  <si>
    <t>Festuca intercedens</t>
  </si>
  <si>
    <t>Fétuque interposée</t>
  </si>
  <si>
    <t>Festuca juncifolia</t>
  </si>
  <si>
    <t>Fétuque à  feuilles de Jonc</t>
  </si>
  <si>
    <t>Festuca laevigata</t>
  </si>
  <si>
    <t>Fétuque lisse</t>
  </si>
  <si>
    <t>Festuca laevigata subsp. crassifolia</t>
  </si>
  <si>
    <t>Festuca lahonderei</t>
  </si>
  <si>
    <t>Fétuque de Lahondère</t>
  </si>
  <si>
    <t>Festuca lemanii</t>
  </si>
  <si>
    <t>Fétuque de Léman</t>
  </si>
  <si>
    <t>Festuca longifolia</t>
  </si>
  <si>
    <t>Fétuque à  feuilles longues, Fétuque à  longues feuilles</t>
  </si>
  <si>
    <t>Festuca marginata</t>
  </si>
  <si>
    <t>Fétuque de Timbal-Lagrave</t>
  </si>
  <si>
    <t>Festuca melanopsis</t>
  </si>
  <si>
    <t>(Festuca melanopsis)</t>
  </si>
  <si>
    <t>Festuca microphylla</t>
  </si>
  <si>
    <t>Fétuque à  petites feuilles</t>
  </si>
  <si>
    <t>Festuca nigrescens</t>
  </si>
  <si>
    <t>Fétuque noirâtre</t>
  </si>
  <si>
    <t>Festuca occitanica</t>
  </si>
  <si>
    <t>Fétuque d'Occitanie</t>
  </si>
  <si>
    <t>Festuca ochroleuca</t>
  </si>
  <si>
    <t>Fétuque jaune pâle</t>
  </si>
  <si>
    <t>Festuca ovina</t>
  </si>
  <si>
    <t>Fétuque des moutons</t>
  </si>
  <si>
    <t>Festuca pallens</t>
  </si>
  <si>
    <t>Fétuque pâle</t>
  </si>
  <si>
    <t>Festuca patzkei</t>
  </si>
  <si>
    <t>Fétuque de Patzke</t>
  </si>
  <si>
    <t>Festuca plonkae</t>
  </si>
  <si>
    <t>Festuca prudhommei</t>
  </si>
  <si>
    <t>Fétuque de Prudhomme</t>
  </si>
  <si>
    <t>Festuca pumila</t>
  </si>
  <si>
    <t>Fétuque à  quatre fleurs</t>
  </si>
  <si>
    <t>Festuca pyrenaica</t>
  </si>
  <si>
    <t>Fétuque des Pyrénées</t>
  </si>
  <si>
    <t>Festuca rivularis</t>
  </si>
  <si>
    <t>Fétuque des berges, Fétuque des ruisseaux</t>
  </si>
  <si>
    <t>Festuca rubra</t>
  </si>
  <si>
    <t>Fétuque rouge</t>
  </si>
  <si>
    <t>Festuca rupicola</t>
  </si>
  <si>
    <t>Fétuque rupicole</t>
  </si>
  <si>
    <t>Festuca sardoa</t>
  </si>
  <si>
    <t>Fétuque de Sardaigne</t>
  </si>
  <si>
    <t>Festuca scabriculmis</t>
  </si>
  <si>
    <t>Fétuque à  tiges rudes</t>
  </si>
  <si>
    <t>Festuca trichophylla</t>
  </si>
  <si>
    <t>Fétuque à  feuilles capillaires</t>
  </si>
  <si>
    <t>Festuca trichophylla subsp. asperifolia</t>
  </si>
  <si>
    <t>Festuca valesiaca</t>
  </si>
  <si>
    <t>Fétuque du Valais</t>
  </si>
  <si>
    <t>Festuca vasconcensis</t>
  </si>
  <si>
    <t>Fétuque de Gascogne</t>
  </si>
  <si>
    <t>Festuca violacea</t>
  </si>
  <si>
    <t>Fétuque violacée, Fétuque violette</t>
  </si>
  <si>
    <t>Festuca yvesii</t>
  </si>
  <si>
    <t>Fétuque de Yves, Fétuque très dure</t>
  </si>
  <si>
    <t>Fibigia clypeata</t>
  </si>
  <si>
    <t>Fibigie</t>
  </si>
  <si>
    <t>Ficaria verna</t>
  </si>
  <si>
    <t>Ficaire à  bulbilles</t>
  </si>
  <si>
    <t>Ficus carica</t>
  </si>
  <si>
    <t>Figuier commun, Figuier de Carie, Caprifiguier, Figuier</t>
  </si>
  <si>
    <t>Ficus elastica</t>
  </si>
  <si>
    <t>(Ficus elastica)</t>
  </si>
  <si>
    <t>Filago arvensis</t>
  </si>
  <si>
    <t>Immortelle des champs</t>
  </si>
  <si>
    <t>Filago gaditana</t>
  </si>
  <si>
    <t>Évax très ramifié</t>
  </si>
  <si>
    <t>Filago germanica</t>
  </si>
  <si>
    <t>Immortelle d'Allemagne</t>
  </si>
  <si>
    <t>Filago lutescens</t>
  </si>
  <si>
    <t>Cotonnière jaunâtre, Cotonnière jaunissante</t>
  </si>
  <si>
    <t>Filago pygmaea</t>
  </si>
  <si>
    <t>Évax pygmée</t>
  </si>
  <si>
    <t>Filago pyramidata</t>
  </si>
  <si>
    <t>Cotonnière spatulée, Cotonnière à  feuilles spatulées</t>
  </si>
  <si>
    <t>Filago tyrrhenica</t>
  </si>
  <si>
    <t>Évax de Corse, Cotonnière arrondie</t>
  </si>
  <si>
    <t>Filipendula ulmaria</t>
  </si>
  <si>
    <t>Reine des prés, Spirée Ulmaire</t>
  </si>
  <si>
    <t>Filipendula vulgaris</t>
  </si>
  <si>
    <t>Filipendule vulgaire, Spirée filipendule</t>
  </si>
  <si>
    <t>Fimbristylis capillaris</t>
  </si>
  <si>
    <t>Fimbristylis capillaire</t>
  </si>
  <si>
    <t>Firmiana simplex</t>
  </si>
  <si>
    <t>Parasol chinois</t>
  </si>
  <si>
    <t>Fitzroya cupressoides</t>
  </si>
  <si>
    <t>(Fitzroya cupressoides)</t>
  </si>
  <si>
    <t>Flaveria bidentis</t>
  </si>
  <si>
    <t>Coastalplain Yellowtop</t>
  </si>
  <si>
    <t>Foeniculum vulgare</t>
  </si>
  <si>
    <t>Fenouil commun</t>
  </si>
  <si>
    <t>Forsythia suspensa</t>
  </si>
  <si>
    <t>Forsythia pleureur</t>
  </si>
  <si>
    <t>Forsythia viridissima</t>
  </si>
  <si>
    <t>(Forsythia viridissima)</t>
  </si>
  <si>
    <t>Fortunella japonica</t>
  </si>
  <si>
    <t>Kum-quat, kumquat</t>
  </si>
  <si>
    <t>Fourraea</t>
  </si>
  <si>
    <t>(Fourraea) sp.</t>
  </si>
  <si>
    <t>Fourraea alpina</t>
  </si>
  <si>
    <t>Arabette pauciflore, Arabette à  feuilles de Chou</t>
  </si>
  <si>
    <t>Fragaria moschata</t>
  </si>
  <si>
    <t>Fraisier musqué</t>
  </si>
  <si>
    <t>Fragaria vesca</t>
  </si>
  <si>
    <t>Fraisier sauvage, Fraisier des bois</t>
  </si>
  <si>
    <t>Fragaria viridis</t>
  </si>
  <si>
    <t>Fraisier vert</t>
  </si>
  <si>
    <t>Frangula alnus</t>
  </si>
  <si>
    <t>Bourgène</t>
  </si>
  <si>
    <t>Frankenia composita</t>
  </si>
  <si>
    <t>(Frankenia composita)</t>
  </si>
  <si>
    <t>Frankenia hirsuta</t>
  </si>
  <si>
    <t>Frankénie hirsute</t>
  </si>
  <si>
    <t>Frankenia laevis</t>
  </si>
  <si>
    <t>Frankénie lisse</t>
  </si>
  <si>
    <t>Frankenia pulverulenta</t>
  </si>
  <si>
    <t>Frankénie annuelle</t>
  </si>
  <si>
    <t>Fraxinus americana</t>
  </si>
  <si>
    <t>Frêne blanc d'Amérique</t>
  </si>
  <si>
    <t>Fraxinus angustifolia</t>
  </si>
  <si>
    <t>Frêne à  feuilles étroites</t>
  </si>
  <si>
    <t>Fraxinus excelsior</t>
  </si>
  <si>
    <t>Frêne élevé, Frêne commun</t>
  </si>
  <si>
    <t>Fraxinus ornus</t>
  </si>
  <si>
    <t>Orne, Frêne à  fleurs, Orne d'Europe</t>
  </si>
  <si>
    <t>Fraxinus pennsylvanica</t>
  </si>
  <si>
    <t>Frêne rouge, Frêne de Pennsylvanie</t>
  </si>
  <si>
    <t>Freesia alba</t>
  </si>
  <si>
    <t>(Freesia alba)</t>
  </si>
  <si>
    <t>Fremontodendron californicum</t>
  </si>
  <si>
    <t>(Fremontodendron californicum)</t>
  </si>
  <si>
    <t>Fremontodendron mexicanum</t>
  </si>
  <si>
    <t>(Fremontodendron mexicanum)</t>
  </si>
  <si>
    <t>Fritillaria burnatii</t>
  </si>
  <si>
    <t>Fritillaire de Burnat</t>
  </si>
  <si>
    <t>Fritillaria imperialis</t>
  </si>
  <si>
    <t>(Fritillaria imperialis)</t>
  </si>
  <si>
    <t>Fritillaria involucrata</t>
  </si>
  <si>
    <t>Fritillaire à  involucre</t>
  </si>
  <si>
    <t>Fritillaria meleagris</t>
  </si>
  <si>
    <t>Pintade, Fritillaire damier, Fritillaire pintade</t>
  </si>
  <si>
    <t>Fritillaria moggridgei</t>
  </si>
  <si>
    <t>Fritillaire de Moggridge</t>
  </si>
  <si>
    <t>Fritillaria montana</t>
  </si>
  <si>
    <t>Fritillaire d'Orient</t>
  </si>
  <si>
    <t>Fritillaria persica</t>
  </si>
  <si>
    <t>(Fritillaria persica)</t>
  </si>
  <si>
    <t>Fritillaria pyrenaica</t>
  </si>
  <si>
    <t>Fritillaire noire</t>
  </si>
  <si>
    <t>Fritillaria tubiformis</t>
  </si>
  <si>
    <t>Fritillaire du Dauphiné, Fritillaire-trompette</t>
  </si>
  <si>
    <t>Fuirena pubescens</t>
  </si>
  <si>
    <t>Fuirène pubescent</t>
  </si>
  <si>
    <t>Fumana ericifolia</t>
  </si>
  <si>
    <t>Hélianthème de Spach</t>
  </si>
  <si>
    <t>Fumana ericoides</t>
  </si>
  <si>
    <t>Hélianthème à  allure de bruyère, Hélianthème de Spach, Fumana fausse bruyère</t>
  </si>
  <si>
    <t>Fumana juniperina</t>
  </si>
  <si>
    <t>Hélianthème genévrier</t>
  </si>
  <si>
    <t>Fumana laevipes</t>
  </si>
  <si>
    <t>Hélianthème à  feuilles étroites</t>
  </si>
  <si>
    <t>Fumana procumbens</t>
  </si>
  <si>
    <t>Fumana à  tiges retombantes, Fumana vulgaire, Hélianthème nain</t>
  </si>
  <si>
    <t>Fumana thymifolia</t>
  </si>
  <si>
    <t>Fumana à  feuilles de thym, Hélianthème à  feuilles de thym</t>
  </si>
  <si>
    <t>Fumana viridis</t>
  </si>
  <si>
    <t>Hélianthème lisse</t>
  </si>
  <si>
    <t>Fumaria bastardii</t>
  </si>
  <si>
    <t>Fumeterre de Bastard</t>
  </si>
  <si>
    <t>Fumaria bicolor</t>
  </si>
  <si>
    <t>Fumeterre bicolore</t>
  </si>
  <si>
    <t>Fumaria capreolata</t>
  </si>
  <si>
    <t>Fumeterre grimpante, Fumeterre capréolée</t>
  </si>
  <si>
    <t>Fumaria densiflora</t>
  </si>
  <si>
    <t>Fumeterre à  fleurs serrées</t>
  </si>
  <si>
    <t>Fumaria gaillardotii</t>
  </si>
  <si>
    <t>(Fumaria gaillardotii)</t>
  </si>
  <si>
    <t>Fumaria kralikii</t>
  </si>
  <si>
    <t>Fumeterre de Kralik</t>
  </si>
  <si>
    <t>Fumaria muralis</t>
  </si>
  <si>
    <t>Fumeterre des murs</t>
  </si>
  <si>
    <t>Fumaria officinalis</t>
  </si>
  <si>
    <t>Fumeterre officinale, Herbe à  la veuve</t>
  </si>
  <si>
    <t>Fumaria parviflora</t>
  </si>
  <si>
    <t>Fumeterre à  petites fleurs</t>
  </si>
  <si>
    <t>Fumaria petteri</t>
  </si>
  <si>
    <t>Fumeterre de Petter</t>
  </si>
  <si>
    <t>Fumaria petteri subsp. calcarata</t>
  </si>
  <si>
    <t>Fumeterre éperonné, Fumeterre à  éperon</t>
  </si>
  <si>
    <t>Fumaria rupestris</t>
  </si>
  <si>
    <t>Fumeterre des rochers</t>
  </si>
  <si>
    <t>B</t>
  </si>
  <si>
    <t>Fumaria schleicheri</t>
  </si>
  <si>
    <t>Fumeterre de Schleicher</t>
  </si>
  <si>
    <t>Fumaria vaillantii</t>
  </si>
  <si>
    <t>Fumeterre de Vaillant</t>
  </si>
  <si>
    <t>Gagea bohemica</t>
  </si>
  <si>
    <t>Gagée de Bohème, Gagée fistuleuse</t>
  </si>
  <si>
    <t>Gagea dubia</t>
  </si>
  <si>
    <t>(Gagea dubia)</t>
  </si>
  <si>
    <t>Gagea fragifera</t>
  </si>
  <si>
    <t>Gagée fistuleuse, Gagée de Liotard</t>
  </si>
  <si>
    <t>Gagea granatelli</t>
  </si>
  <si>
    <t>Gagée de Granatelli</t>
  </si>
  <si>
    <t>Gagea lacaitae</t>
  </si>
  <si>
    <t>(Gagea lacaitae)</t>
  </si>
  <si>
    <t>Gagea luberonensis</t>
  </si>
  <si>
    <t>Gagée du Lubéron</t>
  </si>
  <si>
    <t>Gagea lusitanica</t>
  </si>
  <si>
    <t>(Gagea lusitanica)</t>
  </si>
  <si>
    <t>Gagea lutea</t>
  </si>
  <si>
    <t>Gagée jaune, Gagée des bois, étoile jaune, Ornithogale jaune</t>
  </si>
  <si>
    <t>Gagea minima</t>
  </si>
  <si>
    <t>Gagée naine, Petite gagée, Gagée des champs</t>
  </si>
  <si>
    <t>Gagea polidorii</t>
  </si>
  <si>
    <t>Gagée de Polidori</t>
  </si>
  <si>
    <t>Gagea pomeranica</t>
  </si>
  <si>
    <t>Gagée de Poméranie</t>
  </si>
  <si>
    <t>Gagea pratensis</t>
  </si>
  <si>
    <t>Gagée des prés, Gagée à  pétales étroits</t>
  </si>
  <si>
    <t>Gagea reverchonii</t>
  </si>
  <si>
    <t>Gagée de Burnat</t>
  </si>
  <si>
    <t>Gagea serotina</t>
  </si>
  <si>
    <t>Lloydie tardive</t>
  </si>
  <si>
    <t>Gagea soleirolii</t>
  </si>
  <si>
    <t>Gagée de Soleirol</t>
  </si>
  <si>
    <t>Gagea spathacea</t>
  </si>
  <si>
    <t>Gagée à  spathe</t>
  </si>
  <si>
    <t>Gagea villosa</t>
  </si>
  <si>
    <t>Gagée des champs</t>
  </si>
  <si>
    <t>Gaillardia aristata</t>
  </si>
  <si>
    <t>Gaillarde</t>
  </si>
  <si>
    <t>Gaillardia megapotamica</t>
  </si>
  <si>
    <t>(Gaillardia megapotamica)</t>
  </si>
  <si>
    <t>Gaillardia pulchella</t>
  </si>
  <si>
    <t>Gaillarde jolie</t>
  </si>
  <si>
    <t>Galactites tomentosus</t>
  </si>
  <si>
    <t>Chardon laiteux</t>
  </si>
  <si>
    <t>Galanthus nivalis</t>
  </si>
  <si>
    <t>Perce-neige, Goutte de lait, Clochette d'hiver, Galanthine, , Galanthe des neiges</t>
  </si>
  <si>
    <t>Galatella</t>
  </si>
  <si>
    <t>(Galatella sp.)</t>
  </si>
  <si>
    <t>Galatella linosyris</t>
  </si>
  <si>
    <t>Aster linosyris, Linosyris, Linosyris à  feuilles de Lin</t>
  </si>
  <si>
    <t>Galatella sedifolia</t>
  </si>
  <si>
    <t>Aster âcre</t>
  </si>
  <si>
    <t>Galega officinalis</t>
  </si>
  <si>
    <t>Lilas d'Espagne, Sainfoin d'Espagne, Rue de chèvre</t>
  </si>
  <si>
    <t>Galega orientalis</t>
  </si>
  <si>
    <t>Galéga d'Orient</t>
  </si>
  <si>
    <t>Galeopsis bifida</t>
  </si>
  <si>
    <t>Galéopsis bifide</t>
  </si>
  <si>
    <t>Galeopsis cebennensis</t>
  </si>
  <si>
    <t>Galéopsis des Cévennes</t>
  </si>
  <si>
    <t>Galeopsis ladanum</t>
  </si>
  <si>
    <t>Galéopsis ladanum, Chanvre sauvage</t>
  </si>
  <si>
    <t>Galeopsis pubescens</t>
  </si>
  <si>
    <t>Galéopsis pubescent</t>
  </si>
  <si>
    <t>Galeopsis pyrenaica</t>
  </si>
  <si>
    <t>Galéopsis des Pyrénées</t>
  </si>
  <si>
    <t>Galeopsis reuteri</t>
  </si>
  <si>
    <t>Galéopsis de Reuter</t>
  </si>
  <si>
    <t>Galeopsis segetum</t>
  </si>
  <si>
    <t>Galéopsis douteux, Galéopsis des champs</t>
  </si>
  <si>
    <t>Galeopsis speciosa</t>
  </si>
  <si>
    <t>Galéopsis orné, Galéopsis remarquable, Galéopsis splendide</t>
  </si>
  <si>
    <t>Galeopsis tetrahit</t>
  </si>
  <si>
    <t>Galéopsis tétrahit, Ortie royale</t>
  </si>
  <si>
    <t>Galinsoga parviflora</t>
  </si>
  <si>
    <t>Galinsoga à  petites fleurs</t>
  </si>
  <si>
    <t>Galinsoga quadriradiata</t>
  </si>
  <si>
    <t>Galinsoga cilié</t>
  </si>
  <si>
    <t>Galium album</t>
  </si>
  <si>
    <t>Gaillet dressé</t>
  </si>
  <si>
    <t>Galium anisophyllon</t>
  </si>
  <si>
    <t>Gaillet à  feuilles inégales</t>
  </si>
  <si>
    <t>Galium aparine</t>
  </si>
  <si>
    <t>Gaillet gratteron, Herbe collante</t>
  </si>
  <si>
    <t>Galium arenarium</t>
  </si>
  <si>
    <t>Gaillet des sables</t>
  </si>
  <si>
    <t>Galium aristatum</t>
  </si>
  <si>
    <t>Gaillet aristé</t>
  </si>
  <si>
    <t>Galium atrovirens</t>
  </si>
  <si>
    <t>Gaillet</t>
  </si>
  <si>
    <t>Galium boreale</t>
  </si>
  <si>
    <t>Gaillet boréal</t>
  </si>
  <si>
    <t>Galium caprarium</t>
  </si>
  <si>
    <t>Gaillet de Capraia</t>
  </si>
  <si>
    <t>Galium cespitosum</t>
  </si>
  <si>
    <t>Gaillet gazonnant</t>
  </si>
  <si>
    <t>Galium cinereum</t>
  </si>
  <si>
    <t>Gaillet cendré</t>
  </si>
  <si>
    <t>Galium cometorhizon</t>
  </si>
  <si>
    <t>Gaillet à  racines chevelues</t>
  </si>
  <si>
    <t>Galium corrudifolium</t>
  </si>
  <si>
    <t>Gaillet à  feuilles d'Asperge</t>
  </si>
  <si>
    <t>Galium corsicum</t>
  </si>
  <si>
    <t>Gaillet de Corse</t>
  </si>
  <si>
    <t>Galium debile</t>
  </si>
  <si>
    <t>Gaillet faible, Gaillet chétif</t>
  </si>
  <si>
    <t>Galium divaricatum</t>
  </si>
  <si>
    <t>Gaillet divariqué</t>
  </si>
  <si>
    <t>Galium elongatum</t>
  </si>
  <si>
    <t>Gaillet allongé</t>
  </si>
  <si>
    <t>Galium estebanii</t>
  </si>
  <si>
    <t>(Galium estebanii)</t>
  </si>
  <si>
    <t>Galium fleurotii</t>
  </si>
  <si>
    <t>Gaillet de Fleurot</t>
  </si>
  <si>
    <t>Galium glaucum</t>
  </si>
  <si>
    <t>Gaillet glauque</t>
  </si>
  <si>
    <t>Galium laevigatum</t>
  </si>
  <si>
    <t>Gaillet à  larges feuilles, Gaillet lisse</t>
  </si>
  <si>
    <t>Galium lucidum</t>
  </si>
  <si>
    <t>Gaillet à  feuilles luisantes, Gaillet luisant</t>
  </si>
  <si>
    <t>Galium maritimum</t>
  </si>
  <si>
    <t>Gaillet maritime</t>
  </si>
  <si>
    <t>Galium megalospermum</t>
  </si>
  <si>
    <t>Gaillet de Suisse, Gaillet à  grosses graines</t>
  </si>
  <si>
    <t>Galium minutulum</t>
  </si>
  <si>
    <t>Gaillet minuscule, Gaillet nain</t>
  </si>
  <si>
    <t>Galium mollugo</t>
  </si>
  <si>
    <t>Gaillet commun, Gaillet Mollugine</t>
  </si>
  <si>
    <t>Galium murale</t>
  </si>
  <si>
    <t>Gaillet des murs</t>
  </si>
  <si>
    <t>Galium neglectum</t>
  </si>
  <si>
    <t>Gaillet commun négligé, Gaillet négligé</t>
  </si>
  <si>
    <t>Galium obliquum</t>
  </si>
  <si>
    <t>Gaillet oblique</t>
  </si>
  <si>
    <t>Galium odoratum</t>
  </si>
  <si>
    <t>Aspérule odorante, Belle-étoile, Gaillet odorant</t>
  </si>
  <si>
    <t>Galium palustre</t>
  </si>
  <si>
    <t>Gaillet des marais</t>
  </si>
  <si>
    <t>Galium papillosum</t>
  </si>
  <si>
    <t>Gaillet à  fruits papilleux</t>
  </si>
  <si>
    <t>Galium parisiense</t>
  </si>
  <si>
    <t>Gaillet de Paris</t>
  </si>
  <si>
    <t>Galium pseudohelveticum</t>
  </si>
  <si>
    <t>Gaillet pseudohelvétique</t>
  </si>
  <si>
    <t>Galium pumilum</t>
  </si>
  <si>
    <t>Gaillet rude</t>
  </si>
  <si>
    <t>Galium pusillum</t>
  </si>
  <si>
    <t>Gaillet à  aspect de mousse</t>
  </si>
  <si>
    <t>Galium pyrenaicum</t>
  </si>
  <si>
    <t>Gaillet des Pyrénées</t>
  </si>
  <si>
    <t>Galium rotundifolium</t>
  </si>
  <si>
    <t>Gaillet à  feuilles rondes</t>
  </si>
  <si>
    <t>Galium rubioides</t>
  </si>
  <si>
    <t>Gaillet fausse garance</t>
  </si>
  <si>
    <t>Galium saxatile</t>
  </si>
  <si>
    <t>Gaillet du Harz, Gaillet des rochers</t>
  </si>
  <si>
    <t>Galium saxosum</t>
  </si>
  <si>
    <t>Gaillet des rochers, Gaillet de Villars</t>
  </si>
  <si>
    <t>Galium scabrum</t>
  </si>
  <si>
    <t>Gaillet à  feuilles scabres, Gaillet scabre</t>
  </si>
  <si>
    <t>Galium setaceum</t>
  </si>
  <si>
    <t>Gaillet sétacé</t>
  </si>
  <si>
    <t>Galium sylvaticum</t>
  </si>
  <si>
    <t>Gaillet des bois</t>
  </si>
  <si>
    <t>Galium tendae</t>
  </si>
  <si>
    <t>Gaillet de Tende</t>
  </si>
  <si>
    <t>Galium timeroyi</t>
  </si>
  <si>
    <t>Gaillet de Timéroy, Gaillet de Jordan</t>
  </si>
  <si>
    <t>Galium tricornutum</t>
  </si>
  <si>
    <t>Gaillet à  trois cornes</t>
  </si>
  <si>
    <t>Galium trifidum</t>
  </si>
  <si>
    <t>Gaillet trifide</t>
  </si>
  <si>
    <t>Galium triflorum</t>
  </si>
  <si>
    <t>(Galium triflorum)</t>
  </si>
  <si>
    <t>Galium uliginosum</t>
  </si>
  <si>
    <t>Gaillet aquatique, Gaillet fangeux</t>
  </si>
  <si>
    <t>Galium verrucosum</t>
  </si>
  <si>
    <t>Gaillet à  verrues, Gaillet anisé</t>
  </si>
  <si>
    <t>Galium verticillatum</t>
  </si>
  <si>
    <t>Gaillet verticillé</t>
  </si>
  <si>
    <t>Galium verum</t>
  </si>
  <si>
    <t>Gaillet jaune, Caille-lait jaune</t>
  </si>
  <si>
    <t>Gasparrinia peucedanoides</t>
  </si>
  <si>
    <t>Séséli faux Peucédan</t>
  </si>
  <si>
    <t>Gastridium phleoides</t>
  </si>
  <si>
    <t>(Gastridium phleoides)</t>
  </si>
  <si>
    <t>Gastridium scabrum</t>
  </si>
  <si>
    <t>Gastridie rude, Gastridie scabre</t>
  </si>
  <si>
    <t>Gastridium ventricosum</t>
  </si>
  <si>
    <t>Gastridie</t>
  </si>
  <si>
    <t>Gaudinia fragilis</t>
  </si>
  <si>
    <t>Gaudinie fragile</t>
  </si>
  <si>
    <t>Gaultheria shallon</t>
  </si>
  <si>
    <t>Gaulthérie shallon, Palommier</t>
  </si>
  <si>
    <t>Gazania rigens</t>
  </si>
  <si>
    <t>Gazania, Gazanie</t>
  </si>
  <si>
    <t>Genista aetnensis</t>
  </si>
  <si>
    <t>Genêt de l'Etna</t>
  </si>
  <si>
    <t>Genista anglica</t>
  </si>
  <si>
    <t>Genêt d'Angleterre, Petit Genêt épineux</t>
  </si>
  <si>
    <t>Genista ausetana</t>
  </si>
  <si>
    <t>Genêt cendré ausétan, Genêt cendré</t>
  </si>
  <si>
    <t>Genista cinerea</t>
  </si>
  <si>
    <t>Genêt cendré</t>
  </si>
  <si>
    <t>Genista corsica</t>
  </si>
  <si>
    <t>Genêt de Corse</t>
  </si>
  <si>
    <t>Genista delphinensis</t>
  </si>
  <si>
    <t>Genêt ailé du Dauphiné</t>
  </si>
  <si>
    <t>Genista ephedroides</t>
  </si>
  <si>
    <t>Genêt faux raisin d'ours</t>
  </si>
  <si>
    <t>Genista florida</t>
  </si>
  <si>
    <t>Genêt floribond</t>
  </si>
  <si>
    <t>Genista germanica</t>
  </si>
  <si>
    <t>Genêt d'Allemagne</t>
  </si>
  <si>
    <t>Genista hispanica</t>
  </si>
  <si>
    <t>Petit Genêt d'Espagne, Genêt d'Espagne</t>
  </si>
  <si>
    <t>Genista horrida</t>
  </si>
  <si>
    <t>Genêt-hérisson</t>
  </si>
  <si>
    <t>Genista linifolia</t>
  </si>
  <si>
    <t>Genêt à  feuilles de lin</t>
  </si>
  <si>
    <t>Genista lobelii</t>
  </si>
  <si>
    <t>Genêt de Lobel</t>
  </si>
  <si>
    <t>Genista lydia</t>
  </si>
  <si>
    <t>(Genista lydia)</t>
  </si>
  <si>
    <t>Genista monosperma</t>
  </si>
  <si>
    <t>Bridal Veil Broom</t>
  </si>
  <si>
    <t>Genista monspessulana</t>
  </si>
  <si>
    <t>Genêt de Montpellier</t>
  </si>
  <si>
    <t>Genista numidica</t>
  </si>
  <si>
    <t>Genêt de Numidie</t>
  </si>
  <si>
    <t>Genista pilosa</t>
  </si>
  <si>
    <t>Genêt poilu, Genêt velu, Genette</t>
  </si>
  <si>
    <t>Genista pulchella</t>
  </si>
  <si>
    <t>Genêt joli</t>
  </si>
  <si>
    <t>Genista radiata</t>
  </si>
  <si>
    <t>Genêt radié</t>
  </si>
  <si>
    <t>Genista sagittalis</t>
  </si>
  <si>
    <t>Genêt ailé, Genistrolle</t>
  </si>
  <si>
    <t>Genista salzmannii</t>
  </si>
  <si>
    <t>Genêt de Salzmann</t>
  </si>
  <si>
    <t>Genista scorpius</t>
  </si>
  <si>
    <t>Épine-fleurie, Genêt scorpion, Genêt épineux</t>
  </si>
  <si>
    <t>Genista sphaerocarpa</t>
  </si>
  <si>
    <t>(Genista sphaerocarpa)</t>
  </si>
  <si>
    <t>Genista tinctoria</t>
  </si>
  <si>
    <t>Genêt des teinturiers, Petit Genêt</t>
  </si>
  <si>
    <t>Gennaria diphylla</t>
  </si>
  <si>
    <t>Gennaria à  deux feuilles, Gennarie à  deux feuilles</t>
  </si>
  <si>
    <t>Gentiana acaulis</t>
  </si>
  <si>
    <t>Gentiane acaule</t>
  </si>
  <si>
    <t>Gentiana alpina</t>
  </si>
  <si>
    <t>Gentiane des Alpes</t>
  </si>
  <si>
    <t>Gentiana angustifolia</t>
  </si>
  <si>
    <t>Gentiane à  feuilles alongées, Gentiane à  feuilles étroites</t>
  </si>
  <si>
    <t>Gentiana asclepiadea</t>
  </si>
  <si>
    <t>Gentiane asclépiade, Gentiane à  feuilles d'Asclépiade</t>
  </si>
  <si>
    <t>Gentiana bavarica</t>
  </si>
  <si>
    <t>Gentiane de Bavière</t>
  </si>
  <si>
    <t>Gentiana brachyphylla</t>
  </si>
  <si>
    <t>Gentiane à  feuilles courtes</t>
  </si>
  <si>
    <t>Gentiana burseri</t>
  </si>
  <si>
    <t>Gentiane de Burser</t>
  </si>
  <si>
    <t>Gentiana clusii</t>
  </si>
  <si>
    <t>Gentiane de l'écluse</t>
  </si>
  <si>
    <t>Gentiana cruciata</t>
  </si>
  <si>
    <t>Gentiane croisette</t>
  </si>
  <si>
    <t>Gentiana ligustica</t>
  </si>
  <si>
    <t>Gentiane ligure, Gentiane de Ligurie</t>
  </si>
  <si>
    <t>Gentiana lutea</t>
  </si>
  <si>
    <t>Gentiane jaune</t>
  </si>
  <si>
    <t>Gentiana nivalis</t>
  </si>
  <si>
    <t>Gentiane des neiges</t>
  </si>
  <si>
    <t>Gentiana occidentalis</t>
  </si>
  <si>
    <t>(Gentiana occidentalis)</t>
  </si>
  <si>
    <t>Gentiana orbicularis</t>
  </si>
  <si>
    <t>Gentiane à  feuilles orbiculaires</t>
  </si>
  <si>
    <t>Gentiana pneumonanthe</t>
  </si>
  <si>
    <t>Gentiane des marais, Gentiane pulmonaire des marais, Gentiane pneumonanthe</t>
  </si>
  <si>
    <t>Gentiana punctata</t>
  </si>
  <si>
    <t>Gentiane ponctuée</t>
  </si>
  <si>
    <t>Gentiana purpurea</t>
  </si>
  <si>
    <t>Gentiane pourpre</t>
  </si>
  <si>
    <t>Gentiana pyrenaica</t>
  </si>
  <si>
    <t>Gentiane des Pyrénées</t>
  </si>
  <si>
    <t>Gentiana rostanii</t>
  </si>
  <si>
    <t>Gentiane de Rostan</t>
  </si>
  <si>
    <t>Gentiana schleicheri</t>
  </si>
  <si>
    <t>Gentiane de Schleicher</t>
  </si>
  <si>
    <t>Gentiana utriculosa</t>
  </si>
  <si>
    <t>Gentiane à  calice renflé, Gentianelle à  calice renflé</t>
  </si>
  <si>
    <t>Gentiana verna</t>
  </si>
  <si>
    <t>Gentiane printanière</t>
  </si>
  <si>
    <t>Gentianella amarella</t>
  </si>
  <si>
    <t>Gentianelle amère</t>
  </si>
  <si>
    <t>Gentianella campestris</t>
  </si>
  <si>
    <t>Gentianelle des champs, Gentiane champêtre</t>
  </si>
  <si>
    <t>Gentianella germanica</t>
  </si>
  <si>
    <t>Gentianelle d'Allemagne</t>
  </si>
  <si>
    <t>Gentianella ramosa</t>
  </si>
  <si>
    <t>Gentianelle ramifiée, Gentiane ramifiée</t>
  </si>
  <si>
    <t>Gentianopsis ciliata</t>
  </si>
  <si>
    <t>Gentiane ciliée</t>
  </si>
  <si>
    <t>Geranium argenteum</t>
  </si>
  <si>
    <t>Géranium à  feuilles argentées, Géranium argenté</t>
  </si>
  <si>
    <t>Geranium bohemicum</t>
  </si>
  <si>
    <t>Géranium de Bohême</t>
  </si>
  <si>
    <t>Geranium cinereum</t>
  </si>
  <si>
    <t>Géranium à  feuilles cendrées, Géranium cendré</t>
  </si>
  <si>
    <t>Geranium columbinum</t>
  </si>
  <si>
    <t>Géranium des colombes, Pied de pigeon</t>
  </si>
  <si>
    <t>Geranium dissectum</t>
  </si>
  <si>
    <t>Géranium découpé, Géranium à  feuilles découpées</t>
  </si>
  <si>
    <t>Geranium divaricatum</t>
  </si>
  <si>
    <t>Géranium divariqué</t>
  </si>
  <si>
    <t>Geranium endressii</t>
  </si>
  <si>
    <t>Géranium d'Endress</t>
  </si>
  <si>
    <t>Geranium herrerae</t>
  </si>
  <si>
    <t>(Geranium herrerae)</t>
  </si>
  <si>
    <t>Geranium ibericum</t>
  </si>
  <si>
    <t>Géranium d'Espagne, Géranium ibère</t>
  </si>
  <si>
    <t>Geranium lanuginosum</t>
  </si>
  <si>
    <t>Géranium laineux</t>
  </si>
  <si>
    <t>Geranium lucidum</t>
  </si>
  <si>
    <t>Géranium luisant</t>
  </si>
  <si>
    <t>Geranium macrorrhizum</t>
  </si>
  <si>
    <t>Géranium à  grosses racines, Géranium à  gros rhizome</t>
  </si>
  <si>
    <t>Geranium maderense</t>
  </si>
  <si>
    <t>Géranium</t>
  </si>
  <si>
    <t>Geranium molle</t>
  </si>
  <si>
    <t>Géranium à  feuilles molles</t>
  </si>
  <si>
    <t>Geranium nodosum</t>
  </si>
  <si>
    <t>Géranium noueux</t>
  </si>
  <si>
    <t>Geranium palustre</t>
  </si>
  <si>
    <t>Géranium des marais</t>
  </si>
  <si>
    <t>Geranium phaeum</t>
  </si>
  <si>
    <t>Géranium brun</t>
  </si>
  <si>
    <t>Geranium pratense</t>
  </si>
  <si>
    <t>Géranium des prés</t>
  </si>
  <si>
    <t>Geranium purpureum</t>
  </si>
  <si>
    <t>Géranium pourpre</t>
  </si>
  <si>
    <t>Geranium pusillum</t>
  </si>
  <si>
    <t>Géranium fluet, Géranium à  tiges grêles</t>
  </si>
  <si>
    <t>Geranium pyrenaicum</t>
  </si>
  <si>
    <t>Géranium des Pyrénées</t>
  </si>
  <si>
    <t>Geranium rivulare</t>
  </si>
  <si>
    <t>Géranium blanc, Géranium des ruisseaux</t>
  </si>
  <si>
    <t>Geranium robertianum</t>
  </si>
  <si>
    <t>Herbe à  Robert</t>
  </si>
  <si>
    <t>Geranium rotundifolium</t>
  </si>
  <si>
    <t>Géranium à  feuilles rondes, Mauvette</t>
  </si>
  <si>
    <t>Geranium sanguineum</t>
  </si>
  <si>
    <t>Géranium sanguin, Sanguinaire, Herbe à  becquet, Bec de grue,</t>
  </si>
  <si>
    <t>Geranium sylvaticum</t>
  </si>
  <si>
    <t>Géranium des bois, Pied-de-perdrix</t>
  </si>
  <si>
    <t>Geranium tuberosum</t>
  </si>
  <si>
    <t>Géranium tubéreux</t>
  </si>
  <si>
    <t>Geranium versicolor</t>
  </si>
  <si>
    <t>Géranium versicolore, Géranium strié</t>
  </si>
  <si>
    <t>Geropogon hybridus</t>
  </si>
  <si>
    <t>Salsifis hybride, Salsifis intermédiaire</t>
  </si>
  <si>
    <t>Geum chiloense</t>
  </si>
  <si>
    <t>(Geum chiloense)</t>
  </si>
  <si>
    <t>Geum coccineum</t>
  </si>
  <si>
    <t>(Geum coccineum)</t>
  </si>
  <si>
    <t>Geum heterocarpum</t>
  </si>
  <si>
    <t>Benoîte à  fruits divers, Benoîte à  fruits variables</t>
  </si>
  <si>
    <t>Geum hispidum</t>
  </si>
  <si>
    <t>Benoîte hispide</t>
  </si>
  <si>
    <t>Geum montanum</t>
  </si>
  <si>
    <t>Benoîte des montagnes</t>
  </si>
  <si>
    <t>Geum pyrenaicum</t>
  </si>
  <si>
    <t>Benoîte des Pyrénées</t>
  </si>
  <si>
    <t>Geum reptans</t>
  </si>
  <si>
    <t>Benoîte rampante</t>
  </si>
  <si>
    <t>Geum rivale</t>
  </si>
  <si>
    <t>Benoîte des ruisseaux</t>
  </si>
  <si>
    <t>Geum sylvaticum</t>
  </si>
  <si>
    <t>Benoîte des bois</t>
  </si>
  <si>
    <t>Geum urbanum</t>
  </si>
  <si>
    <t>Benoîte commune, Herbe de saint Benoît</t>
  </si>
  <si>
    <t>Ginkgo biloba</t>
  </si>
  <si>
    <t>Ginkgo, Arbre aux quarante écus</t>
  </si>
  <si>
    <t>Ginkgo biloba 'Fastigiata'</t>
  </si>
  <si>
    <t>(Ginkgo biloba 'Fastigiata')</t>
  </si>
  <si>
    <t>Gladiolus communis</t>
  </si>
  <si>
    <t>Glaïeul commun</t>
  </si>
  <si>
    <t>Gladiolus dubius</t>
  </si>
  <si>
    <t>Glaïeul douteux</t>
  </si>
  <si>
    <t>Gladiolus imbricatus</t>
  </si>
  <si>
    <t>Glaïeul imbriqué, Glaïeul du piémont</t>
  </si>
  <si>
    <t>Gladiolus italicus</t>
  </si>
  <si>
    <t>Glaïeul des moissons, Glaïeul d'Italie</t>
  </si>
  <si>
    <t>Gladiolus palustris</t>
  </si>
  <si>
    <t>Glaïeul des marais</t>
  </si>
  <si>
    <t>Gladiolus x byzantinus</t>
  </si>
  <si>
    <t>Glaïeul de Byzance</t>
  </si>
  <si>
    <t>Glandora prostrata</t>
  </si>
  <si>
    <t>Grémil à  rameaux étalés, Grémil prostré</t>
  </si>
  <si>
    <t>Glandularia peruviana</t>
  </si>
  <si>
    <t>Verveine du Pérou</t>
  </si>
  <si>
    <t>Glaucium corniculatum</t>
  </si>
  <si>
    <t>Glaucienne à  fruit en forme de corne, Pavot cornu, Glaucienne en cornet, Glaucienne corniculée</t>
  </si>
  <si>
    <t>Glaucium flavum</t>
  </si>
  <si>
    <t>Glaucière jaune, Pavot jaune des sables</t>
  </si>
  <si>
    <t>Glebionis</t>
  </si>
  <si>
    <t>(Glebionis sp.)</t>
  </si>
  <si>
    <t>Glebionis coronaria</t>
  </si>
  <si>
    <t>Chrysanthème des jardins</t>
  </si>
  <si>
    <t>Glebionis segetum</t>
  </si>
  <si>
    <t>Chrysanthème des moissons, Chrysanthème des blés</t>
  </si>
  <si>
    <t>Glechoma hederacea</t>
  </si>
  <si>
    <t>Lierre terrestre, Gléchome Lierre terrestre</t>
  </si>
  <si>
    <t>Gleditsia triacanthos</t>
  </si>
  <si>
    <t>Févier d'Amérique</t>
  </si>
  <si>
    <t>Glinus lotoides</t>
  </si>
  <si>
    <t>Glinus faux Lotus, Glinus faux lotier</t>
  </si>
  <si>
    <t>Globularia alypum</t>
  </si>
  <si>
    <t>Turbith</t>
  </si>
  <si>
    <t>Globularia bisnagarica</t>
  </si>
  <si>
    <t>Globulaire commune, Globulaire vulgaire, Globulaire ponctuée</t>
  </si>
  <si>
    <t>Globularia cordifolia</t>
  </si>
  <si>
    <t>Globulaire à  feuilles cordées, Veuve-céleste</t>
  </si>
  <si>
    <t>Globularia fuxensis</t>
  </si>
  <si>
    <t>Globulaire de Foix</t>
  </si>
  <si>
    <t>Globularia nudicaulis</t>
  </si>
  <si>
    <t>Globulaire à  tiges nues</t>
  </si>
  <si>
    <t>Globularia nudicaulis f. nudicaulis</t>
  </si>
  <si>
    <t>(Globularia nudicaulis f. nudicaulis)</t>
  </si>
  <si>
    <t>Globularia repens</t>
  </si>
  <si>
    <t>Globulaire rampante</t>
  </si>
  <si>
    <t>Globularia vulgaris</t>
  </si>
  <si>
    <t>Globulaire commune</t>
  </si>
  <si>
    <t>Globularia x bolosii</t>
  </si>
  <si>
    <t>(Globularia x bolosii)</t>
  </si>
  <si>
    <t>Globularia x cunyi</t>
  </si>
  <si>
    <t>(Globularia x cunyi)</t>
  </si>
  <si>
    <t>Glyceria declinata</t>
  </si>
  <si>
    <t>Glycérie dentée</t>
  </si>
  <si>
    <t>Glyceria fluitans</t>
  </si>
  <si>
    <t>Glycérie flottante, Manne de Pologne</t>
  </si>
  <si>
    <t>Glyceria grandis</t>
  </si>
  <si>
    <t>(Glyceria grandis)</t>
  </si>
  <si>
    <t>Glyceria maxima</t>
  </si>
  <si>
    <t>Glycérie aquatique, Glycérie très élevée</t>
  </si>
  <si>
    <t>Glyceria notata</t>
  </si>
  <si>
    <t>Glycérie pliée</t>
  </si>
  <si>
    <t>Glyceria striata</t>
  </si>
  <si>
    <t>Glycerie striée</t>
  </si>
  <si>
    <t>Glycine max</t>
  </si>
  <si>
    <t>Soja</t>
  </si>
  <si>
    <t>Glycyrrhiza echinata</t>
  </si>
  <si>
    <t>(Glycyrrhiza echinata)</t>
  </si>
  <si>
    <t>Glycyrrhiza glabra</t>
  </si>
  <si>
    <t>Réglisse sauvage, Réglisse glabre</t>
  </si>
  <si>
    <t>Glyptostrobus pensilis</t>
  </si>
  <si>
    <t>(Glyptostrobus pensilis)</t>
  </si>
  <si>
    <t>Gnaphalium antillanum</t>
  </si>
  <si>
    <t>Cotonnière en faux</t>
  </si>
  <si>
    <t>Gnaphalium coarctatum</t>
  </si>
  <si>
    <t>(Gnaphalium coarctatum)</t>
  </si>
  <si>
    <t>Gnaphalium hoppeanum</t>
  </si>
  <si>
    <t>(Gnaphalium hoppeanum)</t>
  </si>
  <si>
    <t>Gnaphalium norvegicum</t>
  </si>
  <si>
    <t>Gnaphale de Norvège</t>
  </si>
  <si>
    <t>Gnaphalium supinum</t>
  </si>
  <si>
    <t>Gnaphale couchée</t>
  </si>
  <si>
    <t>Gnaphalium sylvaticum</t>
  </si>
  <si>
    <t>Gnaphale des bois</t>
  </si>
  <si>
    <t>Gnaphalium uliginosum</t>
  </si>
  <si>
    <t>Gnaphale des lieux humides, Gnaphale des marais</t>
  </si>
  <si>
    <t>Gomphocarpus fruticosus</t>
  </si>
  <si>
    <t>Gonphocarpe</t>
  </si>
  <si>
    <t>Goodyera</t>
  </si>
  <si>
    <t>(Goodyera sp.)</t>
  </si>
  <si>
    <t>Goodyera repens</t>
  </si>
  <si>
    <t>Goodyère rampante</t>
  </si>
  <si>
    <t>Graptopetalum paraguayense</t>
  </si>
  <si>
    <t>(Graptopetalum paraguayense)</t>
  </si>
  <si>
    <t>Gratiola officinalis</t>
  </si>
  <si>
    <t>Gratiole officinale, Herbe au pauvre homme</t>
  </si>
  <si>
    <t>Grevillea alpina</t>
  </si>
  <si>
    <t>(Grevillea alpina)</t>
  </si>
  <si>
    <t>Grevillea robusta</t>
  </si>
  <si>
    <t>(Grevillea robusta)</t>
  </si>
  <si>
    <t>Grevillea rosmarinifolia</t>
  </si>
  <si>
    <t>(Grevillea rosmarinifolia)</t>
  </si>
  <si>
    <t>Grevillea sulphurea</t>
  </si>
  <si>
    <t>(Grevillea sulphurea)</t>
  </si>
  <si>
    <t>Groenlandia densa</t>
  </si>
  <si>
    <t>Potamot dense, Groenlandia serré</t>
  </si>
  <si>
    <t>Guizotia abyssinica</t>
  </si>
  <si>
    <t>(Guizotia abyssinica)</t>
  </si>
  <si>
    <t>Gunnera manicata</t>
  </si>
  <si>
    <t>Rhubarbe géante</t>
  </si>
  <si>
    <t>Gunnera tinctoria</t>
  </si>
  <si>
    <t>Gunnéra du Chili</t>
  </si>
  <si>
    <t>Gymnadenia</t>
  </si>
  <si>
    <t>(Gymnadenia sp.)</t>
  </si>
  <si>
    <t>Gymnadenia conopsea</t>
  </si>
  <si>
    <t>Gymnadénie moucheron, Orchis moucheron, Orchis moustique</t>
  </si>
  <si>
    <t>Gymnadenia densiflora</t>
  </si>
  <si>
    <t>Gymnadène à  épi dense</t>
  </si>
  <si>
    <t>Gymnadenia nigra</t>
  </si>
  <si>
    <t>Nigritelle noire, Orchis vanille</t>
  </si>
  <si>
    <t>Gymnadenia odoratissima</t>
  </si>
  <si>
    <t>Gymnadenie odorante, Orchis odorant</t>
  </si>
  <si>
    <t>Gymnadenia pyrenaica</t>
  </si>
  <si>
    <t>(Gymnadenia pyrenaica)</t>
  </si>
  <si>
    <t>Gymnocarpium dryopteris</t>
  </si>
  <si>
    <t>Polypode du chêne, Dryoptéris de Linné, Lastrée du chêne</t>
  </si>
  <si>
    <t>Gymnocarpium robertianum</t>
  </si>
  <si>
    <t>Polypode du calcaire</t>
  </si>
  <si>
    <t>Gypsophila muralis</t>
  </si>
  <si>
    <t>Gypsophile des murailles, Gypsophile des moissons</t>
  </si>
  <si>
    <t>Gypsophila repens</t>
  </si>
  <si>
    <t>Gypsophile rampante</t>
  </si>
  <si>
    <t>Hackelia deflexa</t>
  </si>
  <si>
    <t>Bardanette courbée</t>
  </si>
  <si>
    <t>Hainardia</t>
  </si>
  <si>
    <t>(Hainardia sp.)</t>
  </si>
  <si>
    <t>Hainardia cylindrica</t>
  </si>
  <si>
    <t>Lepture cylindrique</t>
  </si>
  <si>
    <t>Hakea lissosperma</t>
  </si>
  <si>
    <t>(Hakea lissosperma)</t>
  </si>
  <si>
    <t>Hakea salicifolia</t>
  </si>
  <si>
    <t>(Hakea salicifolia)</t>
  </si>
  <si>
    <t>Halimione pedunculata</t>
  </si>
  <si>
    <t>Arroche à  fruits pédonculés, Obione à  fruits pédonculés</t>
  </si>
  <si>
    <t>Halimione portulacoides</t>
  </si>
  <si>
    <t>Obione faux pourpier, Obione Pourpier</t>
  </si>
  <si>
    <t>Hammarbya paludosa</t>
  </si>
  <si>
    <t>Malaxis des tourbières, Malaxis à  deux feuilles, Malaxide des marais, Malaxis des marais</t>
  </si>
  <si>
    <t>Hebe ochracea</t>
  </si>
  <si>
    <t>(Hebe ochracea)</t>
  </si>
  <si>
    <t>Hedera algeriensis</t>
  </si>
  <si>
    <t>(Hedera algeriensis)</t>
  </si>
  <si>
    <t>Hedera colchica</t>
  </si>
  <si>
    <t>Lierre de Perse</t>
  </si>
  <si>
    <t>Hedera helix</t>
  </si>
  <si>
    <t>Lierre grimpant, Herbe de saint Jean</t>
  </si>
  <si>
    <t>Hedera hibernica</t>
  </si>
  <si>
    <t>Lierre d'Irlande</t>
  </si>
  <si>
    <t>Hedypnois rhagadioloides</t>
  </si>
  <si>
    <t>Hedypnois faux rhagadiole, Bonne-nuit-les-petits, Hédipnoïs de Crète</t>
  </si>
  <si>
    <t>Hedysarum boutignyanum</t>
  </si>
  <si>
    <t>Sainfoin de Boutigny</t>
  </si>
  <si>
    <t>Hedysarum boveanum</t>
  </si>
  <si>
    <t>Sainfoin bas</t>
  </si>
  <si>
    <t>Hedysarum brigantiacum</t>
  </si>
  <si>
    <t>Sainfoin de Briançon</t>
  </si>
  <si>
    <t>Hedysarum coronarium</t>
  </si>
  <si>
    <t>Hédysarum à  bouquets</t>
  </si>
  <si>
    <t>Hedysarum glomeratum</t>
  </si>
  <si>
    <t>Sainfoin à  têtes</t>
  </si>
  <si>
    <t>Hedysarum hedysaroides</t>
  </si>
  <si>
    <t>Sainfoin des Alpes, Hédysarum sombre</t>
  </si>
  <si>
    <t>Hedysarum spinosissimum</t>
  </si>
  <si>
    <t>Sainfoin épineux, Sainfoin très épineux</t>
  </si>
  <si>
    <t>Helenium autumnale</t>
  </si>
  <si>
    <t>Hélénium</t>
  </si>
  <si>
    <t>Helenium mexicanum</t>
  </si>
  <si>
    <t>(Helenium mexicanum)</t>
  </si>
  <si>
    <t>Helianthemum aegyptiacum</t>
  </si>
  <si>
    <t>Hélianthème d'égypte</t>
  </si>
  <si>
    <t>Helianthemum apenninum</t>
  </si>
  <si>
    <t>Hélianthème des Apennins, Hélianthème blanc, Herbe à  feuilles de Polium</t>
  </si>
  <si>
    <t>Helianthemum canum</t>
  </si>
  <si>
    <t>Hélianthème blanc</t>
  </si>
  <si>
    <t>Helianthemum hirtum</t>
  </si>
  <si>
    <t>Hélianthème hérissé</t>
  </si>
  <si>
    <t>Helianthemum italicum</t>
  </si>
  <si>
    <t>Hélianthème d'Italie</t>
  </si>
  <si>
    <t>Helianthemum ledifolium</t>
  </si>
  <si>
    <t>Hélianthème à  feuilles de lédum</t>
  </si>
  <si>
    <t>Helianthemum lunulatum</t>
  </si>
  <si>
    <t>Hélianthème à  lunules</t>
  </si>
  <si>
    <t>Helianthemum marifolium</t>
  </si>
  <si>
    <t>Hélianthème à  feuilles de Marum</t>
  </si>
  <si>
    <t>Helianthemum nummularium</t>
  </si>
  <si>
    <t>Hélianthème jaune, Hélianthème commun</t>
  </si>
  <si>
    <t>Helianthemum salicifolium</t>
  </si>
  <si>
    <t>Hélianthème à  feuilles de saule</t>
  </si>
  <si>
    <t>Helianthemum syriacum</t>
  </si>
  <si>
    <t>Hélianthème à  feuilles de lavande</t>
  </si>
  <si>
    <t>Helianthemum violaceum</t>
  </si>
  <si>
    <t>Hélianthème poilu</t>
  </si>
  <si>
    <t>Helianthus annuus</t>
  </si>
  <si>
    <t>Tournesol, Grand-soleil, Graines-à -perroquets</t>
  </si>
  <si>
    <t>Helianthus tuberosus</t>
  </si>
  <si>
    <t>Topinambour</t>
  </si>
  <si>
    <t>Helianthus x laetiflorus</t>
  </si>
  <si>
    <t>Hélianthe vivace</t>
  </si>
  <si>
    <t>Helichrysum arenarium</t>
  </si>
  <si>
    <t>Immortelle des sables, Gnaphale des sables</t>
  </si>
  <si>
    <t>Helichrysum foetidum</t>
  </si>
  <si>
    <t>Immortelle fétide</t>
  </si>
  <si>
    <t>Helichrysum italicum</t>
  </si>
  <si>
    <t>Immortelle d'Italie, éternelle jaune</t>
  </si>
  <si>
    <t>Helichrysum stoechas</t>
  </si>
  <si>
    <t>Immortelle des dunes, Immortelle jaune</t>
  </si>
  <si>
    <t>Helicodiceros muscivorus</t>
  </si>
  <si>
    <t>Arum Mange-mouches</t>
  </si>
  <si>
    <t>Helictochloa bromoides</t>
  </si>
  <si>
    <t>Avoine Brome</t>
  </si>
  <si>
    <t>Helictochloa marginata</t>
  </si>
  <si>
    <t>Avoine de Loudun</t>
  </si>
  <si>
    <t>Helictochloa pratensis</t>
  </si>
  <si>
    <t>Avoine des prés</t>
  </si>
  <si>
    <t>Helictochloa versicolor</t>
  </si>
  <si>
    <t>Avoine panachée</t>
  </si>
  <si>
    <t>Helictotrichon</t>
  </si>
  <si>
    <t>(Helictotrichon)</t>
  </si>
  <si>
    <t>Helictotrichon cantabricum</t>
  </si>
  <si>
    <t>Avoine cantabrique, Avoine des Cantabriques</t>
  </si>
  <si>
    <t>Helictotrichon parlatorei</t>
  </si>
  <si>
    <t>Avoine de Parlatore</t>
  </si>
  <si>
    <t>Helictotrichon sedenense</t>
  </si>
  <si>
    <t>Avoine des montagnes</t>
  </si>
  <si>
    <t>Helictotrichon sempervirens</t>
  </si>
  <si>
    <t>Avoine toujours verte, Avoine sempervirente</t>
  </si>
  <si>
    <t>Helictotrichon setaceum</t>
  </si>
  <si>
    <t>Avoine soyeuse</t>
  </si>
  <si>
    <t>Heliosperma pusillum</t>
  </si>
  <si>
    <t>Silène miniature</t>
  </si>
  <si>
    <t>Heliotropium amplexicaule</t>
  </si>
  <si>
    <t>Héliotrope</t>
  </si>
  <si>
    <t>Heliotropium arborescens</t>
  </si>
  <si>
    <t>(Heliotropium arborescens)</t>
  </si>
  <si>
    <t>Heliotropium curassavicum</t>
  </si>
  <si>
    <t>Héliotrope de Curaçao</t>
  </si>
  <si>
    <t>Heliotropium europaeum</t>
  </si>
  <si>
    <t>Héliotrope d'Europe</t>
  </si>
  <si>
    <t>Heliotropium supinum</t>
  </si>
  <si>
    <t>Héliotrope couché</t>
  </si>
  <si>
    <t>Helleborus argutifolius</t>
  </si>
  <si>
    <t>Ellébore de Corse</t>
  </si>
  <si>
    <t>Helleborus foetidus</t>
  </si>
  <si>
    <t>Hellébore fétide, Pied-de-griffon</t>
  </si>
  <si>
    <t>Helleborus niger</t>
  </si>
  <si>
    <t>Rose de Noà«l, Hellébore noir</t>
  </si>
  <si>
    <t>Helleborus orientalis</t>
  </si>
  <si>
    <t>(Helleborus orientalis)</t>
  </si>
  <si>
    <t>Helleborus viridis</t>
  </si>
  <si>
    <t>Hellébore vert, Herbe de saint Antoine</t>
  </si>
  <si>
    <t>Helminthotheca</t>
  </si>
  <si>
    <t>(Helminthotheca sp.)</t>
  </si>
  <si>
    <t>Helminthotheca echioides</t>
  </si>
  <si>
    <t>Picride fausse Vipérine</t>
  </si>
  <si>
    <t>Helosciadium crassipes</t>
  </si>
  <si>
    <t>Ache à  pédicelles épais, Ache à  pédicelles épais</t>
  </si>
  <si>
    <t>Helosciadium inundatum</t>
  </si>
  <si>
    <t>Ache inondée, Céléri inondé</t>
  </si>
  <si>
    <t>Helosciadium nodiflorum</t>
  </si>
  <si>
    <t>Ache nodiflore</t>
  </si>
  <si>
    <t>Helosciadium repens</t>
  </si>
  <si>
    <t>Ache rampante</t>
  </si>
  <si>
    <t>Hemerocallis fulva</t>
  </si>
  <si>
    <t>Hémérocalle fauve</t>
  </si>
  <si>
    <t>Hemerocallis lilioasphodelus</t>
  </si>
  <si>
    <t>Hémérocalle jaune</t>
  </si>
  <si>
    <t>Heracleum alpinum</t>
  </si>
  <si>
    <t>Berce du Jura, Berce des Alpes</t>
  </si>
  <si>
    <t>Heracleum mantegazzianum</t>
  </si>
  <si>
    <t>Berce du Caucase, Berce de Mantegazzi</t>
  </si>
  <si>
    <t>Heracleum pubescens</t>
  </si>
  <si>
    <t>(Heracleum pubescens)</t>
  </si>
  <si>
    <t>Heracleum pumilum</t>
  </si>
  <si>
    <t>Berce naine</t>
  </si>
  <si>
    <t>Heracleum pyrenaicum</t>
  </si>
  <si>
    <t>Berce de Pollini</t>
  </si>
  <si>
    <t>Heracleum sibiricum</t>
  </si>
  <si>
    <t>Grande Berce de Lecoq</t>
  </si>
  <si>
    <t>Heracleum sphondylium</t>
  </si>
  <si>
    <t>Patte d'ours, Berce commune, Grande Berce</t>
  </si>
  <si>
    <t>Herminium monorchis</t>
  </si>
  <si>
    <t>Orchis musc, Herminium à  un seul tubercule</t>
  </si>
  <si>
    <t>Herniaria alpina</t>
  </si>
  <si>
    <t>Herniaire des Alpes</t>
  </si>
  <si>
    <t>Herniaria ciliolata</t>
  </si>
  <si>
    <t>Herniaire</t>
  </si>
  <si>
    <t>Herniaria cinerea</t>
  </si>
  <si>
    <t>Herniaire cendrée</t>
  </si>
  <si>
    <t>Herniaria glabra</t>
  </si>
  <si>
    <t>Herniaire glabre, Herniole</t>
  </si>
  <si>
    <t>Herniaria hirsuta</t>
  </si>
  <si>
    <t>Herniaire velue</t>
  </si>
  <si>
    <t>Herniaria incana</t>
  </si>
  <si>
    <t>Herniaire blanchâtre</t>
  </si>
  <si>
    <t>Herniaria latifolia</t>
  </si>
  <si>
    <t>Herniaire à  feuilles larges</t>
  </si>
  <si>
    <t>Herniaria litardierei</t>
  </si>
  <si>
    <t>Herniaire à  feuilles larges sous-espèce de Litardière, Herniaire de Litardière</t>
  </si>
  <si>
    <t>Hertia cheirifolia</t>
  </si>
  <si>
    <t>(Hertia cheirifolia)</t>
  </si>
  <si>
    <t>Hesperantha coccinea</t>
  </si>
  <si>
    <t>(Hesperantha coccinea)</t>
  </si>
  <si>
    <t>Hesperis laciniata</t>
  </si>
  <si>
    <t>Julienne à  feuilles laciniées</t>
  </si>
  <si>
    <t>Hesperis matronalis</t>
  </si>
  <si>
    <t>Julienne des dames</t>
  </si>
  <si>
    <t>Heteranthera reniformis</t>
  </si>
  <si>
    <t>Hétéranthère réniforme</t>
  </si>
  <si>
    <t>Heteranthera rotundifolia</t>
  </si>
  <si>
    <t>(Heteranthera rotundifolia)</t>
  </si>
  <si>
    <t>Heteropogon contortus</t>
  </si>
  <si>
    <t>Herbe barbue, Andropogon, Hétéropogon contourné</t>
  </si>
  <si>
    <t>Heuchera sanguinea</t>
  </si>
  <si>
    <t>(Heuchera sanguinea)</t>
  </si>
  <si>
    <t>Hibiscus palustris</t>
  </si>
  <si>
    <t>Ketmie rose des marais, Ketmie des marais</t>
  </si>
  <si>
    <t>Hibiscus syriacus</t>
  </si>
  <si>
    <t>Hibiscus</t>
  </si>
  <si>
    <t>Hibiscus trionum</t>
  </si>
  <si>
    <t>Hibiscus, Fleur-d'une-heure</t>
  </si>
  <si>
    <t>Hieracium acuminatum</t>
  </si>
  <si>
    <t>Épervière</t>
  </si>
  <si>
    <t>Hieracium adelphicum</t>
  </si>
  <si>
    <t>(Hieracium adelphicum)</t>
  </si>
  <si>
    <t>Hieracium albulum</t>
  </si>
  <si>
    <t>Hieracium alpinum</t>
  </si>
  <si>
    <t>Épervière des Alpes</t>
  </si>
  <si>
    <t>Hieracium amphiglaucum</t>
  </si>
  <si>
    <t>(Hieracium amphiglaucum)</t>
  </si>
  <si>
    <t>Hieracium amplexicaule</t>
  </si>
  <si>
    <t>Épervière amplexicaule</t>
  </si>
  <si>
    <t>Hieracium anchodontum</t>
  </si>
  <si>
    <t>(Hieracium anchodontum)</t>
  </si>
  <si>
    <t>Hieracium andryaloides</t>
  </si>
  <si>
    <t>Épervière fausse andryale</t>
  </si>
  <si>
    <t>Hieracium andurense</t>
  </si>
  <si>
    <t>Hieracium anfractum</t>
  </si>
  <si>
    <t>Hieracium approximatum</t>
  </si>
  <si>
    <t>Épervière tachée</t>
  </si>
  <si>
    <t>Hieracium ardissonei</t>
  </si>
  <si>
    <t>Épervière d'Ardisson</t>
  </si>
  <si>
    <t>Hieracium arenarium</t>
  </si>
  <si>
    <t>(Hieracium arenarium)</t>
  </si>
  <si>
    <t>Hieracium argillaceum</t>
  </si>
  <si>
    <t>Épervière de Lachenal</t>
  </si>
  <si>
    <t>Hieracium armerioides</t>
  </si>
  <si>
    <t>Épervière fausse-arméria, épervière faux Arméria</t>
  </si>
  <si>
    <t>Hieracium arnicoides</t>
  </si>
  <si>
    <t>Épervière faux-arnica</t>
  </si>
  <si>
    <t>Hieracium arrectarium</t>
  </si>
  <si>
    <t>Hieracium asclepioides</t>
  </si>
  <si>
    <t>Hieracium aspernatum</t>
  </si>
  <si>
    <t>Hieracium atratum</t>
  </si>
  <si>
    <t>Épervière noirâtre</t>
  </si>
  <si>
    <t>Hieracium atropictum</t>
  </si>
  <si>
    <t>Hieracium attracticaule</t>
  </si>
  <si>
    <t>(Hieracium attracticaule)</t>
  </si>
  <si>
    <t>Hieracium attractum</t>
  </si>
  <si>
    <t>Hieracium aurigeranum</t>
  </si>
  <si>
    <t>Épervière de l'Ariège</t>
  </si>
  <si>
    <t>Hieracium aurulentum</t>
  </si>
  <si>
    <t>Hieracium aviicola</t>
  </si>
  <si>
    <t>Hieracium axiflorum</t>
  </si>
  <si>
    <t>Hieracium aymericianum</t>
  </si>
  <si>
    <t>Hieracium baenitzianum</t>
  </si>
  <si>
    <t>Hieracium balbisianum</t>
  </si>
  <si>
    <t>Épervière de Balbis</t>
  </si>
  <si>
    <t>Hieracium barbulatum</t>
  </si>
  <si>
    <t>Hieracium bastardianum</t>
  </si>
  <si>
    <t>Épervière de Bastard</t>
  </si>
  <si>
    <t>Hieracium beauverdianum</t>
  </si>
  <si>
    <t>(Hieracium beauverdianum)</t>
  </si>
  <si>
    <t>Hieracium berardianum</t>
  </si>
  <si>
    <t>Épervière des pierriers</t>
  </si>
  <si>
    <t>Hieracium bicknellianum</t>
  </si>
  <si>
    <t>Épervière de Beyer</t>
  </si>
  <si>
    <t>Hieracium bifrons</t>
  </si>
  <si>
    <t>Hieracium blancii</t>
  </si>
  <si>
    <t>Hieracium blitoides</t>
  </si>
  <si>
    <t>Hieracium bocconei</t>
  </si>
  <si>
    <t>Épervière de Boccone</t>
  </si>
  <si>
    <t>Hieracium boreanum</t>
  </si>
  <si>
    <t>Hieracium brassicoides</t>
  </si>
  <si>
    <t>Épervière faux Chou</t>
  </si>
  <si>
    <t>Hieracium brevidentatum</t>
  </si>
  <si>
    <t>Hieracium brevipes</t>
  </si>
  <si>
    <t>Épervière de printemps</t>
  </si>
  <si>
    <t>Hieracium brumale</t>
  </si>
  <si>
    <t>Épervière des brumes</t>
  </si>
  <si>
    <t>Hieracium brunelliforme</t>
  </si>
  <si>
    <t>(Hieracium brunelliforme)</t>
  </si>
  <si>
    <t>Hieracium buglossoides</t>
  </si>
  <si>
    <t>(Hieracium buglossoides)</t>
  </si>
  <si>
    <t>Hieracium bupleuroides</t>
  </si>
  <si>
    <t>Épervière faux Buplèvre</t>
  </si>
  <si>
    <t>Hieracium burnatii</t>
  </si>
  <si>
    <t>Épervière de Burnat</t>
  </si>
  <si>
    <t>Hieracium caerulaceum</t>
  </si>
  <si>
    <t>(Hieracium caerulaceum)</t>
  </si>
  <si>
    <t>Hieracium caesioides</t>
  </si>
  <si>
    <t>Épervière bleuâtre</t>
  </si>
  <si>
    <t>Hieracium calcaricola</t>
  </si>
  <si>
    <t>(Hieracium calcaricola)</t>
  </si>
  <si>
    <t>Hieracium callianthum</t>
  </si>
  <si>
    <t>Hieracium calocymum</t>
  </si>
  <si>
    <t>Hieracium candidum</t>
  </si>
  <si>
    <t>Épervière blanche</t>
  </si>
  <si>
    <t>Hieracium cantalicum</t>
  </si>
  <si>
    <t>Épervière du Cantal</t>
  </si>
  <si>
    <t>Hieracium cebennense</t>
  </si>
  <si>
    <t>Épervière des Cévennes</t>
  </si>
  <si>
    <t>Hieracium cenisium</t>
  </si>
  <si>
    <t>Épervière du mont Cenis</t>
  </si>
  <si>
    <t>Hieracium ceratodon</t>
  </si>
  <si>
    <t>Hieracium cerdanum</t>
  </si>
  <si>
    <t>Hieracium cerinthoides</t>
  </si>
  <si>
    <t>Épervière faux Cérinthe</t>
  </si>
  <si>
    <t>Hieracium chaboissaei</t>
  </si>
  <si>
    <t>Épervière de Chaboissau</t>
  </si>
  <si>
    <t>Hieracium chaixianum</t>
  </si>
  <si>
    <t>Épervière de Chaix, épervière de Chaix</t>
  </si>
  <si>
    <t>Hieracium chalybaeum</t>
  </si>
  <si>
    <t>Hieracium chamaecerinthe</t>
  </si>
  <si>
    <t>Hieracium chenopodioides</t>
  </si>
  <si>
    <t>(Hieracium chenopodioides)</t>
  </si>
  <si>
    <t>Hieracium chevallieri</t>
  </si>
  <si>
    <t>Hieracium chlorophyllum</t>
  </si>
  <si>
    <t>Hieracium chloropsis</t>
  </si>
  <si>
    <t>Hieracium chondrillifolium</t>
  </si>
  <si>
    <t>Épervière à  feuilles de chondrille</t>
  </si>
  <si>
    <t>Hieracium chrysanthemoides</t>
  </si>
  <si>
    <t>Hieracium chrysoglossum</t>
  </si>
  <si>
    <t>(Hieracium chrysoglossum)</t>
  </si>
  <si>
    <t>Hieracium cichoriaceum</t>
  </si>
  <si>
    <t>Hieracium cinerascens</t>
  </si>
  <si>
    <t>Épervière précoce, épervière cendrée</t>
  </si>
  <si>
    <t>Hieracium cirritoides</t>
  </si>
  <si>
    <t>(Hieracium cirritoides)</t>
  </si>
  <si>
    <t>Hieracium cirritum</t>
  </si>
  <si>
    <t>Hieracium coleoglaucum</t>
  </si>
  <si>
    <t>(Hieracium coleoglaucum)</t>
  </si>
  <si>
    <t>Hieracium colmeiroanum</t>
  </si>
  <si>
    <t>Épervière de Colmeiro</t>
  </si>
  <si>
    <t>Hieracium colorhizum</t>
  </si>
  <si>
    <t>Hieracium columnare</t>
  </si>
  <si>
    <t>Hieracium commixtum</t>
  </si>
  <si>
    <t>Hieracium compositum</t>
  </si>
  <si>
    <t>Hieracium concinnum</t>
  </si>
  <si>
    <t>Hieracium conicum</t>
  </si>
  <si>
    <t>Hieracium conjugatum</t>
  </si>
  <si>
    <t>Épervière conjuguée</t>
  </si>
  <si>
    <t>Hieracium consociatum</t>
  </si>
  <si>
    <t>(Hieracium consociatum)</t>
  </si>
  <si>
    <t>Hieracium constrictum</t>
  </si>
  <si>
    <t>Hieracium coriifolium</t>
  </si>
  <si>
    <t>Hieracium coronariifolium</t>
  </si>
  <si>
    <t>Hieracium cottetii</t>
  </si>
  <si>
    <t>Épervière de Cottet</t>
  </si>
  <si>
    <t>Hieracium crenatifolium</t>
  </si>
  <si>
    <t>Hieracium cruentum</t>
  </si>
  <si>
    <t>Hieracium cryptadenum</t>
  </si>
  <si>
    <t>Épervière humble velue</t>
  </si>
  <si>
    <t>Hieracium cryptanthum</t>
  </si>
  <si>
    <t>Hieracium curvidens</t>
  </si>
  <si>
    <t>Hieracium cuspidatum</t>
  </si>
  <si>
    <t>Hieracium cyaneum</t>
  </si>
  <si>
    <t>Hieracium dasytrichum</t>
  </si>
  <si>
    <t>Hieracium dentatum</t>
  </si>
  <si>
    <t>Épervière dentée</t>
  </si>
  <si>
    <t>Hieracium depauperatum</t>
  </si>
  <si>
    <t>Épervière appauvrie</t>
  </si>
  <si>
    <t>Hieracium dinaricum</t>
  </si>
  <si>
    <t>(Hieracium dinaricum)</t>
  </si>
  <si>
    <t>Hieracium dipsacifolium</t>
  </si>
  <si>
    <t>Épervière à  feuilles de Cardère</t>
  </si>
  <si>
    <t>Hieracium divisum</t>
  </si>
  <si>
    <t>Épervière droite</t>
  </si>
  <si>
    <t>Hieracium doronicifolium</t>
  </si>
  <si>
    <t>Épervière à  feuilles de Doronic</t>
  </si>
  <si>
    <t>Hieracium dryophilum</t>
  </si>
  <si>
    <t>Épervière d'été</t>
  </si>
  <si>
    <t>Hieracium dumosum</t>
  </si>
  <si>
    <t>Épervière de Savoie</t>
  </si>
  <si>
    <t>Hieracium elegantidens</t>
  </si>
  <si>
    <t>Épervière à  dents élégantes</t>
  </si>
  <si>
    <t>Hieracium epileion</t>
  </si>
  <si>
    <t>(Hieracium epileion)</t>
  </si>
  <si>
    <t>Hieracium epimedium</t>
  </si>
  <si>
    <t>Hieracium eriomallum</t>
  </si>
  <si>
    <t>Éperviére à  feuilles cordées</t>
  </si>
  <si>
    <t>Hieracium eriophorum</t>
  </si>
  <si>
    <t>Épervière à  poils blancs, épervière des dunes</t>
  </si>
  <si>
    <t>Hieracium eriopogon</t>
  </si>
  <si>
    <t>Hieracium erosulum</t>
  </si>
  <si>
    <t>Hieracium erucifolium</t>
  </si>
  <si>
    <t>Épervière à  feuilles de Roquette</t>
  </si>
  <si>
    <t>Hieracium exilentum</t>
  </si>
  <si>
    <t>Hieracium falcatum</t>
  </si>
  <si>
    <t>Épervière en faux</t>
  </si>
  <si>
    <t>Hieracium falcidens</t>
  </si>
  <si>
    <t>Hieracium fallens</t>
  </si>
  <si>
    <t>Hieracium farinulentum</t>
  </si>
  <si>
    <t>Hieracium faucium</t>
  </si>
  <si>
    <t>(Hieracium faucium)</t>
  </si>
  <si>
    <t>Hieracium favratii</t>
  </si>
  <si>
    <t>Épervière à  feuilles de Consoude</t>
  </si>
  <si>
    <t>Hieracium festinum</t>
  </si>
  <si>
    <t>Hieracium fictum</t>
  </si>
  <si>
    <t>Hieracium firmum</t>
  </si>
  <si>
    <t>Épervière ferme</t>
  </si>
  <si>
    <t>Hieracium flagelliferum</t>
  </si>
  <si>
    <t>Hieracium fourcadei</t>
  </si>
  <si>
    <t>Épervière de Fourcade</t>
  </si>
  <si>
    <t>Hieracium fragile</t>
  </si>
  <si>
    <t>Épervière fragile, épervière précoce</t>
  </si>
  <si>
    <t>Hieracium froelichianum</t>
  </si>
  <si>
    <t>Hieracium fruticetorum</t>
  </si>
  <si>
    <t>Épervière Scabieuse</t>
  </si>
  <si>
    <t>Hieracium fuscescens</t>
  </si>
  <si>
    <t>(Hieracium fuscescens)</t>
  </si>
  <si>
    <t>Hieracium fuxianum</t>
  </si>
  <si>
    <t>Hieracium garganum</t>
  </si>
  <si>
    <t>(Hieracium garganum)</t>
  </si>
  <si>
    <t>Hieracium gariodianum</t>
  </si>
  <si>
    <t>(Hieracium gariodianum)</t>
  </si>
  <si>
    <t>Hieracium gaudinii</t>
  </si>
  <si>
    <t>Épervière de Gaudin</t>
  </si>
  <si>
    <t>Hieracium gavarniense</t>
  </si>
  <si>
    <t>Épervière de Gavarnie</t>
  </si>
  <si>
    <t>Hieracium gavellei</t>
  </si>
  <si>
    <t>Hieracium girerdii</t>
  </si>
  <si>
    <t>(Hieracium girerdii)</t>
  </si>
  <si>
    <t>Hieracium glanduliferum</t>
  </si>
  <si>
    <t>Épervière glanduleuse, épervière poilue-glanduleuse</t>
  </si>
  <si>
    <t>Hieracium glaucifrons</t>
  </si>
  <si>
    <t>(Hieracium glaucifrons)</t>
  </si>
  <si>
    <t>Hieracium glaucinum</t>
  </si>
  <si>
    <t>Épervière précoce, épervière bleuâtre</t>
  </si>
  <si>
    <t>Hieracium glaucopsis</t>
  </si>
  <si>
    <t>Hieracium glaucum</t>
  </si>
  <si>
    <t>Épervière glauque</t>
  </si>
  <si>
    <t>Hieracium godetii</t>
  </si>
  <si>
    <t>Épervière un peu hispide</t>
  </si>
  <si>
    <t>Hieracium gouanii</t>
  </si>
  <si>
    <t>Épervière de Gouan</t>
  </si>
  <si>
    <t>Hieracium gymnocerinthe</t>
  </si>
  <si>
    <t>Hieracium halleri</t>
  </si>
  <si>
    <t>Épervière de Haller</t>
  </si>
  <si>
    <t>Hieracium hastile</t>
  </si>
  <si>
    <t>Hieracium hemiplecoides</t>
  </si>
  <si>
    <t>Hieracium hemiplecum</t>
  </si>
  <si>
    <t>Hieracium heterospermum</t>
  </si>
  <si>
    <t>(Hieracium heterospermum)</t>
  </si>
  <si>
    <t>Hieracium hugueninianum</t>
  </si>
  <si>
    <t>Hieracium humile</t>
  </si>
  <si>
    <t>Épervière peu élevée</t>
  </si>
  <si>
    <t>Hieracium inquinatum</t>
  </si>
  <si>
    <t>Hieracium insuetum</t>
  </si>
  <si>
    <t>Hieracium insulanum</t>
  </si>
  <si>
    <t>(Hieracium insulanum)</t>
  </si>
  <si>
    <t>Hieracium intricatum</t>
  </si>
  <si>
    <t>Hieracium intybaceum</t>
  </si>
  <si>
    <t>Épervière à  feuilles de chicorée</t>
  </si>
  <si>
    <t>Hieracium intybelloides</t>
  </si>
  <si>
    <t>Hieracium irriguum</t>
  </si>
  <si>
    <t>Hieracium isolanum</t>
  </si>
  <si>
    <t>Hieracium issleri</t>
  </si>
  <si>
    <t>(Hieracium issleri)</t>
  </si>
  <si>
    <t>Hieracium jaceoides</t>
  </si>
  <si>
    <t>Épervière fausse Jacée</t>
  </si>
  <si>
    <t>Hieracium jaubertianum</t>
  </si>
  <si>
    <t>Hieracium jurassicum</t>
  </si>
  <si>
    <t>Hieracium kochianum</t>
  </si>
  <si>
    <t>Épervière de Koch</t>
  </si>
  <si>
    <t>Hieracium lachenalii</t>
  </si>
  <si>
    <t>Épervière vulgaire</t>
  </si>
  <si>
    <t>Hieracium lactucifolium</t>
  </si>
  <si>
    <t>Épervière à  feuilles de Laitue</t>
  </si>
  <si>
    <t>Hieracium laevifrons</t>
  </si>
  <si>
    <t>(Hieracium laevifrons)</t>
  </si>
  <si>
    <t>Hieracium laevigatum</t>
  </si>
  <si>
    <t>Épervière lisse</t>
  </si>
  <si>
    <t>Hieracium lanceolatum</t>
  </si>
  <si>
    <t>Épervière à  feuilles lancéolées</t>
  </si>
  <si>
    <t>Hieracium lancidens</t>
  </si>
  <si>
    <t>(Hieracium lancidens)</t>
  </si>
  <si>
    <t>Hieracium langei</t>
  </si>
  <si>
    <t>Hieracium lanseanum</t>
  </si>
  <si>
    <t>Hieracium lantoscanum</t>
  </si>
  <si>
    <t>Hieracium laureolum</t>
  </si>
  <si>
    <t>Hieracium lawsonii</t>
  </si>
  <si>
    <t>Épervière de Lawson, épervière de Villars</t>
  </si>
  <si>
    <t>Hieracium legraeanum</t>
  </si>
  <si>
    <t>Hieracium legrandianum</t>
  </si>
  <si>
    <t>Épervière de Legrand</t>
  </si>
  <si>
    <t>Hieracium leiopogon</t>
  </si>
  <si>
    <t>Hieracium leontodontoides</t>
  </si>
  <si>
    <t>Épervière fausse dent-de-lion, épervière faux Liondent</t>
  </si>
  <si>
    <t>Hieracium leucophaeum</t>
  </si>
  <si>
    <t>Hieracium levicaule</t>
  </si>
  <si>
    <t>Épervière à  tige lisse</t>
  </si>
  <si>
    <t>Hieracium liotardii</t>
  </si>
  <si>
    <t>Épervière de Liottard</t>
  </si>
  <si>
    <t>Hieracium lychnioides</t>
  </si>
  <si>
    <t>Épervière faux Lychnis</t>
  </si>
  <si>
    <t>Hieracium lychnitis</t>
  </si>
  <si>
    <t>Hieracium lycopifolioides</t>
  </si>
  <si>
    <t>(Hieracium lycopifolioides)</t>
  </si>
  <si>
    <t>Hieracium lycopifolium</t>
  </si>
  <si>
    <t>Hieracium lysanum</t>
  </si>
  <si>
    <t>Hieracium maestum</t>
  </si>
  <si>
    <t>Hieracium marsillyanum</t>
  </si>
  <si>
    <t>(Hieracium marsillyanum)</t>
  </si>
  <si>
    <t>Hieracium medium</t>
  </si>
  <si>
    <t>Épervière intermédiaire</t>
  </si>
  <si>
    <t>Hieracium melanops</t>
  </si>
  <si>
    <t>Hieracium mendiolanum</t>
  </si>
  <si>
    <t>Hieracium metallicorum</t>
  </si>
  <si>
    <t>(Hieracium metallicorum)</t>
  </si>
  <si>
    <t>Hieracium misaucinum</t>
  </si>
  <si>
    <t>Hieracium mixtum</t>
  </si>
  <si>
    <t>Épervière mixte</t>
  </si>
  <si>
    <t>Hieracium molinerianum</t>
  </si>
  <si>
    <t>Hieracium mollitum</t>
  </si>
  <si>
    <t>Hieracium monregalense</t>
  </si>
  <si>
    <t>Hieracium morisianum</t>
  </si>
  <si>
    <t>Épervière de Moris</t>
  </si>
  <si>
    <t>Hieracium mucronatum</t>
  </si>
  <si>
    <t>(Hieracium mucronatum)</t>
  </si>
  <si>
    <t>Hieracium murorum</t>
  </si>
  <si>
    <t>Épervière des murs</t>
  </si>
  <si>
    <t>Hieracium murrianum</t>
  </si>
  <si>
    <t>Hieracium naevuliferum</t>
  </si>
  <si>
    <t>(Hieracium naevuliferum)</t>
  </si>
  <si>
    <t>Hieracium neocerinthe</t>
  </si>
  <si>
    <t>Épervière de Richer</t>
  </si>
  <si>
    <t>Hieracium neochlorum</t>
  </si>
  <si>
    <t>(Hieracium neochlorum)</t>
  </si>
  <si>
    <t>Hieracium neopicris</t>
  </si>
  <si>
    <t>(Hieracium neopicris)</t>
  </si>
  <si>
    <t>Hieracium neoprenanthes</t>
  </si>
  <si>
    <t>(Hieracium neoprenanthes)</t>
  </si>
  <si>
    <t>Hieracium neurophyllum</t>
  </si>
  <si>
    <t>(Hieracium neurophyllum)</t>
  </si>
  <si>
    <t>Hieracium neyranum</t>
  </si>
  <si>
    <t>Épervière de Neyra</t>
  </si>
  <si>
    <t>Hieracium nigratum</t>
  </si>
  <si>
    <t>(Hieracium nigratum)</t>
  </si>
  <si>
    <t>Hieracium nigrescens</t>
  </si>
  <si>
    <t>Épervière noircissante</t>
  </si>
  <si>
    <t>Hieracium nigritellum</t>
  </si>
  <si>
    <t>Épervière Nigritelle</t>
  </si>
  <si>
    <t>Hieracium nobile</t>
  </si>
  <si>
    <t>Épervière noble</t>
  </si>
  <si>
    <t>Hieracium obliquum</t>
  </si>
  <si>
    <t>Hieracium oblongum</t>
  </si>
  <si>
    <t>Hieracium obovatum</t>
  </si>
  <si>
    <t>(Hieracium obovatum)</t>
  </si>
  <si>
    <t>Hieracium occitanicum</t>
  </si>
  <si>
    <t>Épervière d'Occitanie</t>
  </si>
  <si>
    <t>Hieracium odontinum</t>
  </si>
  <si>
    <t>Hieracium oligocephalum</t>
  </si>
  <si>
    <t>Hieracium olivaceum</t>
  </si>
  <si>
    <t>Hieracium oreiocephalum</t>
  </si>
  <si>
    <t>Hieracium orthoglossum</t>
  </si>
  <si>
    <t>Hieracium ovalifolium</t>
  </si>
  <si>
    <t>Hieracium oxyodon</t>
  </si>
  <si>
    <t>Épervière à  dents aiguës</t>
  </si>
  <si>
    <t>Hieracium pallidifolium</t>
  </si>
  <si>
    <t>Épervière à  feuilles pâles</t>
  </si>
  <si>
    <t>Hieracium pallidifrons</t>
  </si>
  <si>
    <t>Hieracium pallidulum</t>
  </si>
  <si>
    <t>Hieracium pamphilii</t>
  </si>
  <si>
    <t>Hieracium parcepilosum</t>
  </si>
  <si>
    <t>Épervière à  feuilles de Cognassier</t>
  </si>
  <si>
    <t>Hieracium patens</t>
  </si>
  <si>
    <t>Hieracium paucifoliatum</t>
  </si>
  <si>
    <t>Hieracium paucinaevum</t>
  </si>
  <si>
    <t>(Hieracium paucinaevum)</t>
  </si>
  <si>
    <t>Hieracium pedemontanum</t>
  </si>
  <si>
    <t>Épervière du Piémont</t>
  </si>
  <si>
    <t>Hieracium pellitum</t>
  </si>
  <si>
    <t>Hieracium peltifolium</t>
  </si>
  <si>
    <t>(Hieracium peltifolium)</t>
  </si>
  <si>
    <t>Hieracium percissum</t>
  </si>
  <si>
    <t>(Hieracium percissum)</t>
  </si>
  <si>
    <t>Hieracium perreymondii</t>
  </si>
  <si>
    <t>(Hieracium perreymondii)</t>
  </si>
  <si>
    <t>Hieracium petiolare</t>
  </si>
  <si>
    <t>Hieracium petrosae</t>
  </si>
  <si>
    <t>(Hieracium petrosae)</t>
  </si>
  <si>
    <t>Hieracium petryanum</t>
  </si>
  <si>
    <t>(Hieracium petryanum)</t>
  </si>
  <si>
    <t>Hieracium phlomoides</t>
  </si>
  <si>
    <t>(Hieracium phlomoides)</t>
  </si>
  <si>
    <t>Hieracium picroides</t>
  </si>
  <si>
    <t>Épervière jaune pâle</t>
  </si>
  <si>
    <t>Hieracium pictiforme</t>
  </si>
  <si>
    <t>(Hieracium pictiforme)</t>
  </si>
  <si>
    <t>Hieracium pictum</t>
  </si>
  <si>
    <t>Épervière mouchetée</t>
  </si>
  <si>
    <t>Hieracium piliferum</t>
  </si>
  <si>
    <t>Épervière poilue</t>
  </si>
  <si>
    <t>Hieracium planchonianum</t>
  </si>
  <si>
    <t>Hieracium plecophyllum</t>
  </si>
  <si>
    <t>Hieracium plumbagineum</t>
  </si>
  <si>
    <t>Hieracium porrectum</t>
  </si>
  <si>
    <t>Hieracium prasinifolium</t>
  </si>
  <si>
    <t>(Hieracium prasinifolium)</t>
  </si>
  <si>
    <t>Hieracium prasinops</t>
  </si>
  <si>
    <t>(Hieracium prasinops)</t>
  </si>
  <si>
    <t>Hieracium prasiophaeum</t>
  </si>
  <si>
    <t>(Hieracium prasiophaeum)</t>
  </si>
  <si>
    <t>Hieracium prenanthoides</t>
  </si>
  <si>
    <t>Épervière à  feuilles de prénanthes, épervière faux Prénanthe</t>
  </si>
  <si>
    <t>Hieracium prionatum</t>
  </si>
  <si>
    <t>(Hieracium prionatum)</t>
  </si>
  <si>
    <t>Hieracium provinciale</t>
  </si>
  <si>
    <t>Épervière de Provence</t>
  </si>
  <si>
    <t>Hieracium pseudalpinum</t>
  </si>
  <si>
    <t>(Hieracium pseudalpinum)</t>
  </si>
  <si>
    <t>Hieracium pseudocerinthe</t>
  </si>
  <si>
    <t>Épervière faux cerinthe, épervière faux Mélinet</t>
  </si>
  <si>
    <t>Hieracium pseudocirritum</t>
  </si>
  <si>
    <t>Hieracium pseudocorymbosum</t>
  </si>
  <si>
    <t>Hieracium pseudoflexuosum</t>
  </si>
  <si>
    <t>Épervière glabre</t>
  </si>
  <si>
    <t>Hieracium pseudojuranum</t>
  </si>
  <si>
    <t>Hieracium pseudolanatum</t>
  </si>
  <si>
    <t>Hieracium pseudopraecox</t>
  </si>
  <si>
    <t>(Hieracium pseudopraecox)</t>
  </si>
  <si>
    <t>Hieracium pseudoviride</t>
  </si>
  <si>
    <t>Hieracium pteropogon</t>
  </si>
  <si>
    <t>Hieracium pulchellum</t>
  </si>
  <si>
    <t>Épervière jolie</t>
  </si>
  <si>
    <t>Hieracium pulmonarioides</t>
  </si>
  <si>
    <t>Épervière fausse Pulmonaire</t>
  </si>
  <si>
    <t>Hieracium pulviscapum</t>
  </si>
  <si>
    <t>(Hieracium pulviscapum)</t>
  </si>
  <si>
    <t>Hieracium querceticola</t>
  </si>
  <si>
    <t>Hieracium ragusinoides</t>
  </si>
  <si>
    <t>(Hieracium ragusinoides)</t>
  </si>
  <si>
    <t>Hieracium ramondii</t>
  </si>
  <si>
    <t>Épervière de Ramond</t>
  </si>
  <si>
    <t>Hieracium ramosissimum</t>
  </si>
  <si>
    <t>Épervière très ramifiée</t>
  </si>
  <si>
    <t>Hieracium rapunculoides</t>
  </si>
  <si>
    <t>Épervière fausse Raiponce</t>
  </si>
  <si>
    <t>Hieracium ravaudii</t>
  </si>
  <si>
    <t>Épervière de Ravaud</t>
  </si>
  <si>
    <t>Hieracium recensitum</t>
  </si>
  <si>
    <t>Hieracium retardatum</t>
  </si>
  <si>
    <t>(Hieracium retardatum)</t>
  </si>
  <si>
    <t>Hieracium revolii</t>
  </si>
  <si>
    <t>(Hieracium revolii)</t>
  </si>
  <si>
    <t>Hieracium rhaeticum</t>
  </si>
  <si>
    <t>(Hieracium rhaeticum)</t>
  </si>
  <si>
    <t>Hieracium rhomboidale</t>
  </si>
  <si>
    <t>Hieracium rionii</t>
  </si>
  <si>
    <t>Épervière de Rion</t>
  </si>
  <si>
    <t>Hieracium romieuxianum</t>
  </si>
  <si>
    <t>(Hieracium romieuxianum)</t>
  </si>
  <si>
    <t>Hieracium rotgesianum</t>
  </si>
  <si>
    <t>Épervière de Rotgès</t>
  </si>
  <si>
    <t>Hieracium runcinatolobatum</t>
  </si>
  <si>
    <t>(Hieracium runcinatolobatum)</t>
  </si>
  <si>
    <t>Hieracium rupestre</t>
  </si>
  <si>
    <t>Épervière des rochers</t>
  </si>
  <si>
    <t>Hieracium ruppertianum</t>
  </si>
  <si>
    <t>Épervière de Ruppert</t>
  </si>
  <si>
    <t>Hieracium samnaunicum</t>
  </si>
  <si>
    <t>(Hieracium samnaunicum)</t>
  </si>
  <si>
    <t>Hieracium sandozianum</t>
  </si>
  <si>
    <t>Épervière de Sandoz</t>
  </si>
  <si>
    <t>Hieracium sarretoides</t>
  </si>
  <si>
    <t>Hieracium sauzei</t>
  </si>
  <si>
    <t>Épervière de Sauze</t>
  </si>
  <si>
    <t>Hieracium scariolifolium</t>
  </si>
  <si>
    <t>Hieracium schenkii</t>
  </si>
  <si>
    <t>(Hieracium schenkii)</t>
  </si>
  <si>
    <t>Hieracium schmidtii</t>
  </si>
  <si>
    <t>Épervière de Schmidt</t>
  </si>
  <si>
    <t>Hieracium scorzonerifolium</t>
  </si>
  <si>
    <t>Épervière à  feuilles de scorzonère</t>
  </si>
  <si>
    <t>Hieracium segureum</t>
  </si>
  <si>
    <t>Épervière de Ségure</t>
  </si>
  <si>
    <t>Hieracium semisilvaticum</t>
  </si>
  <si>
    <t>Hieracium seneppense</t>
  </si>
  <si>
    <t>(Hieracium seneppense)</t>
  </si>
  <si>
    <t>Hieracium serresianum</t>
  </si>
  <si>
    <t>(Hieracium serresianum)</t>
  </si>
  <si>
    <t>Hieracium setibifidum</t>
  </si>
  <si>
    <t>(Hieracium setibifidum)</t>
  </si>
  <si>
    <t>Hieracium solidagineum</t>
  </si>
  <si>
    <t>Hieracium sonchoides</t>
  </si>
  <si>
    <t>Épervière faux laiteron</t>
  </si>
  <si>
    <t>Hieracium souliei</t>
  </si>
  <si>
    <t>Épervière de Soulié</t>
  </si>
  <si>
    <t>Hieracium spicatum</t>
  </si>
  <si>
    <t>Épervière à  feuilles de Buplèvre</t>
  </si>
  <si>
    <t>Hieracium spilophaeum</t>
  </si>
  <si>
    <t>(Hieracium spilophaeum)</t>
  </si>
  <si>
    <t>Hieracium stauii</t>
  </si>
  <si>
    <t>(Hieracium stauii)</t>
  </si>
  <si>
    <t>Hieracium stelligerum</t>
  </si>
  <si>
    <t>Épervière étoilée</t>
  </si>
  <si>
    <t>Hieracium subhirsutum</t>
  </si>
  <si>
    <t>Hieracium sublacteum</t>
  </si>
  <si>
    <t>(Hieracium sublacteum)</t>
  </si>
  <si>
    <t>Hieracium submacilentum</t>
  </si>
  <si>
    <t>Hieracium subnivale</t>
  </si>
  <si>
    <t>Hieracium subrude</t>
  </si>
  <si>
    <t>Hieracium succisoides</t>
  </si>
  <si>
    <t>Épervière de Gaston</t>
  </si>
  <si>
    <t>Hieracium sutteri</t>
  </si>
  <si>
    <t>Épervière de Sutter</t>
  </si>
  <si>
    <t>Hieracium taraxaciforme</t>
  </si>
  <si>
    <t>Épervière à  feuilles de Pissenlit</t>
  </si>
  <si>
    <t>Hieracium tarnense</t>
  </si>
  <si>
    <t>Épervière du Tarn</t>
  </si>
  <si>
    <t>Hieracium taurinense</t>
  </si>
  <si>
    <t>Hieracium thapsifolium</t>
  </si>
  <si>
    <t>Épervière à  feuilles de Molène</t>
  </si>
  <si>
    <t>Hieracium tinctum</t>
  </si>
  <si>
    <t>Hieracium tomentellum</t>
  </si>
  <si>
    <t>Hieracium tomentosum</t>
  </si>
  <si>
    <t>Épervière tomenteuse</t>
  </si>
  <si>
    <t>Hieracium tortifolium</t>
  </si>
  <si>
    <t>Hieracium trachselianum</t>
  </si>
  <si>
    <t>(Hieracium trachselianum)</t>
  </si>
  <si>
    <t>Hieracium translucens</t>
  </si>
  <si>
    <t>(Hieracium translucens)</t>
  </si>
  <si>
    <t>Hieracium trichocaulon</t>
  </si>
  <si>
    <t>(Hieracium trichocaulon)</t>
  </si>
  <si>
    <t>Hieracium trichocerinthe</t>
  </si>
  <si>
    <t>(Hieracium trichocerinthe)</t>
  </si>
  <si>
    <t>Hieracium tridentatifolium</t>
  </si>
  <si>
    <t>Hieracium turritifolium</t>
  </si>
  <si>
    <t>Hieracium ucenicum</t>
  </si>
  <si>
    <t>Hieracium umbellatum</t>
  </si>
  <si>
    <t>Épervière en ombelle, Accipitrine</t>
  </si>
  <si>
    <t>Hieracium umbrosum</t>
  </si>
  <si>
    <t>Épervière sombre</t>
  </si>
  <si>
    <t>Hieracium urticaceum</t>
  </si>
  <si>
    <t>Épervière fausse Ortie</t>
  </si>
  <si>
    <t>Hieracium vaginatum</t>
  </si>
  <si>
    <t>Hieracium vagum</t>
  </si>
  <si>
    <t>(Hieracium vagum)</t>
  </si>
  <si>
    <t>Hieracium valdepilosum</t>
  </si>
  <si>
    <t>Hieracium valerianifolium</t>
  </si>
  <si>
    <t>Hieracium vallisiacum</t>
  </si>
  <si>
    <t>Hieracium valoddae</t>
  </si>
  <si>
    <t>(Hieracium valoddae)</t>
  </si>
  <si>
    <t>Hieracium vasconicum</t>
  </si>
  <si>
    <t>Épervière du Bays Basque</t>
  </si>
  <si>
    <t>Hieracium venascanum</t>
  </si>
  <si>
    <t>Hieracium verbascifolium</t>
  </si>
  <si>
    <t>Hieracium vernum</t>
  </si>
  <si>
    <t>Hieracium vestitum</t>
  </si>
  <si>
    <t>Épervière de Timbal-Lagrave</t>
  </si>
  <si>
    <t>Hieracium villosissimum</t>
  </si>
  <si>
    <t>(Hieracium villosissimum)</t>
  </si>
  <si>
    <t>Hieracium villosum</t>
  </si>
  <si>
    <t>Épervière velue</t>
  </si>
  <si>
    <t>Hieracium virgaurea</t>
  </si>
  <si>
    <t>Épervière Verge-d'or</t>
  </si>
  <si>
    <t>Hieracium virgulatum</t>
  </si>
  <si>
    <t>Hieracium virgultorum</t>
  </si>
  <si>
    <t>Hieracium viride</t>
  </si>
  <si>
    <t>Épervière verte</t>
  </si>
  <si>
    <t>Hieracium viscosum</t>
  </si>
  <si>
    <t>Épervière visqueuse</t>
  </si>
  <si>
    <t>Hieracium vogesiacum</t>
  </si>
  <si>
    <t>Épervière des Vosges</t>
  </si>
  <si>
    <t>Hieracium wilczekianum</t>
  </si>
  <si>
    <t>Hieracium x lavernellei</t>
  </si>
  <si>
    <t>Hieracium xatardianum</t>
  </si>
  <si>
    <t>Hieracium yvesianum</t>
  </si>
  <si>
    <t>Hierochloe odorata</t>
  </si>
  <si>
    <t>Avoine odorante, Hiérochloe odorante, Herbe à  la Vierge</t>
  </si>
  <si>
    <t>Himantoglossum hircinum</t>
  </si>
  <si>
    <t>Orchis bouc, Himantoglosse à  odeur de bouc</t>
  </si>
  <si>
    <t>Himantoglossum robertianum</t>
  </si>
  <si>
    <t>Orchis géant, Orchis à  longues bractées, Barlie</t>
  </si>
  <si>
    <t>Hippocrepis biflora</t>
  </si>
  <si>
    <t>Hippocrépide à  deux fleurs</t>
  </si>
  <si>
    <t>Hippocrepis ciliata</t>
  </si>
  <si>
    <t>Fer à  cheval cilié, Hippocrépis cilié</t>
  </si>
  <si>
    <t>Hippocrepis comosa</t>
  </si>
  <si>
    <t>Hippocrepis à  toupet, Fer-à -cheval</t>
  </si>
  <si>
    <t>Hippocrepis conradiae</t>
  </si>
  <si>
    <t>(Hippocrepis conradiae)</t>
  </si>
  <si>
    <t>Hippocrepis emerus</t>
  </si>
  <si>
    <t>Coronille faux-séné, Coronille arbrisseau</t>
  </si>
  <si>
    <t>Hippocrepis multisiliquosa</t>
  </si>
  <si>
    <t>Fer-à -cheval à  fruits nombreux</t>
  </si>
  <si>
    <t>Hippocrepis scorpioides</t>
  </si>
  <si>
    <t>Hippocrépide Queue-de-scorpion</t>
  </si>
  <si>
    <t>Hippophae rhamnoides</t>
  </si>
  <si>
    <t>Argousier, Saule épineux</t>
  </si>
  <si>
    <t>Hippuris vulgaris</t>
  </si>
  <si>
    <t>Pesse, Pesse d'eau, Hippuris commun</t>
  </si>
  <si>
    <t>Holcus lanatus</t>
  </si>
  <si>
    <t>Houlque laineuse, Blanchard</t>
  </si>
  <si>
    <t>Holcus mollis</t>
  </si>
  <si>
    <t>Houlque molle, Avoine molle</t>
  </si>
  <si>
    <t>Holodiscus discolor</t>
  </si>
  <si>
    <t>(Holodiscus discolor)</t>
  </si>
  <si>
    <t>Holosteum breistrofferi</t>
  </si>
  <si>
    <t>Holostée hérissée</t>
  </si>
  <si>
    <t>Holosteum umbellatum</t>
  </si>
  <si>
    <t>Holostée en ombelle</t>
  </si>
  <si>
    <t>Homogyne alpina</t>
  </si>
  <si>
    <t>Homogyne des Alpes</t>
  </si>
  <si>
    <t>Honckenya peploides</t>
  </si>
  <si>
    <t>Honckénya fausse-péplide, Pourpier de mer</t>
  </si>
  <si>
    <t>Honorius nutans</t>
  </si>
  <si>
    <t>Ornithogale penché</t>
  </si>
  <si>
    <t>Hordelymus europaeus</t>
  </si>
  <si>
    <t>Orge des bois, Hordélyme d'Europe</t>
  </si>
  <si>
    <t>Hordeum bulbosum</t>
  </si>
  <si>
    <t>Orge bulbeuse</t>
  </si>
  <si>
    <t>Hordeum geniculatum</t>
  </si>
  <si>
    <t>Orge genouillée</t>
  </si>
  <si>
    <t>Hordeum jubatum</t>
  </si>
  <si>
    <t>Orge à  crinière, Orge barbue</t>
  </si>
  <si>
    <t>Hordeum marinum</t>
  </si>
  <si>
    <t>Orge maritime, Orge marine</t>
  </si>
  <si>
    <t>Hordeum murinum</t>
  </si>
  <si>
    <t>Orge sauvage, Orge Queue-de-rat</t>
  </si>
  <si>
    <t>Hordeum secalinum</t>
  </si>
  <si>
    <t>Orge faux seigle</t>
  </si>
  <si>
    <t>Hordeum vulgare</t>
  </si>
  <si>
    <t>Orge carrée, Orge à  quatre rangs</t>
  </si>
  <si>
    <t>Hormathophylla halimifolia</t>
  </si>
  <si>
    <t>Passerage à  feuilles d'halimus, Corbeille-d'argent à  feuilles d'Halimium, Alysson à  feuilles d'halimium</t>
  </si>
  <si>
    <t>Hormathophylla lapeyrousiana</t>
  </si>
  <si>
    <t>Alysson de Lapeyrouse, Corbeille-d'argent de Lapeyrouse</t>
  </si>
  <si>
    <t>Hormathophylla macrocarpa</t>
  </si>
  <si>
    <t>Corbeille d'argent à  gros fruits, Alysse à  gros fruits</t>
  </si>
  <si>
    <t>Hormathophylla pyrenaica</t>
  </si>
  <si>
    <t>Alysson des Pyrénées, Corbeille d'argent des Pyrénées, Alysse des Pyrénées</t>
  </si>
  <si>
    <t>Hormathophylla spinosa</t>
  </si>
  <si>
    <t>Passerage épineux, Corbeille-d'argent épineuse</t>
  </si>
  <si>
    <t>Horminum pyrenaicum</t>
  </si>
  <si>
    <t>Hormin des Pyrénées, Horminelle</t>
  </si>
  <si>
    <t>Hornungia alpina</t>
  </si>
  <si>
    <t>Hutchinsie</t>
  </si>
  <si>
    <t>Hornungia alpina subsp. brevicaulis</t>
  </si>
  <si>
    <t>Cresson-de-chamois à  tige courte</t>
  </si>
  <si>
    <t>Hornungia petraea</t>
  </si>
  <si>
    <t>Hornungie des pierres, Hutchinsie des pierres</t>
  </si>
  <si>
    <t>Hornungia procumbens</t>
  </si>
  <si>
    <t>Hyménolobe couché</t>
  </si>
  <si>
    <t>Hottonia palustris</t>
  </si>
  <si>
    <t>Hottonie des marais, Millefeuille aquatique</t>
  </si>
  <si>
    <t>Humulus japonicus</t>
  </si>
  <si>
    <t>(Humulus japonicus)</t>
  </si>
  <si>
    <t>Humulus lupulus</t>
  </si>
  <si>
    <t>Houblon grimpant</t>
  </si>
  <si>
    <t>Huperzia selago</t>
  </si>
  <si>
    <t>Lycopode sélagine, Lycopode dressé</t>
  </si>
  <si>
    <t>Hyacinthoides hispanica</t>
  </si>
  <si>
    <t>Jacinthe d'Espagne</t>
  </si>
  <si>
    <t>Hyacinthoides italica</t>
  </si>
  <si>
    <t>Scille d'Italie</t>
  </si>
  <si>
    <t>Hyacinthoides non-scripta</t>
  </si>
  <si>
    <t>Jacinthe sauvage, Jacinthe des bois, Scille penchée</t>
  </si>
  <si>
    <t>Hyacinthoides x massartiana</t>
  </si>
  <si>
    <t>Jacinthe</t>
  </si>
  <si>
    <t>Hyacinthus orientalis</t>
  </si>
  <si>
    <t>Jacinthe, Muguet bleu</t>
  </si>
  <si>
    <t>Hydrocharis morsus-ranae</t>
  </si>
  <si>
    <t>Hydrocharis morène, Morène, Petit nénuphar, Hydrocharide</t>
  </si>
  <si>
    <t>Hydrocotyle ranunculoides</t>
  </si>
  <si>
    <t>Hydrocotyle fausse renoncule, Hydrocotyle à  feuilles de Renoncule</t>
  </si>
  <si>
    <t>Hydrocotyle sibthorpioides</t>
  </si>
  <si>
    <t>Hydrocotyle</t>
  </si>
  <si>
    <t>Hydrocotyle vulgaris</t>
  </si>
  <si>
    <t>Écuelle d'eau, Herbe aux Patagons</t>
  </si>
  <si>
    <t>Hylotelephium anacampseros</t>
  </si>
  <si>
    <t>Orpin courbé</t>
  </si>
  <si>
    <t>Hylotelephium jullianum</t>
  </si>
  <si>
    <t>(Hylotelephium jullianum)</t>
  </si>
  <si>
    <t>Hylotelephium maximum</t>
  </si>
  <si>
    <t>Grand Sédum</t>
  </si>
  <si>
    <t>Hylotelephium sieboldii</t>
  </si>
  <si>
    <t>(Hylotelephium sieboldii)</t>
  </si>
  <si>
    <t>Hylotelephium telephium</t>
  </si>
  <si>
    <t>Herbe de saint Jean</t>
  </si>
  <si>
    <t>Hylotelephium x bergeri</t>
  </si>
  <si>
    <t>Orpin</t>
  </si>
  <si>
    <t>Hymenophyllum tunbrigense</t>
  </si>
  <si>
    <t>Hyménophyllum de Tunbridge, Hyménophylle</t>
  </si>
  <si>
    <t>Hymenophyllum wilsonii</t>
  </si>
  <si>
    <t>Hyménophyllum de Wilson</t>
  </si>
  <si>
    <t>Hyoscyamus albus</t>
  </si>
  <si>
    <t>Jusquiame blanche</t>
  </si>
  <si>
    <t>Hyoscyamus niger</t>
  </si>
  <si>
    <t>Jusquiame noire</t>
  </si>
  <si>
    <t>Hyoseris radiata</t>
  </si>
  <si>
    <t>Chicorée</t>
  </si>
  <si>
    <t>Hyoseris scabra</t>
  </si>
  <si>
    <t>Chicorée scabre, Hyoséris scabre</t>
  </si>
  <si>
    <t>Hyoseris taurina</t>
  </si>
  <si>
    <t>(Hyoseris taurina)</t>
  </si>
  <si>
    <t>Hyparrhenia hirta</t>
  </si>
  <si>
    <t>Thatching Grass</t>
  </si>
  <si>
    <t>Hyparrhenia sinaica</t>
  </si>
  <si>
    <t>(Hyparrhenia sinaica)</t>
  </si>
  <si>
    <t>Hypecoum imberbe</t>
  </si>
  <si>
    <t>Cumin à  grandes fleurs</t>
  </si>
  <si>
    <t>Hypecoum pendulum</t>
  </si>
  <si>
    <t>Cumin pendant</t>
  </si>
  <si>
    <t>Hypecoum procumbens</t>
  </si>
  <si>
    <t>Cumin couché</t>
  </si>
  <si>
    <t>Hypericum androsaemum</t>
  </si>
  <si>
    <t>Millepertuis Androsème</t>
  </si>
  <si>
    <t>Hypericum australe</t>
  </si>
  <si>
    <t>Millepertuis austral, Millepertuis du Midi</t>
  </si>
  <si>
    <t>Hypericum calycinum</t>
  </si>
  <si>
    <t>Millepertuis calycinal</t>
  </si>
  <si>
    <t>Hypericum coris</t>
  </si>
  <si>
    <t>Millepertuis coris</t>
  </si>
  <si>
    <t>Hypericum corsicum</t>
  </si>
  <si>
    <t>Millepertuis de Corse</t>
  </si>
  <si>
    <t>Hypericum elodes</t>
  </si>
  <si>
    <t>Millepertuis des marais</t>
  </si>
  <si>
    <t>Hypericum forrestii</t>
  </si>
  <si>
    <t>(Hypericum forrestii)</t>
  </si>
  <si>
    <t>Hypericum gentianoides</t>
  </si>
  <si>
    <t>Millepertuis fausse gentiane</t>
  </si>
  <si>
    <t>Hypericum hircinum</t>
  </si>
  <si>
    <t>Androsème fétide, Millepertuis à  odeur de bouc</t>
  </si>
  <si>
    <t>Hypericum hirsutum</t>
  </si>
  <si>
    <t>Millepertuis velu, Millepertuis hérissé</t>
  </si>
  <si>
    <t>Hypericum humifusum</t>
  </si>
  <si>
    <t>Millepertuis couché, Petit Millepertuis</t>
  </si>
  <si>
    <t>Hypericum hyssopifolium</t>
  </si>
  <si>
    <t>Millepertuis à  feuilles d'Hysope</t>
  </si>
  <si>
    <t>Hypericum kouytchense</t>
  </si>
  <si>
    <t>Millepertuis de Chine</t>
  </si>
  <si>
    <t>Hypericum linariifolium</t>
  </si>
  <si>
    <t>Millepertuis à  feuilles de lin, Millepertuis à  feuilles de saule, Millepertuis à  feuilles linéaires</t>
  </si>
  <si>
    <t>Hypericum maculatum</t>
  </si>
  <si>
    <t>Millepertuis maculé, Millepertuis taché</t>
  </si>
  <si>
    <t>Hypericum majus</t>
  </si>
  <si>
    <t>Grand millepertuis</t>
  </si>
  <si>
    <t>Hypericum montanum</t>
  </si>
  <si>
    <t>Millepertuis des montagnes</t>
  </si>
  <si>
    <t>Hypericum mutilum</t>
  </si>
  <si>
    <t>Millepertuis</t>
  </si>
  <si>
    <t>Hypericum nummularium</t>
  </si>
  <si>
    <t>Millepertuis en forme de pièce de monaie, Millepertuis Nummulaire</t>
  </si>
  <si>
    <t>Hypericum perfoliatum</t>
  </si>
  <si>
    <t>Millepertuis perfolié</t>
  </si>
  <si>
    <t>Hypericum perforatum</t>
  </si>
  <si>
    <t>Millepertuis perforé, Herbe de la Saint-Jean</t>
  </si>
  <si>
    <t>Hypericum pulchrum</t>
  </si>
  <si>
    <t>Millepertuis élégant, Millepertuis joli</t>
  </si>
  <si>
    <t>Hypericum richeri</t>
  </si>
  <si>
    <t>Millepertuis de Richer</t>
  </si>
  <si>
    <t>Hypericum tetrapterum</t>
  </si>
  <si>
    <t>Millepertuis à  quatre ailes, Millepertuis à  quatre angles</t>
  </si>
  <si>
    <t>Hypericum tomentosum</t>
  </si>
  <si>
    <t>Millepertuis tomenteux</t>
  </si>
  <si>
    <t>Hypochaeris achyrophorus</t>
  </si>
  <si>
    <t>Porcelle à  soies courtes</t>
  </si>
  <si>
    <t>Hypochaeris cretensis</t>
  </si>
  <si>
    <t>Porcelle de Crète</t>
  </si>
  <si>
    <t>Hypochaeris glabra</t>
  </si>
  <si>
    <t>Porcelle glabre, Porcelle des sables</t>
  </si>
  <si>
    <t>Hypochaeris maculata</t>
  </si>
  <si>
    <t>Porcelle à  feuilles tachées, Porcelle tachetée</t>
  </si>
  <si>
    <t>Hypochaeris radicata</t>
  </si>
  <si>
    <t>Porcelle enracinée</t>
  </si>
  <si>
    <t>Hypochaeris robertia</t>
  </si>
  <si>
    <t>Porcelle de Robert</t>
  </si>
  <si>
    <t>Hypochaeris uniflora</t>
  </si>
  <si>
    <t>Porcelle à  une tête</t>
  </si>
  <si>
    <t>Hypochaeris x intermedia</t>
  </si>
  <si>
    <t>Porcelle de Balbis</t>
  </si>
  <si>
    <t>Hyssopus officinalis</t>
  </si>
  <si>
    <t>Hysope, Herbe sacrée</t>
  </si>
  <si>
    <t>Iberis amara</t>
  </si>
  <si>
    <t>Ibéris amer</t>
  </si>
  <si>
    <t>Iberis aurosica</t>
  </si>
  <si>
    <t>Corbeille-d'argent du mont Aurouze, Ibéris du mont Aurouse</t>
  </si>
  <si>
    <t>Iberis bernardiana</t>
  </si>
  <si>
    <t>Ibéris de Bernard</t>
  </si>
  <si>
    <t>Iberis carnosa</t>
  </si>
  <si>
    <t>Ibéris charnu, Iberis de Pruiti</t>
  </si>
  <si>
    <t>Iberis ciliata</t>
  </si>
  <si>
    <t>Iberis cilié, Ibéris à  feuilles ciliées</t>
  </si>
  <si>
    <t>Iberis intermedia</t>
  </si>
  <si>
    <t>Ibéris intermédiaire</t>
  </si>
  <si>
    <t>Iberis linifolia</t>
  </si>
  <si>
    <t>Ibéris à  feuilles de lin, Ibéris de Prost</t>
  </si>
  <si>
    <t>Iberis nana</t>
  </si>
  <si>
    <t>Corbeille d'Argent de De Candolle, Corbeille-d'Argent de Candolle, Ibéris nain</t>
  </si>
  <si>
    <t>Iberis pinnata</t>
  </si>
  <si>
    <t>Ibéris à  feuilles pennatifides</t>
  </si>
  <si>
    <t>Iberis saxatilis</t>
  </si>
  <si>
    <t>Ibéris des rochers, Ibéris saxatile</t>
  </si>
  <si>
    <t>Iberis semperflorens</t>
  </si>
  <si>
    <t>Ibéris toujours fleuri</t>
  </si>
  <si>
    <t>Iberis sempervirens</t>
  </si>
  <si>
    <t>Iberis toujours vert, Thlaspi de Candie</t>
  </si>
  <si>
    <t>Iberis spathulata</t>
  </si>
  <si>
    <t>Ibéris spatulé</t>
  </si>
  <si>
    <t>Iberis timeroyi</t>
  </si>
  <si>
    <t>Ibéris de Timeroy</t>
  </si>
  <si>
    <t>Iberis umbellata</t>
  </si>
  <si>
    <t>Ibéris en ombelle, Tabouret en ombelle</t>
  </si>
  <si>
    <t>Ilex aquifolium</t>
  </si>
  <si>
    <t>Houx</t>
  </si>
  <si>
    <t>Illecebrum verticillatum</t>
  </si>
  <si>
    <t>Illécèbre verticillé</t>
  </si>
  <si>
    <t>Impatiens balfouri</t>
  </si>
  <si>
    <t>Impatience de Balfour, Impatiente des jardins</t>
  </si>
  <si>
    <t>Impatiens capensis</t>
  </si>
  <si>
    <t>Balsamine du Cap</t>
  </si>
  <si>
    <t>Impatiens noli-tangere</t>
  </si>
  <si>
    <t>Balsamine des bois, Impatiente ne-me-touchez-pas, Impatiente N'y-touchez-pas</t>
  </si>
  <si>
    <t>Imperata cylindrica</t>
  </si>
  <si>
    <t>Impérate cylindrique, Paille de dys, Paillotte , Impérata cylindrique</t>
  </si>
  <si>
    <t>Imperatoria ostruthium</t>
  </si>
  <si>
    <t>Impératoire, Benjoin</t>
  </si>
  <si>
    <t>Indigofera heterantha</t>
  </si>
  <si>
    <t>(Indigofera heterantha)</t>
  </si>
  <si>
    <t>Inula bifrons</t>
  </si>
  <si>
    <t>Inule variable</t>
  </si>
  <si>
    <t>Inula britannica</t>
  </si>
  <si>
    <t>Inule des fleuves, Inule d'Angleterre, Inule britannique, Inule de Grande-Bretagne</t>
  </si>
  <si>
    <t>Inula conyza</t>
  </si>
  <si>
    <t>Inule conyze, Inule squarreuse</t>
  </si>
  <si>
    <t>Inula helenioides</t>
  </si>
  <si>
    <t>Inule faux-hélénium, Inule fausse-aunée</t>
  </si>
  <si>
    <t>Inula helenium</t>
  </si>
  <si>
    <t>Inule aunée, Grande aunée, Inule Hélénie</t>
  </si>
  <si>
    <t>Inula helvetica</t>
  </si>
  <si>
    <t>Inule de Vaillant, Inule de Suisse</t>
  </si>
  <si>
    <t>Inula hirta</t>
  </si>
  <si>
    <t>Inule hérissée</t>
  </si>
  <si>
    <t>Inula montana</t>
  </si>
  <si>
    <t>Inule des montagnes</t>
  </si>
  <si>
    <t>Inula salicina</t>
  </si>
  <si>
    <t>Inule à  feuilles de saule</t>
  </si>
  <si>
    <t>Inula spiraeifolia</t>
  </si>
  <si>
    <t>Inule à  feuilles de spirée</t>
  </si>
  <si>
    <t>Ionopsidium glastifolium</t>
  </si>
  <si>
    <t>Cranson à  feuilles de Pastel</t>
  </si>
  <si>
    <t>Ipomoea indica</t>
  </si>
  <si>
    <t>Ipomée des Indes, Ipomée d'Inde</t>
  </si>
  <si>
    <t>Ipomoea purpurea</t>
  </si>
  <si>
    <t>Ipomée pourpre, Liseron pourpre</t>
  </si>
  <si>
    <t>Ipomoea sagittata</t>
  </si>
  <si>
    <t>Ipomée sagittée</t>
  </si>
  <si>
    <t>Iris albicans</t>
  </si>
  <si>
    <t>Iris blanc, Iris blanchissant</t>
  </si>
  <si>
    <t>Iris cretensis</t>
  </si>
  <si>
    <t>(Iris cretensis)</t>
  </si>
  <si>
    <t>Iris ensata</t>
  </si>
  <si>
    <t>(Iris ensata)</t>
  </si>
  <si>
    <t>Iris foetidissima</t>
  </si>
  <si>
    <t>Iris fétide, Iris gigot, Glaïeul puant</t>
  </si>
  <si>
    <t>Iris germanica</t>
  </si>
  <si>
    <t>Iris d'Allemagne</t>
  </si>
  <si>
    <t>Iris germanica 'Florentina'</t>
  </si>
  <si>
    <t>(Iris germanica 'Florentina')</t>
  </si>
  <si>
    <t>Iris graminea</t>
  </si>
  <si>
    <t>Iris à  feuilles de graminées, Iris de Bayonne</t>
  </si>
  <si>
    <t>Iris hybrida</t>
  </si>
  <si>
    <t>(Iris hybrida)</t>
  </si>
  <si>
    <t>Iris juncea</t>
  </si>
  <si>
    <t>(Iris juncea)</t>
  </si>
  <si>
    <t>Iris latifolia</t>
  </si>
  <si>
    <t>Iris à  feuilles larges, Iris xiphioïde</t>
  </si>
  <si>
    <t>Iris lutescens</t>
  </si>
  <si>
    <t>Iris jaunâtre</t>
  </si>
  <si>
    <t>Iris orientalis</t>
  </si>
  <si>
    <t>(Iris orientalis)</t>
  </si>
  <si>
    <t>Iris pallida</t>
  </si>
  <si>
    <t>Iris pâle</t>
  </si>
  <si>
    <t>Iris perrieri</t>
  </si>
  <si>
    <t>(Iris perrieri)</t>
  </si>
  <si>
    <t>Iris pseudacorus</t>
  </si>
  <si>
    <t>Iris faux acore, Iris des marais</t>
  </si>
  <si>
    <t>Iris reichenbachiana</t>
  </si>
  <si>
    <t>Iris maritime</t>
  </si>
  <si>
    <t>Iris sibirica</t>
  </si>
  <si>
    <t>Iris de Sibérie, Iris bleu des marais</t>
  </si>
  <si>
    <t>Iris tuberosa</t>
  </si>
  <si>
    <t>Iris tubéreux</t>
  </si>
  <si>
    <t>Iris unguicularis</t>
  </si>
  <si>
    <t>Iris d'Algérie</t>
  </si>
  <si>
    <t>Iris variegata</t>
  </si>
  <si>
    <t>(Iris variegata)</t>
  </si>
  <si>
    <t>Iris versicolor</t>
  </si>
  <si>
    <t>(Iris versicolor)</t>
  </si>
  <si>
    <t>Iris xanthospuria</t>
  </si>
  <si>
    <t>(Iris xanthospuria)</t>
  </si>
  <si>
    <t>Iris xiphium</t>
  </si>
  <si>
    <t>Iris à  feuilles en forme de glaive, Iris d'Espagne</t>
  </si>
  <si>
    <t>Isatis alpina</t>
  </si>
  <si>
    <t>Pastel des Alpes, Pastel d'Allioni</t>
  </si>
  <si>
    <t>Isatis tinctoria</t>
  </si>
  <si>
    <t>Pastel des teinturiers, Herbe de saint Philippe</t>
  </si>
  <si>
    <t>Ismelia carinata</t>
  </si>
  <si>
    <t>Chrysanthème tricolore</t>
  </si>
  <si>
    <t>Isoetes boryana</t>
  </si>
  <si>
    <t>Isoète de Bory</t>
  </si>
  <si>
    <t>Isoetes creussensis</t>
  </si>
  <si>
    <t>(Isoetes creussensis)</t>
  </si>
  <si>
    <t>Isoetes duriei</t>
  </si>
  <si>
    <t>Isoète de Durieu</t>
  </si>
  <si>
    <t>Isoetes echinospora</t>
  </si>
  <si>
    <t>Isoète à  spores spinuleuses</t>
  </si>
  <si>
    <t>Isoetes histrix</t>
  </si>
  <si>
    <t>Isoète épineux, Isoète des sables</t>
  </si>
  <si>
    <t>Isoetes lacustris</t>
  </si>
  <si>
    <t>Isoète des lacs</t>
  </si>
  <si>
    <t>Isoetes setacea</t>
  </si>
  <si>
    <t>Isoète grêle, Isoète sétacé</t>
  </si>
  <si>
    <t>Isoetes velata</t>
  </si>
  <si>
    <t>Isoète voilé</t>
  </si>
  <si>
    <t>Isolepis cernua</t>
  </si>
  <si>
    <t>Souchet penché</t>
  </si>
  <si>
    <t>Isolepis fluitans</t>
  </si>
  <si>
    <t>Scirpe flottant</t>
  </si>
  <si>
    <t>Isolepis pseudosetacea</t>
  </si>
  <si>
    <t>Scirpe pseudosétacé</t>
  </si>
  <si>
    <t>Isolepis setacea</t>
  </si>
  <si>
    <t>Scirpe sétacé, Isolépis sétacé</t>
  </si>
  <si>
    <t>Isopyrum thalictroides</t>
  </si>
  <si>
    <t>Isopyre faux Pigamon</t>
  </si>
  <si>
    <t>Ixia dubia</t>
  </si>
  <si>
    <t>Ixia</t>
  </si>
  <si>
    <t>Jacobaea alpina</t>
  </si>
  <si>
    <t>Séneçon des Alpes</t>
  </si>
  <si>
    <t>Jacobaea aquatica</t>
  </si>
  <si>
    <t>Séneçon aquatique</t>
  </si>
  <si>
    <t>Jacobaea erratica</t>
  </si>
  <si>
    <t>Séneçon à  feuilles de Barbarée</t>
  </si>
  <si>
    <t>Jacobaea erucifolia</t>
  </si>
  <si>
    <t>Séneçon à  feuilles de Roquette</t>
  </si>
  <si>
    <t>Jacobaea incana</t>
  </si>
  <si>
    <t>Séneçon blanchâtre</t>
  </si>
  <si>
    <t>Jacobaea leucophylla</t>
  </si>
  <si>
    <t>Herbe du Mézenc, Séneçon argenté</t>
  </si>
  <si>
    <t>Jacobaea maritima</t>
  </si>
  <si>
    <t>Séneçon Cinéraire</t>
  </si>
  <si>
    <t>Jacobaea paludosa</t>
  </si>
  <si>
    <t>Séneçon des marais</t>
  </si>
  <si>
    <t>Jacobaea persoonii</t>
  </si>
  <si>
    <t>Séneçon de Persoon</t>
  </si>
  <si>
    <t>Jacobaea uniflora</t>
  </si>
  <si>
    <t>Séneçon de Haller</t>
  </si>
  <si>
    <t>Jacobaea vulgaris</t>
  </si>
  <si>
    <t>Herbe de saint Jacques</t>
  </si>
  <si>
    <t>Jasione crispa</t>
  </si>
  <si>
    <t>Jasione crépue</t>
  </si>
  <si>
    <t>Jasione laevis</t>
  </si>
  <si>
    <t>Jasione pérenne, Jasione vivace, Jasione lisse</t>
  </si>
  <si>
    <t>Jasione maritima</t>
  </si>
  <si>
    <t>Jasione maritime</t>
  </si>
  <si>
    <t>Jasione montana</t>
  </si>
  <si>
    <t>Jasione des montagnes, Herbe à  midi</t>
  </si>
  <si>
    <t>Jasminum fruticans</t>
  </si>
  <si>
    <t>Jasmin jaune, Jasmin d'été</t>
  </si>
  <si>
    <t>Jasminum grandiflorum</t>
  </si>
  <si>
    <t>Jasmin d'Espagne</t>
  </si>
  <si>
    <t>Jasminum mesnyi</t>
  </si>
  <si>
    <t>(Jasminum mesnyi)</t>
  </si>
  <si>
    <t>Jasminum nudiflorum</t>
  </si>
  <si>
    <t>Jasmin à  fleurs nues</t>
  </si>
  <si>
    <t>Jasminum odoratissimum</t>
  </si>
  <si>
    <t>Jasmin odorant</t>
  </si>
  <si>
    <t>Jasminum officinale</t>
  </si>
  <si>
    <t>Jasmin officinal</t>
  </si>
  <si>
    <t>Jasonia tuberosa</t>
  </si>
  <si>
    <t>Jasonie</t>
  </si>
  <si>
    <t>Juglans nigra</t>
  </si>
  <si>
    <t>Noyer noir</t>
  </si>
  <si>
    <t>Juglans regia</t>
  </si>
  <si>
    <t>Noyer commun, Calottier</t>
  </si>
  <si>
    <t>Juncus acutiflorus</t>
  </si>
  <si>
    <t>Jonc à  tépales aigus, Jonc acutiflore</t>
  </si>
  <si>
    <t>Juncus acutus</t>
  </si>
  <si>
    <t>Jonc aigu, Jonc à  tépales pointus</t>
  </si>
  <si>
    <t>Juncus alpinoarticulatus</t>
  </si>
  <si>
    <t>Jonc des Alpes</t>
  </si>
  <si>
    <t>Juncus anceps</t>
  </si>
  <si>
    <t>Jonc à  deux faces, Jonc aplati, Jonc à  deux tranchants</t>
  </si>
  <si>
    <t>Juncus arcticus</t>
  </si>
  <si>
    <t>Jonc arctique</t>
  </si>
  <si>
    <t>Juncus articulatus</t>
  </si>
  <si>
    <t>Jonc à  fruits luisants, Jonc à  fruits brillants</t>
  </si>
  <si>
    <t>Juncus bufonius</t>
  </si>
  <si>
    <t>Jonc des crapauds</t>
  </si>
  <si>
    <t>Juncus bulbosus</t>
  </si>
  <si>
    <t>Jonc couché, Jonc bulbeux</t>
  </si>
  <si>
    <t>Juncus bulbosus subsp. kochii</t>
  </si>
  <si>
    <t>Jonc de Koch</t>
  </si>
  <si>
    <t>Juncus capitatus</t>
  </si>
  <si>
    <t>Jonc à  inflorescence globuleuse, Jonc capité, Jonc en tête</t>
  </si>
  <si>
    <t>Juncus compressus</t>
  </si>
  <si>
    <t>Jonc à  tiges comprimées</t>
  </si>
  <si>
    <t>Juncus conglomeratus</t>
  </si>
  <si>
    <t>Jonc aggloméré</t>
  </si>
  <si>
    <t>Juncus effusus</t>
  </si>
  <si>
    <t>Jonc épars, Jonc diffus</t>
  </si>
  <si>
    <t>Juncus filiformis</t>
  </si>
  <si>
    <t>Jonc filiforme</t>
  </si>
  <si>
    <t>Juncus foliosus</t>
  </si>
  <si>
    <t>Jonc feuillé, Jonc feuillu</t>
  </si>
  <si>
    <t>Juncus fontanesii</t>
  </si>
  <si>
    <t>Jonc de Desfontaine</t>
  </si>
  <si>
    <t>Juncus gerardi</t>
  </si>
  <si>
    <t>Jonc de Gérard</t>
  </si>
  <si>
    <t>Juncus heterophyllus</t>
  </si>
  <si>
    <t>Jonc hétérophylle, Jonc à  feuilles variées</t>
  </si>
  <si>
    <t>Juncus hybridus</t>
  </si>
  <si>
    <t>Jonc hybride</t>
  </si>
  <si>
    <t>Juncus inflexus</t>
  </si>
  <si>
    <t>Jonc glauque</t>
  </si>
  <si>
    <t>Juncus jacquinii</t>
  </si>
  <si>
    <t>Jonc de Jacquin</t>
  </si>
  <si>
    <t>Juncus littoralis</t>
  </si>
  <si>
    <t>Jonc du littoral, Jonc des grèves, Jonc littoral</t>
  </si>
  <si>
    <t>Juncus maritimus</t>
  </si>
  <si>
    <t>Jonc maritime</t>
  </si>
  <si>
    <t>Juncus pygmaeus</t>
  </si>
  <si>
    <t>Jonc nain</t>
  </si>
  <si>
    <t>Juncus ranarius</t>
  </si>
  <si>
    <t>Jonc ambigu</t>
  </si>
  <si>
    <t>Juncus rechingeri</t>
  </si>
  <si>
    <t>(Juncus rechingeri)</t>
  </si>
  <si>
    <t>Juncus requienii</t>
  </si>
  <si>
    <t>Jonc de Requien</t>
  </si>
  <si>
    <t>Juncus sphaerocarpus</t>
  </si>
  <si>
    <t>Jonc à  fruits globuleux</t>
  </si>
  <si>
    <t>Juncus squarrosus</t>
  </si>
  <si>
    <t>Jonc rude, Jonc raide, Brossière</t>
  </si>
  <si>
    <t>Juncus striatus</t>
  </si>
  <si>
    <t>Jonc strié</t>
  </si>
  <si>
    <t>Juncus subnodulosus</t>
  </si>
  <si>
    <t>Jonc à  tépales obtus, Jonc à  fleurs obtuses</t>
  </si>
  <si>
    <t>Juncus subulatus</t>
  </si>
  <si>
    <t>Jonc</t>
  </si>
  <si>
    <t>Juncus tenageia</t>
  </si>
  <si>
    <t>Jonc des vasières, Jonc des marécages, Jonc des marais</t>
  </si>
  <si>
    <t>Juncus tenuis</t>
  </si>
  <si>
    <t>Jonc grêle, Jonc fin</t>
  </si>
  <si>
    <t>Juncus trifidus</t>
  </si>
  <si>
    <t>Jonc trifide</t>
  </si>
  <si>
    <t>Juncus triglumis</t>
  </si>
  <si>
    <t>Jonc à  trois glumes</t>
  </si>
  <si>
    <t>Juniperus chinensis</t>
  </si>
  <si>
    <t>Genévrier de Chine</t>
  </si>
  <si>
    <t>Juniperus communis</t>
  </si>
  <si>
    <t>Genévrier commun, Peteron</t>
  </si>
  <si>
    <t>Juniperus communis subsp. nana</t>
  </si>
  <si>
    <t>Genévrier nain</t>
  </si>
  <si>
    <t>Juniperus drupacea</t>
  </si>
  <si>
    <t>(Juniperus drupacea)</t>
  </si>
  <si>
    <t>Juniperus excelsa</t>
  </si>
  <si>
    <t>(Juniperus excelsa)</t>
  </si>
  <si>
    <t>Juniperus horizontalis</t>
  </si>
  <si>
    <t>(Juniperus horizontalis)</t>
  </si>
  <si>
    <t>Juniperus monosperma</t>
  </si>
  <si>
    <t>(Juniperus monosperma)</t>
  </si>
  <si>
    <t>Juniperus osteosperma</t>
  </si>
  <si>
    <t>(Juniperus osteosperma)</t>
  </si>
  <si>
    <t>Juniperus oxycedrus</t>
  </si>
  <si>
    <t>Genévrier oxycèdre, Cèdre piquant</t>
  </si>
  <si>
    <t>Juniperus phoenicea</t>
  </si>
  <si>
    <t>Genevrier de phoenicie, Lycien</t>
  </si>
  <si>
    <t>Juniperus recurva</t>
  </si>
  <si>
    <t>(Juniperus recurva)</t>
  </si>
  <si>
    <t>Juniperus sabina</t>
  </si>
  <si>
    <t>Genevrier sabine, sabine, Genévrier fétide</t>
  </si>
  <si>
    <t>Juniperus scopulorum</t>
  </si>
  <si>
    <t>(Juniperus scopulorum)</t>
  </si>
  <si>
    <t>Juniperus squamata</t>
  </si>
  <si>
    <t>(Juniperus squamata)</t>
  </si>
  <si>
    <t>Juniperus thurifera</t>
  </si>
  <si>
    <t>Genévrier thurifère, Genévrier d'Espagne</t>
  </si>
  <si>
    <t>Juniperus virginiana</t>
  </si>
  <si>
    <t>Genévrier de Virginie, Cèdre de Virginie</t>
  </si>
  <si>
    <t>Juniperus x cerropastorensis</t>
  </si>
  <si>
    <t>(Juniperus x cerropastorensis)</t>
  </si>
  <si>
    <t>Juniperus x media</t>
  </si>
  <si>
    <t>(Juniperus x media)</t>
  </si>
  <si>
    <t>Jurinea humilis</t>
  </si>
  <si>
    <t>Jurinée naine, Serratule naine</t>
  </si>
  <si>
    <t>Kadenia dubia</t>
  </si>
  <si>
    <t>Sélin douteux, Sélin veiné</t>
  </si>
  <si>
    <t>Kalanchoe daigremontiana</t>
  </si>
  <si>
    <t>(Kalanchoe daigremontiana)</t>
  </si>
  <si>
    <t>Kalanchoe delagoensis</t>
  </si>
  <si>
    <t>(Kalanchoe delagoensis)</t>
  </si>
  <si>
    <t>Kali</t>
  </si>
  <si>
    <t>(Kali sp.)</t>
  </si>
  <si>
    <t>Kali australis</t>
  </si>
  <si>
    <t>Soude de Ruthénie</t>
  </si>
  <si>
    <t>Kali soda</t>
  </si>
  <si>
    <t>Salsovie</t>
  </si>
  <si>
    <t>Katapsuxis silaifolia</t>
  </si>
  <si>
    <t>Sélin à  feuilles de silaus, Cnide fausse Ache</t>
  </si>
  <si>
    <t>Kengia serotina</t>
  </si>
  <si>
    <t>Cleistogène tardif</t>
  </si>
  <si>
    <t>Kernera saxatilis</t>
  </si>
  <si>
    <t>Kernéra des rochers</t>
  </si>
  <si>
    <t>Kerria japonica</t>
  </si>
  <si>
    <t>Corète, Kerrie, Corchorus</t>
  </si>
  <si>
    <t>Kickxia cirrhosa</t>
  </si>
  <si>
    <t>Linaire à  vrilles</t>
  </si>
  <si>
    <t>Kickxia commutata</t>
  </si>
  <si>
    <t>Linaire grecque, Linaire changée</t>
  </si>
  <si>
    <t>Kickxia elatine</t>
  </si>
  <si>
    <t>Linaire élatine</t>
  </si>
  <si>
    <t>Kickxia elatine subsp. crinita</t>
  </si>
  <si>
    <t>Linaire de Sieber</t>
  </si>
  <si>
    <t>Kickxia lanigera</t>
  </si>
  <si>
    <t>Linaire changée, Linaire laineuse</t>
  </si>
  <si>
    <t>Kickxia spuria</t>
  </si>
  <si>
    <t>Linaire bâtarde, Velvote, Kickxia bâtarde</t>
  </si>
  <si>
    <t>Klasea</t>
  </si>
  <si>
    <t>(Klasea sp.)</t>
  </si>
  <si>
    <t>Klasea lycopifolia</t>
  </si>
  <si>
    <t>Serratule à  feuilles de Chanvre d'eau</t>
  </si>
  <si>
    <t>Klasea nudicaulis</t>
  </si>
  <si>
    <t>Serratule à  tige nue</t>
  </si>
  <si>
    <t>Kleinia repens</t>
  </si>
  <si>
    <t>(Kleinia repens)</t>
  </si>
  <si>
    <t>Knautia arvensis</t>
  </si>
  <si>
    <t>Knautie des champs, Oreille-d'âne</t>
  </si>
  <si>
    <t>Knautia arvernensis</t>
  </si>
  <si>
    <t>Knautie d'Auvergne, Knautie des chênaies</t>
  </si>
  <si>
    <t>Knautia basaltica</t>
  </si>
  <si>
    <t>Knautie du basalte</t>
  </si>
  <si>
    <t>Knautia collina</t>
  </si>
  <si>
    <t>Knautie pourpre</t>
  </si>
  <si>
    <t>Knautia dipsacifolia</t>
  </si>
  <si>
    <t>Knautie à  feuilles de Cardère</t>
  </si>
  <si>
    <t>Knautia godetii</t>
  </si>
  <si>
    <t>Knautie de Godet</t>
  </si>
  <si>
    <t>Knautia integrifolia</t>
  </si>
  <si>
    <t>Knautie à  feuilles entières</t>
  </si>
  <si>
    <t>Knautia lebrunii</t>
  </si>
  <si>
    <t>Knautia de Le Brun, Knautie de Le Brun</t>
  </si>
  <si>
    <t>Knautia sixtina</t>
  </si>
  <si>
    <t>Knautie de Sixt</t>
  </si>
  <si>
    <t>Knautia timeroyii</t>
  </si>
  <si>
    <t>Knautie de Timeroy</t>
  </si>
  <si>
    <t>Kniphofia praecox</t>
  </si>
  <si>
    <t>Tritome précoce</t>
  </si>
  <si>
    <t>Kniphofia uvaria</t>
  </si>
  <si>
    <t>Tritome</t>
  </si>
  <si>
    <t>Koeleria arenaria</t>
  </si>
  <si>
    <t>Koelérie maritime</t>
  </si>
  <si>
    <t>Koeleria cenisia</t>
  </si>
  <si>
    <t>Koelérie du mont Cenis</t>
  </si>
  <si>
    <t>Koeleria macrantha</t>
  </si>
  <si>
    <t>Koélérie grêle, Koelérie à  grandes fleurs</t>
  </si>
  <si>
    <t>Koeleria pyramidata</t>
  </si>
  <si>
    <t>Koelérie pyramidale</t>
  </si>
  <si>
    <t>Koeleria vallesiana</t>
  </si>
  <si>
    <t>Koelérie du Valais</t>
  </si>
  <si>
    <t>Koeleria vallesiana subsp. abbreviata</t>
  </si>
  <si>
    <t>Koelérie</t>
  </si>
  <si>
    <t>Koelreuteria paniculata</t>
  </si>
  <si>
    <t>(Koelreuteria paniculata)</t>
  </si>
  <si>
    <t>Kolkwitzia amabilis</t>
  </si>
  <si>
    <t>(Kolkwitzia amabilis)</t>
  </si>
  <si>
    <t>Kosteletzkya pentacarpos</t>
  </si>
  <si>
    <t>Kosteletzkya à  cinq fruits, Hibiscus à  cinq fruits</t>
  </si>
  <si>
    <t>Kundmannia sicula</t>
  </si>
  <si>
    <t>Kundmannie de Sicile</t>
  </si>
  <si>
    <t>Laburnum alpinum</t>
  </si>
  <si>
    <t>Aubour des Alpes, Cytise des Alpes</t>
  </si>
  <si>
    <t>Laburnum anagyroides</t>
  </si>
  <si>
    <t>Faux-ébénier, Cytise, Aubour</t>
  </si>
  <si>
    <t>Lactuca macrophylla</t>
  </si>
  <si>
    <t>Laitue à  grandes feuilles, Mulgédie à  grandes feuilles</t>
  </si>
  <si>
    <t>Lactuca muralis</t>
  </si>
  <si>
    <t>Pendrille</t>
  </si>
  <si>
    <t>Lactuca perennis</t>
  </si>
  <si>
    <t>Laitue vivace, Lâche</t>
  </si>
  <si>
    <t>Lactuca plumieri</t>
  </si>
  <si>
    <t>Laiteron de plumier</t>
  </si>
  <si>
    <t>Lactuca quercina</t>
  </si>
  <si>
    <t>Laitue à  feuilles de chêne, Laitue de Chaix</t>
  </si>
  <si>
    <t>Lactuca saligna</t>
  </si>
  <si>
    <t>Laitue à  feuilles de saule</t>
  </si>
  <si>
    <t>Lactuca sativa</t>
  </si>
  <si>
    <t>Laitue cultivée, Salade</t>
  </si>
  <si>
    <t>Lactuca sativa (Capitata Gp)</t>
  </si>
  <si>
    <t>(Lactuca sativa (Capitata Gp))</t>
  </si>
  <si>
    <t>Lactuca sativa (Crispa Gp)</t>
  </si>
  <si>
    <t>(Lactuca sativa (Crispa Gp))</t>
  </si>
  <si>
    <t>Lactuca sativa (Longifolia Gp)</t>
  </si>
  <si>
    <t>(Lactuca sativa (Longifolia Gp))</t>
  </si>
  <si>
    <t>Lactuca serriola</t>
  </si>
  <si>
    <t>Laitue scariole, Escarole</t>
  </si>
  <si>
    <t>Lactuca tenerrima</t>
  </si>
  <si>
    <t>Laitue délicate</t>
  </si>
  <si>
    <t>Lactuca viminea</t>
  </si>
  <si>
    <t>Laitue effilée, Laitue Osier</t>
  </si>
  <si>
    <t>Lactuca virosa</t>
  </si>
  <si>
    <t>Laitue vireuse, Laitue sauvage</t>
  </si>
  <si>
    <t>Lactuca x dichotoma</t>
  </si>
  <si>
    <t>Laitue</t>
  </si>
  <si>
    <t>Lagarosiphon major</t>
  </si>
  <si>
    <t>Grand Lagarosiphon</t>
  </si>
  <si>
    <t>Lagenaria siceraria</t>
  </si>
  <si>
    <t>Gourde</t>
  </si>
  <si>
    <t>Lagerstroemia indica</t>
  </si>
  <si>
    <t>Lilas des Indes, Folie de jeune fille</t>
  </si>
  <si>
    <t>Lagurus ovatus</t>
  </si>
  <si>
    <t>Lagure queue-de-lièvre, Gros-minet</t>
  </si>
  <si>
    <t>Lamarckia aurea</t>
  </si>
  <si>
    <t>Lamarckie</t>
  </si>
  <si>
    <t>Lamium album</t>
  </si>
  <si>
    <t>Lamier blanc, Ortie blanche, Ortie morte</t>
  </si>
  <si>
    <t>Lamium amplexicaule</t>
  </si>
  <si>
    <t>Lamier amplexicaule</t>
  </si>
  <si>
    <t>Lamium bifidum</t>
  </si>
  <si>
    <t>Lamier bifide</t>
  </si>
  <si>
    <t>Lamium cyrneum</t>
  </si>
  <si>
    <t>(Lamium cyrneum)</t>
  </si>
  <si>
    <t>Lamium flexuosum</t>
  </si>
  <si>
    <t>Lamier flexueux</t>
  </si>
  <si>
    <t>Lamium galeobdolon</t>
  </si>
  <si>
    <t>Lamier jaune, Lamier Galéobdolon</t>
  </si>
  <si>
    <t>Lamium garganicum</t>
  </si>
  <si>
    <t>Lamier à  grandes fleurs</t>
  </si>
  <si>
    <t>Lamium gevorense</t>
  </si>
  <si>
    <t>(Lamium gevorense)</t>
  </si>
  <si>
    <t>Lamium hybridum</t>
  </si>
  <si>
    <t>Lamier hybride</t>
  </si>
  <si>
    <t>Lamium maculatum</t>
  </si>
  <si>
    <t>Lamier maculé, Lamier à  feuilles panachées</t>
  </si>
  <si>
    <t>Lamium purpureum</t>
  </si>
  <si>
    <t>Lamier pourpre, Ortie rouge</t>
  </si>
  <si>
    <t>Lampranthus blandus</t>
  </si>
  <si>
    <t>(Lampranthus blandus)</t>
  </si>
  <si>
    <t>Lampranthus conspicuus</t>
  </si>
  <si>
    <t>(Lampranthus conspicuus)</t>
  </si>
  <si>
    <t>Lampranthus glaucoides</t>
  </si>
  <si>
    <t>Bush Ice Plant</t>
  </si>
  <si>
    <t>Lampranthus multiradiatus</t>
  </si>
  <si>
    <t>(Lampranthus multiradiatus)</t>
  </si>
  <si>
    <t>Lampranthus roseus</t>
  </si>
  <si>
    <t>(Lampranthus roseus)</t>
  </si>
  <si>
    <t>Lampranthus spectabilis</t>
  </si>
  <si>
    <t>Trailing Ice Plant</t>
  </si>
  <si>
    <t>Lantana aculeata</t>
  </si>
  <si>
    <t>(Lantana aculeata)</t>
  </si>
  <si>
    <t>Lantana camara</t>
  </si>
  <si>
    <t>(Lantana camara)</t>
  </si>
  <si>
    <t>Laphangium luteoalbum</t>
  </si>
  <si>
    <t>Gnaphale jaunâtre, Cotonière blanc-jaunâtre</t>
  </si>
  <si>
    <t>Laportea aestuans</t>
  </si>
  <si>
    <t>Zouti rouge</t>
  </si>
  <si>
    <t>Lappula squarrosa</t>
  </si>
  <si>
    <t>Bardanette faux Myosotis</t>
  </si>
  <si>
    <t>Lapsana communis</t>
  </si>
  <si>
    <t>Lampsane commune, Graceline</t>
  </si>
  <si>
    <t>Larix decidua</t>
  </si>
  <si>
    <t>Mélèze d'Europe, Pin de Briançon</t>
  </si>
  <si>
    <t>Larix kaempferi</t>
  </si>
  <si>
    <t>Mélèze du Japon</t>
  </si>
  <si>
    <t>Larix laricina</t>
  </si>
  <si>
    <t>Mélèze laricin, Mélèze d'Amérique</t>
  </si>
  <si>
    <t>Larix occidentalis</t>
  </si>
  <si>
    <t>(Larix occidentalis)</t>
  </si>
  <si>
    <t>Laser trilobum</t>
  </si>
  <si>
    <t>Laser à  feuilles à  trois lobes</t>
  </si>
  <si>
    <t>Laserpitium gallicum</t>
  </si>
  <si>
    <t>Laser de Gaule, Laser de France, Laser odorant</t>
  </si>
  <si>
    <t>Laserpitium halleri</t>
  </si>
  <si>
    <t>Laser de Haller</t>
  </si>
  <si>
    <t>Laserpitium latifolium</t>
  </si>
  <si>
    <t>Laser à  feuilles larges, Laser blanc</t>
  </si>
  <si>
    <t>Laserpitium x gaveanum</t>
  </si>
  <si>
    <t>Laser</t>
  </si>
  <si>
    <t>Lathraea clandestina</t>
  </si>
  <si>
    <t>Lathrée clandestine</t>
  </si>
  <si>
    <t>Lathraea squamaria</t>
  </si>
  <si>
    <t>Clandestine écailleuse, Lathrée écailleuse</t>
  </si>
  <si>
    <t>Lathyrus amphicarpos</t>
  </si>
  <si>
    <t>Gesse à  deux types de fruits</t>
  </si>
  <si>
    <t>Lathyrus angulatus</t>
  </si>
  <si>
    <t>Gesse anguleuse</t>
  </si>
  <si>
    <t>Lathyrus annuus</t>
  </si>
  <si>
    <t>Gesse annuelle</t>
  </si>
  <si>
    <t>Lathyrus aphaca</t>
  </si>
  <si>
    <t>Gesse aphylle, Gesse sans feuilles</t>
  </si>
  <si>
    <t>Lathyrus bauhinii</t>
  </si>
  <si>
    <t>Gesse de Bauhin, Gesse à  feuilles en lame d'épée</t>
  </si>
  <si>
    <t>Lathyrus cicera</t>
  </si>
  <si>
    <t>Gessette, Jarosse</t>
  </si>
  <si>
    <t>Lathyrus cirrhosus</t>
  </si>
  <si>
    <t>Gesse à  vrilles</t>
  </si>
  <si>
    <t>Lathyrus clymenum</t>
  </si>
  <si>
    <t>Gesse climène</t>
  </si>
  <si>
    <t>Lathyrus filiformis</t>
  </si>
  <si>
    <t>Gesse de Bauhin, Gesse filiforme</t>
  </si>
  <si>
    <t>Lathyrus heterophyllus</t>
  </si>
  <si>
    <t>Gesse à  feuilles différentes</t>
  </si>
  <si>
    <t>Lathyrus hirsutus</t>
  </si>
  <si>
    <t>Gesse hérissée, Gesse hirsute</t>
  </si>
  <si>
    <t>Lathyrus inconspicuus</t>
  </si>
  <si>
    <t>Gesse à  petites fleurs</t>
  </si>
  <si>
    <t>Lathyrus incurvus</t>
  </si>
  <si>
    <t>(Lathyrus incurvus)</t>
  </si>
  <si>
    <t>Lathyrus japonicus</t>
  </si>
  <si>
    <t>Gesse du japon</t>
  </si>
  <si>
    <t>Lathyrus latifolius</t>
  </si>
  <si>
    <t>Gesse à  larges feuilles, Pois vivace</t>
  </si>
  <si>
    <t>Lathyrus linifolius</t>
  </si>
  <si>
    <t>Gesse des montagnes, Gesse à  feuilles de Lin</t>
  </si>
  <si>
    <t>Lathyrus linifolius f. linifolius</t>
  </si>
  <si>
    <t>Gesse à  feuilles de Lin</t>
  </si>
  <si>
    <t>Lathyrus niger</t>
  </si>
  <si>
    <t>Gesse noire, Orobe noir</t>
  </si>
  <si>
    <t>Lathyrus nissolia</t>
  </si>
  <si>
    <t>Gesse sans vrille, Gesse de Nissole</t>
  </si>
  <si>
    <t>Lathyrus nudicaulis</t>
  </si>
  <si>
    <t>(Lathyrus nudicaulis)</t>
  </si>
  <si>
    <t>Lathyrus ochraceus</t>
  </si>
  <si>
    <t>Gesse de l'Occident, Gesse jaune</t>
  </si>
  <si>
    <t>Lathyrus ochrus</t>
  </si>
  <si>
    <t>Gesse ochre, Moret d'Espagne</t>
  </si>
  <si>
    <t>Lathyrus odoratus</t>
  </si>
  <si>
    <t>Pois de senteur, Gesse odorante</t>
  </si>
  <si>
    <t>Lathyrus oleraceus</t>
  </si>
  <si>
    <t>Pois cultivé</t>
  </si>
  <si>
    <t>Lathyrus palustris</t>
  </si>
  <si>
    <t>Gesse des marais</t>
  </si>
  <si>
    <t>Lathyrus pannonicus</t>
  </si>
  <si>
    <t>Gesse de Pannonie</t>
  </si>
  <si>
    <t>Lathyrus pratensis</t>
  </si>
  <si>
    <t>Gesse des prés</t>
  </si>
  <si>
    <t>Lathyrus sativus</t>
  </si>
  <si>
    <t>Gesse cultivée, Pois carré, Lentille d'Espagne</t>
  </si>
  <si>
    <t>Lathyrus setifolius</t>
  </si>
  <si>
    <t>Gesse à  feuilles fines, Gesse à  feuilles petites</t>
  </si>
  <si>
    <t>Lathyrus sphaericus</t>
  </si>
  <si>
    <t>Gesse à  fruits ronds, Gesse à  graines rondes</t>
  </si>
  <si>
    <t>Lathyrus sylvestris</t>
  </si>
  <si>
    <t>Gesse des bois, Grande Gesse</t>
  </si>
  <si>
    <t>Lathyrus tingitanus</t>
  </si>
  <si>
    <t>Gesse de Tanger</t>
  </si>
  <si>
    <t>Lathyrus tuberosus</t>
  </si>
  <si>
    <t>Macusson, Gland-de-terre</t>
  </si>
  <si>
    <t>Lathyrus venetus</t>
  </si>
  <si>
    <t>Gesse de Vénétie</t>
  </si>
  <si>
    <t>Lathyrus vernus</t>
  </si>
  <si>
    <t>Gesse printanière, Orobe printanier</t>
  </si>
  <si>
    <t>Lathyrus vernus f. vernus</t>
  </si>
  <si>
    <t>Orobe printanier</t>
  </si>
  <si>
    <t>Laurus nobilis</t>
  </si>
  <si>
    <t>Laurier-sauce</t>
  </si>
  <si>
    <t>Lavandula angustifolia</t>
  </si>
  <si>
    <t>Lavande officinale</t>
  </si>
  <si>
    <t>Lavandula dentata</t>
  </si>
  <si>
    <t>(Lavandula dentata)</t>
  </si>
  <si>
    <t>Lavandula latifolia</t>
  </si>
  <si>
    <t>Lavande à  larges feuilles, Spic</t>
  </si>
  <si>
    <t>Lavandula stoechas</t>
  </si>
  <si>
    <t>Lavande papillon, Lavande Stéchade</t>
  </si>
  <si>
    <t>Leersia oryzoides</t>
  </si>
  <si>
    <t>Léersie faux Riz</t>
  </si>
  <si>
    <t>Legousia falcata</t>
  </si>
  <si>
    <t>Spéculaire en faux, Légousie en faux</t>
  </si>
  <si>
    <t>Legousia hybrida</t>
  </si>
  <si>
    <t>Spéculaire miroir de Vénus, Miroir de Vénus hybride, Spéculaire hybride, Petite Spéculaire</t>
  </si>
  <si>
    <t>Legousia pentagonia</t>
  </si>
  <si>
    <t>Spéculaire pentagonale, Légousie pentagonale</t>
  </si>
  <si>
    <t>Legousia speculum-veneris</t>
  </si>
  <si>
    <t>Miroir de Vénus, Speculaire miroir, Mirette</t>
  </si>
  <si>
    <t>Lemna gibba</t>
  </si>
  <si>
    <t>Lentille d'eau bossue, Canillée</t>
  </si>
  <si>
    <t>Lemna minor</t>
  </si>
  <si>
    <t>Petite lentille d'eau</t>
  </si>
  <si>
    <t>Lemna minuta</t>
  </si>
  <si>
    <t>Lentille d'eau minuscule</t>
  </si>
  <si>
    <t>Lemna trisulca</t>
  </si>
  <si>
    <t>Lentille d'eau à  trois sillons</t>
  </si>
  <si>
    <t>Lemna turionifera</t>
  </si>
  <si>
    <t>Lenticule à  turion</t>
  </si>
  <si>
    <t>Leontodon crispus</t>
  </si>
  <si>
    <t>Liondent crépu, Liondent à  feuilles crépues</t>
  </si>
  <si>
    <t>Leontodon hirtus</t>
  </si>
  <si>
    <t>Liondent de Villars</t>
  </si>
  <si>
    <t>Leontodon hispidus</t>
  </si>
  <si>
    <t>Liondent hispide</t>
  </si>
  <si>
    <t>Leontodon hispidus subsp. alpinus</t>
  </si>
  <si>
    <t>Léontodon des Alpes</t>
  </si>
  <si>
    <t>Leontodon saxatilis</t>
  </si>
  <si>
    <t>Liondent faux-pissenlit, Léontodon des rochers</t>
  </si>
  <si>
    <t>Leontodon saxatilis subsp. rothii</t>
  </si>
  <si>
    <t>Liondent à  bec long</t>
  </si>
  <si>
    <t>Leontodon tuberosus</t>
  </si>
  <si>
    <t>Liondent tubéreux, Léontodon tubéreux</t>
  </si>
  <si>
    <t>Leontopodium nivale</t>
  </si>
  <si>
    <t>Edelweiss</t>
  </si>
  <si>
    <t>Leonurus cardiaca</t>
  </si>
  <si>
    <t>Agripaume cardiaque, Queue-de-lion</t>
  </si>
  <si>
    <t>Lepidium campestre</t>
  </si>
  <si>
    <t>Passerage champêtre, Passerage des champs</t>
  </si>
  <si>
    <t>Lepidium densiflorum</t>
  </si>
  <si>
    <t>Passerage à  fleurs serrées, Passerage densiflore</t>
  </si>
  <si>
    <t>Lepidium didymum</t>
  </si>
  <si>
    <t>Corne-de-cerf didyme</t>
  </si>
  <si>
    <t>Lepidium draba</t>
  </si>
  <si>
    <t>Passerage drave , Pain-blanc</t>
  </si>
  <si>
    <t>Lepidium graminifolium</t>
  </si>
  <si>
    <t>Passerage à  feuilles de graminée</t>
  </si>
  <si>
    <t>Lepidium heterophyllum</t>
  </si>
  <si>
    <t>Passerage hétérophylle</t>
  </si>
  <si>
    <t>Lepidium hirtum</t>
  </si>
  <si>
    <t>Passerage hérissée</t>
  </si>
  <si>
    <t>Lepidium latifolium</t>
  </si>
  <si>
    <t>Passerage à  feuilles larges, Grande Passerage</t>
  </si>
  <si>
    <t>Lepidium oxyotum</t>
  </si>
  <si>
    <t>Passerage</t>
  </si>
  <si>
    <t>Lepidium ruderale</t>
  </si>
  <si>
    <t>Passerage des décombres, Passerage rudérale</t>
  </si>
  <si>
    <t>Lepidium sativum</t>
  </si>
  <si>
    <t>Passerage cultivée, Cresson alénois</t>
  </si>
  <si>
    <t>Lepidium villarsii</t>
  </si>
  <si>
    <t>Passerage de Villars</t>
  </si>
  <si>
    <t>Lepidium virginicum</t>
  </si>
  <si>
    <t>Passerage de Virginie</t>
  </si>
  <si>
    <t>Leptospermum laevigatum</t>
  </si>
  <si>
    <t>(Leptospermum laevigatum)</t>
  </si>
  <si>
    <t>Lespedeza thunbergii</t>
  </si>
  <si>
    <t>(Lespedeza thunbergii)</t>
  </si>
  <si>
    <t>Leucanthemella</t>
  </si>
  <si>
    <t>(Leucanthemella sp.)</t>
  </si>
  <si>
    <t>Leucanthemella serotina</t>
  </si>
  <si>
    <t>Leucanthémelle tardive</t>
  </si>
  <si>
    <t>Leucanthemopsis alpina</t>
  </si>
  <si>
    <t>Marguerite des Alpes, Leucanthémopsis des Alpes</t>
  </si>
  <si>
    <t>Leucanthemum</t>
  </si>
  <si>
    <t>(Leucanthemum sp.)</t>
  </si>
  <si>
    <t>Leucanthemum adustum</t>
  </si>
  <si>
    <t>Leucanthème brûlé</t>
  </si>
  <si>
    <t>Leucanthemum ageratifolium</t>
  </si>
  <si>
    <t>(Leucanthemum ageratifolium)</t>
  </si>
  <si>
    <t>Leucanthemum burnatii</t>
  </si>
  <si>
    <t>Marguerite de Burnat, Chrysanthème de Burnat</t>
  </si>
  <si>
    <t>Leucanthemum cantabricum</t>
  </si>
  <si>
    <t>(Leucanthemum cantabricum)</t>
  </si>
  <si>
    <t>Leucanthemum catalaunicum</t>
  </si>
  <si>
    <t>Leucanthème de Catalogne</t>
  </si>
  <si>
    <t>Leucanthemum coronopifolium</t>
  </si>
  <si>
    <t>Leucanthème à  feuilles de Coronope</t>
  </si>
  <si>
    <t>Leucanthemum corsicum</t>
  </si>
  <si>
    <t>Marguerite de Corse</t>
  </si>
  <si>
    <t>Leucanthemum crassifolium</t>
  </si>
  <si>
    <t>(Leucanthemum crassifolium)</t>
  </si>
  <si>
    <t>Leucanthemum cuneifolium</t>
  </si>
  <si>
    <t>Leucanthème à  feuilles en coin</t>
  </si>
  <si>
    <t>Leucanthemum delarbrei</t>
  </si>
  <si>
    <t>Marguerite de delarbre, Leucanthème de Delarbre</t>
  </si>
  <si>
    <t>Leucanthemum graminifolium</t>
  </si>
  <si>
    <t>Leucanthème à  feuilles de graminées, Marguerite à  feuilles de graminée</t>
  </si>
  <si>
    <t>Leucanthemum ircutianum</t>
  </si>
  <si>
    <t>Marguerite</t>
  </si>
  <si>
    <t>Leucanthemum laciniatum</t>
  </si>
  <si>
    <t>(Leucanthemum laciniatum)</t>
  </si>
  <si>
    <t>Leucanthemum legreanum</t>
  </si>
  <si>
    <t>Leucanthème</t>
  </si>
  <si>
    <t>Leucanthemum maximum</t>
  </si>
  <si>
    <t>Grande Marguerite, Marguerite élevée</t>
  </si>
  <si>
    <t>Leucanthemum meridionale</t>
  </si>
  <si>
    <t>Marguerite du Midi, Leucanthème du Midi</t>
  </si>
  <si>
    <t>Leucanthemum monspeliense</t>
  </si>
  <si>
    <t>Marguerite de Montpellier, Marguerite des Cévennes</t>
  </si>
  <si>
    <t>Leucanthemum pallens</t>
  </si>
  <si>
    <t>Marguerite pâle</t>
  </si>
  <si>
    <t>Leucanthemum subglaucum</t>
  </si>
  <si>
    <t>Marguerite vert-glauque, Leucanthème vert-glauque</t>
  </si>
  <si>
    <t>Leucanthemum virgatum</t>
  </si>
  <si>
    <t>Marguerite en forme de disque, Leucanthème en forme de baguette, Marguerite à  fleurs tubuleuses</t>
  </si>
  <si>
    <t>Leucanthemum vulgare</t>
  </si>
  <si>
    <t>Marguerite commune, Leucanthème commun</t>
  </si>
  <si>
    <t>Leucanthemum x superbum</t>
  </si>
  <si>
    <t>Leucojum aestivum</t>
  </si>
  <si>
    <t>Nivéole d'été</t>
  </si>
  <si>
    <t>Leucojum pulchellum</t>
  </si>
  <si>
    <t>Nivéole jolie</t>
  </si>
  <si>
    <t>Leucojum vernum</t>
  </si>
  <si>
    <t>Nivéole de printemps, Nivéole printanière</t>
  </si>
  <si>
    <t>Leucopoa dimorpha</t>
  </si>
  <si>
    <t>Fétuque dimorphe</t>
  </si>
  <si>
    <t>Leucopoa pulchella</t>
  </si>
  <si>
    <t>Fétuque jolie</t>
  </si>
  <si>
    <t>Levisticum officinale</t>
  </si>
  <si>
    <t>Livèche officinale, Céleri perpétuel</t>
  </si>
  <si>
    <t>Leycesteria formosa</t>
  </si>
  <si>
    <t>(Leycesteria formosa)</t>
  </si>
  <si>
    <t>Leymus arenarius</t>
  </si>
  <si>
    <t>Seigle de mer, Grand Oyat, élyme des sables</t>
  </si>
  <si>
    <t>Liatris spicata</t>
  </si>
  <si>
    <t>(Liatris spicata)</t>
  </si>
  <si>
    <t>Libanotis pyrenaica</t>
  </si>
  <si>
    <t>Libanotis</t>
  </si>
  <si>
    <t>Ligularia sibirica</t>
  </si>
  <si>
    <t>Ligulaire de Sibérie, Séneçon de Sibérie</t>
  </si>
  <si>
    <t>Ligusticum scoticum</t>
  </si>
  <si>
    <t>(Ligusticum scoticum)</t>
  </si>
  <si>
    <t>Ligustrum japonicum</t>
  </si>
  <si>
    <t>(Ligustrum japonicum)</t>
  </si>
  <si>
    <t>Ligustrum lucidum</t>
  </si>
  <si>
    <t>Troène luisant</t>
  </si>
  <si>
    <t>Ligustrum ovalifolium</t>
  </si>
  <si>
    <t>Troène du Japon, Troène à  feuilles ovales</t>
  </si>
  <si>
    <t>Ligustrum vulgare</t>
  </si>
  <si>
    <t>Troà«ne, Raisin de chien</t>
  </si>
  <si>
    <t>Lilium bulbiferum</t>
  </si>
  <si>
    <t>Lis orangé à  bulbille</t>
  </si>
  <si>
    <t>Lilium candidum</t>
  </si>
  <si>
    <t>Lis blanc</t>
  </si>
  <si>
    <t>Lilium martagon</t>
  </si>
  <si>
    <t>Lis martagon, Lis de Catherine</t>
  </si>
  <si>
    <t>Lilium pomponium</t>
  </si>
  <si>
    <t>Lis turban, Lis de Pompone</t>
  </si>
  <si>
    <t>Lilium pyrenaicum</t>
  </si>
  <si>
    <t>Lis des Pyrénées</t>
  </si>
  <si>
    <t>Limbarda crithmoides</t>
  </si>
  <si>
    <t>Inule faux crithme</t>
  </si>
  <si>
    <t>Limnanthes douglasii</t>
  </si>
  <si>
    <t>(Limnanthes douglasii)</t>
  </si>
  <si>
    <t>Limodorum</t>
  </si>
  <si>
    <t>(Limodorum sp.)</t>
  </si>
  <si>
    <t>Limodorum abortivum</t>
  </si>
  <si>
    <t>Limodore avorté, Limodore sans feuille</t>
  </si>
  <si>
    <t>Limodorum trabutianum</t>
  </si>
  <si>
    <t>Limodore occidental</t>
  </si>
  <si>
    <t>Limoniastrum monopetalum</t>
  </si>
  <si>
    <t>Grand statice, Limoniastrum monopétale, Limoniastre</t>
  </si>
  <si>
    <t>Limonium</t>
  </si>
  <si>
    <t>(Limonium sp.)</t>
  </si>
  <si>
    <t>Limonium articulatum</t>
  </si>
  <si>
    <t>Saladelle articulée</t>
  </si>
  <si>
    <t>Limonium auriculiursifolium</t>
  </si>
  <si>
    <t>Statice à  feuilles de Lychnis</t>
  </si>
  <si>
    <t>Limonium bellidifolium</t>
  </si>
  <si>
    <t>Statice à  feuilles de pâquerette</t>
  </si>
  <si>
    <t>Limonium binervosum</t>
  </si>
  <si>
    <t>Statice de Salmon, Statice de l'ouest</t>
  </si>
  <si>
    <t>Limonium bonifaciense</t>
  </si>
  <si>
    <t>Statice de Bonifacio</t>
  </si>
  <si>
    <t>Limonium companyonis</t>
  </si>
  <si>
    <t>Statice de Companyo</t>
  </si>
  <si>
    <t>Limonium contortirameum</t>
  </si>
  <si>
    <t>Limonium cordatum</t>
  </si>
  <si>
    <t>Statice à  feuilles cordées, Statice cordée</t>
  </si>
  <si>
    <t>Limonium corsicum</t>
  </si>
  <si>
    <t>Statice de Corse</t>
  </si>
  <si>
    <t>Limonium cuspidatum</t>
  </si>
  <si>
    <t>Statice de Provence, Limonium de Provence, Statice en pointe</t>
  </si>
  <si>
    <t>Limonium densissimum</t>
  </si>
  <si>
    <t>Statice à  épis denses, Limonium à  épis denses</t>
  </si>
  <si>
    <t>Limonium dodartii</t>
  </si>
  <si>
    <t>Statice de Dodart</t>
  </si>
  <si>
    <t>Limonium dubium</t>
  </si>
  <si>
    <t>Statice douteux</t>
  </si>
  <si>
    <t>Limonium duriusculum</t>
  </si>
  <si>
    <t>Statice dure, Limonium dur</t>
  </si>
  <si>
    <t>Limonium echioides</t>
  </si>
  <si>
    <t>Statice fausse vipérine</t>
  </si>
  <si>
    <t>Limonium florentinum</t>
  </si>
  <si>
    <t>Statice de Florence, Saladelle de Saint-Florent</t>
  </si>
  <si>
    <t>Limonium gerberi</t>
  </si>
  <si>
    <t>Statice de Gerber, Limonium</t>
  </si>
  <si>
    <t>Limonium geronense</t>
  </si>
  <si>
    <t>Statice de Gérone, Statice de Girone, Saladelle de Gérone, Saladelle de Girone</t>
  </si>
  <si>
    <t>Limonium girardianum</t>
  </si>
  <si>
    <t>Statice de Girard, Saladelle de Girard</t>
  </si>
  <si>
    <t>Limonium greuteri</t>
  </si>
  <si>
    <t>(Limonium greuteri)</t>
  </si>
  <si>
    <t>Limonium humile</t>
  </si>
  <si>
    <t>Statice humble, Petit statice, Petit Limonium</t>
  </si>
  <si>
    <t>Limonium lambinonii</t>
  </si>
  <si>
    <t>(Limonium lambinonii)</t>
  </si>
  <si>
    <t>Limonium legrandii</t>
  </si>
  <si>
    <t>Statice de Le Grand, Statice de Legrand, Limonium de Legrand</t>
  </si>
  <si>
    <t>Limonium narbonense</t>
  </si>
  <si>
    <t>Statice de Narbonne, Saladelle de Narbonne</t>
  </si>
  <si>
    <t>Limonium obtusifolium</t>
  </si>
  <si>
    <t>Statice à  feuilles obtuses, Saladelle à  feuilles obtuses</t>
  </si>
  <si>
    <t>Limonium ovalifolium</t>
  </si>
  <si>
    <t>Statice à  feuilles ovales, Saladelle à  feuilles ovales</t>
  </si>
  <si>
    <t>Limonium patrimoniense</t>
  </si>
  <si>
    <t>Saladelle du Cap Patrimoniu, Statice de Patrimonio</t>
  </si>
  <si>
    <t>Limonium portovecchiense</t>
  </si>
  <si>
    <t>Statice de Porto-Vecchio</t>
  </si>
  <si>
    <t>Limonium pseudominutum</t>
  </si>
  <si>
    <t>Statice nain, Saladelle naine</t>
  </si>
  <si>
    <t>Limonium strictissimum</t>
  </si>
  <si>
    <t>Statice à  rameaux raides, Limonium à  rameaux raides, Statice stricte</t>
  </si>
  <si>
    <t>Limonium tarcoense</t>
  </si>
  <si>
    <t>Saladelle de Tarco</t>
  </si>
  <si>
    <t>Limonium virgatum</t>
  </si>
  <si>
    <t>Statice raide, Limonium en baguette</t>
  </si>
  <si>
    <t>Limonium vulgare</t>
  </si>
  <si>
    <t>Statice commun, Saladelle commune</t>
  </si>
  <si>
    <t>Limosella aquatica</t>
  </si>
  <si>
    <t>Limoselle aquatique</t>
  </si>
  <si>
    <t>Linaria alpina</t>
  </si>
  <si>
    <t>Linaire des Alpes</t>
  </si>
  <si>
    <t>Linaria angustissima</t>
  </si>
  <si>
    <t>Linaire à  feuilles étroites, Linaire d'Italie</t>
  </si>
  <si>
    <t>Linaria arenaria</t>
  </si>
  <si>
    <t>Linaire des sables</t>
  </si>
  <si>
    <t>Linaria arvensis</t>
  </si>
  <si>
    <t>Linaire des champs</t>
  </si>
  <si>
    <t>Linaria flava</t>
  </si>
  <si>
    <t>Linaire jaune</t>
  </si>
  <si>
    <t>Linaria genistifolia</t>
  </si>
  <si>
    <t>Linaire à  feuilles de genêt</t>
  </si>
  <si>
    <t>Linaria maroccana</t>
  </si>
  <si>
    <t>Linaire du Maroc</t>
  </si>
  <si>
    <t>Linaria micrantha</t>
  </si>
  <si>
    <t>Linaire à  petites fleurs</t>
  </si>
  <si>
    <t>Linaria pelisseriana</t>
  </si>
  <si>
    <t>Linaire de Pélissier</t>
  </si>
  <si>
    <t>Linaria purpurea</t>
  </si>
  <si>
    <t>(Linaria purpurea)</t>
  </si>
  <si>
    <t>Linaria reflexa</t>
  </si>
  <si>
    <t>Linaire à  fruits recourbés, Linaire à  fruits renversés</t>
  </si>
  <si>
    <t>Linaria repens</t>
  </si>
  <si>
    <t>Linaire rampante</t>
  </si>
  <si>
    <t>Linaria simplex</t>
  </si>
  <si>
    <t>Linaire simple</t>
  </si>
  <si>
    <t>Linaria spartea</t>
  </si>
  <si>
    <t>Linaire en forme de jonc, Linaire effilée</t>
  </si>
  <si>
    <t>Linaria supina</t>
  </si>
  <si>
    <t>Linaire couchée</t>
  </si>
  <si>
    <t>Linaria thymifolia</t>
  </si>
  <si>
    <t>Linaire à  feuilles de thym</t>
  </si>
  <si>
    <t>Linaria triphylla</t>
  </si>
  <si>
    <t>Linaire à  feuilles par trois</t>
  </si>
  <si>
    <t>Linaria vulgaris</t>
  </si>
  <si>
    <t>Linaire commune</t>
  </si>
  <si>
    <t>Lindernia dubia</t>
  </si>
  <si>
    <t>Lindernie fausse-gratiole, Fausse Gratiole</t>
  </si>
  <si>
    <t>Lindernia palustris</t>
  </si>
  <si>
    <t>(Lindernia palustris)</t>
  </si>
  <si>
    <t>Linnaea borealis</t>
  </si>
  <si>
    <t>Linnée boréale</t>
  </si>
  <si>
    <t>Linum alpinum</t>
  </si>
  <si>
    <t>Lin des Alpes</t>
  </si>
  <si>
    <t>Linum austriacum</t>
  </si>
  <si>
    <t>Lin d'Autriche</t>
  </si>
  <si>
    <t>Linum campanulatum</t>
  </si>
  <si>
    <t>Lin campanulé</t>
  </si>
  <si>
    <t>Linum catharticum</t>
  </si>
  <si>
    <t>Lin purgatif</t>
  </si>
  <si>
    <t>Linum hirsutum</t>
  </si>
  <si>
    <t>Lin hirsute</t>
  </si>
  <si>
    <t>Linum leonii</t>
  </si>
  <si>
    <t>Lin des Alpes, Lin français</t>
  </si>
  <si>
    <t>Linum maritimum</t>
  </si>
  <si>
    <t>Lin maritime</t>
  </si>
  <si>
    <t>Linum narbonense</t>
  </si>
  <si>
    <t>Lin de Narbonne</t>
  </si>
  <si>
    <t>Linum strictum</t>
  </si>
  <si>
    <t>Lin raide, Lin droit</t>
  </si>
  <si>
    <t>Linum tenuifolium</t>
  </si>
  <si>
    <t>Lin à  feuilles menues, Lin à  petites feuilles</t>
  </si>
  <si>
    <t>Linum trigynum</t>
  </si>
  <si>
    <t>Lin de France</t>
  </si>
  <si>
    <t>Linum usitatissimum</t>
  </si>
  <si>
    <t>Lin cultivé</t>
  </si>
  <si>
    <t>Linum viscosum</t>
  </si>
  <si>
    <t>Lin visqueux</t>
  </si>
  <si>
    <t>Lipandra polysperma</t>
  </si>
  <si>
    <t>Limoine</t>
  </si>
  <si>
    <t>Liparis loeselii</t>
  </si>
  <si>
    <t>Liparis de Loesel</t>
  </si>
  <si>
    <t>Liquidambar styraciflua</t>
  </si>
  <si>
    <t>Liquidambar</t>
  </si>
  <si>
    <t>Liriodendron tulipifera</t>
  </si>
  <si>
    <t>Tulipier de Virginie</t>
  </si>
  <si>
    <t>Lithodora fruticosa</t>
  </si>
  <si>
    <t>Grémil ligneux</t>
  </si>
  <si>
    <t>Lithospermum officinale</t>
  </si>
  <si>
    <t>Grémil officinal, Herbe aux perles</t>
  </si>
  <si>
    <t>Littorella uniflora</t>
  </si>
  <si>
    <t>Littorelle à  une fleur, Littorelle des étangs</t>
  </si>
  <si>
    <t>Lobelia dortmanna</t>
  </si>
  <si>
    <t>Lobélie de Dortmann</t>
  </si>
  <si>
    <t>Lobelia urens</t>
  </si>
  <si>
    <t>Lobélie brûlante</t>
  </si>
  <si>
    <t>Lobularia maritima</t>
  </si>
  <si>
    <t>Lobulaire maritime, Alysse maritime</t>
  </si>
  <si>
    <t>Loeflingia hispanica</t>
  </si>
  <si>
    <t>Loeflingie d'Espagne</t>
  </si>
  <si>
    <t>Logfia gallica</t>
  </si>
  <si>
    <t>Cotonnière de France</t>
  </si>
  <si>
    <t>Logfia minima</t>
  </si>
  <si>
    <t>Cotonnière naine, Gnaphale nain</t>
  </si>
  <si>
    <t>Lolium multiflorum</t>
  </si>
  <si>
    <t>Ivraie multiflore, Ray-grass d'Italie</t>
  </si>
  <si>
    <t>Lolium parabolicae</t>
  </si>
  <si>
    <t>Ivraie du Portugal</t>
  </si>
  <si>
    <t>Lolium perenne</t>
  </si>
  <si>
    <t>Ivraie vivace</t>
  </si>
  <si>
    <t>Lolium remotum</t>
  </si>
  <si>
    <t>Ivraie du lin, Ivraie à  épillets espacés</t>
  </si>
  <si>
    <t>Lolium rigidum</t>
  </si>
  <si>
    <t>Ivraie à  épis serrés, Ivraie à  épi serré</t>
  </si>
  <si>
    <t>Lolium temulentum</t>
  </si>
  <si>
    <t>Ivraie enivrante, Ray-grass commun, Ray-grass anglais</t>
  </si>
  <si>
    <t>Lomelosia argentea</t>
  </si>
  <si>
    <t>Scabieuse argentée</t>
  </si>
  <si>
    <t>Lomelosia graminifolia</t>
  </si>
  <si>
    <t>Lomelosie à  feuilles de graminée, Scabieuse à  feuilles de Graminée</t>
  </si>
  <si>
    <t>Lomelosia rutifolia</t>
  </si>
  <si>
    <t>Scabieuse à  feuilles de Rue</t>
  </si>
  <si>
    <t>Lomelosia simplex</t>
  </si>
  <si>
    <t>Scabieuse simple</t>
  </si>
  <si>
    <t>Lomelosia stellata</t>
  </si>
  <si>
    <t>Scabieuse étoilée</t>
  </si>
  <si>
    <t>Loncomelos narbonense</t>
  </si>
  <si>
    <t>Ornithogale de Narbonne</t>
  </si>
  <si>
    <t>Loncomelos pyrenaicus</t>
  </si>
  <si>
    <t>Ornithogale des Pyrénées</t>
  </si>
  <si>
    <t>Lonicera alpigena</t>
  </si>
  <si>
    <t>Chèvrefeuille alpin</t>
  </si>
  <si>
    <t>Lonicera caerulea</t>
  </si>
  <si>
    <t>Camérisier bleu</t>
  </si>
  <si>
    <t>Lonicera caprifolium</t>
  </si>
  <si>
    <t>Chèvrefeuille des jardins</t>
  </si>
  <si>
    <t>Lonicera etrusca</t>
  </si>
  <si>
    <t>Chèvrefeuille de Toscane</t>
  </si>
  <si>
    <t>Lonicera fragrantissima</t>
  </si>
  <si>
    <t>(Lonicera fragrantissima)</t>
  </si>
  <si>
    <t>Lonicera implexa</t>
  </si>
  <si>
    <t>Chèvrefeuille des Baléares</t>
  </si>
  <si>
    <t>Lonicera japonica</t>
  </si>
  <si>
    <t>Chèvrefeuille du Japon</t>
  </si>
  <si>
    <t>Lonicera ledebourii</t>
  </si>
  <si>
    <t>(Lonicera ledebourii)</t>
  </si>
  <si>
    <t>Lonicera nigra</t>
  </si>
  <si>
    <t>Chèvrefeuille noire, Camérisier noir</t>
  </si>
  <si>
    <t>Lonicera nitida</t>
  </si>
  <si>
    <t>Chèvrefeuille</t>
  </si>
  <si>
    <t>Lonicera periclymenum</t>
  </si>
  <si>
    <t>Chèvrefeuille des bois, Cranquillier</t>
  </si>
  <si>
    <t>Lonicera pileata</t>
  </si>
  <si>
    <t>Chèvrefeuille à  feuilles de Troène</t>
  </si>
  <si>
    <t>Lonicera pyrenaica</t>
  </si>
  <si>
    <t>Chèvrefeuille des Pyrénées, Camérisier des Pyrénées</t>
  </si>
  <si>
    <t>Lonicera sempervirens</t>
  </si>
  <si>
    <t>(Lonicera sempervirens)</t>
  </si>
  <si>
    <t>Lonicera tatarica</t>
  </si>
  <si>
    <t>Chèvrefeuille de Tartarie</t>
  </si>
  <si>
    <t>Lonicera xylosteum</t>
  </si>
  <si>
    <t>Chèvrefeuille des haies, Camérisier des haies</t>
  </si>
  <si>
    <t>Lotus angustissimus</t>
  </si>
  <si>
    <t>Lotier grêle, Lotier à  gousses très étroites</t>
  </si>
  <si>
    <t>Lotus conimbricensis</t>
  </si>
  <si>
    <t>Lotier de Coïmbre</t>
  </si>
  <si>
    <t>Lotus corniculatus</t>
  </si>
  <si>
    <t>Lotier corniculé, Pied de poule, Sabot-de-la-mariée</t>
  </si>
  <si>
    <t>Lotus creticus</t>
  </si>
  <si>
    <t>Lotier de Crète</t>
  </si>
  <si>
    <t>Lotus cytisoides</t>
  </si>
  <si>
    <t>Lotier faux cytise</t>
  </si>
  <si>
    <t>Lotus dorycnium</t>
  </si>
  <si>
    <t>(Lotus dorycnium)</t>
  </si>
  <si>
    <t>Lotus edulis</t>
  </si>
  <si>
    <t>Lotus doux, Lotier comestible</t>
  </si>
  <si>
    <t>Lotus glaber</t>
  </si>
  <si>
    <t>Lotier à  feuilles ténues</t>
  </si>
  <si>
    <t>Lotus herbaceus</t>
  </si>
  <si>
    <t>Dorycnium herbacée</t>
  </si>
  <si>
    <t>Lotus hirsutus</t>
  </si>
  <si>
    <t>(Lotus hirsutus)</t>
  </si>
  <si>
    <t>Lotus hispidus</t>
  </si>
  <si>
    <t>Lotier hispide</t>
  </si>
  <si>
    <t>Lotus maritimus</t>
  </si>
  <si>
    <t>Lotier maritime, Lotier à  gousse carrée, Tétragonolobe maritime</t>
  </si>
  <si>
    <t>Lotus ornithopodioides</t>
  </si>
  <si>
    <t>Lotier faux pied d'oiseau, Lotier Pied-d'oiseau</t>
  </si>
  <si>
    <t>Lotus parviflorus</t>
  </si>
  <si>
    <t>Lotier à  petites fleurs</t>
  </si>
  <si>
    <t>Lotus pedunculatus</t>
  </si>
  <si>
    <t>Lotus des marais, Lotier des marais</t>
  </si>
  <si>
    <t>Lotus rectus</t>
  </si>
  <si>
    <t>Dorycnium dréssé, Dorycnie dressée</t>
  </si>
  <si>
    <t>Lotus tetragonolobus</t>
  </si>
  <si>
    <t>Lotier pourpre, Lotier rouge</t>
  </si>
  <si>
    <t>Ludwigia grandiflora</t>
  </si>
  <si>
    <t>Ludwigie à  grandes fleurs, Jussie à  grandes fleurs</t>
  </si>
  <si>
    <t>Ludwigia palustris</t>
  </si>
  <si>
    <t>Isnardie des marais, Ludwigie des marais</t>
  </si>
  <si>
    <t>Ludwigia peploides</t>
  </si>
  <si>
    <t>Jussie rampante, Jussie</t>
  </si>
  <si>
    <t>Lunaria annua</t>
  </si>
  <si>
    <t>Monnaie-du-Pape, Lunaire annuelle</t>
  </si>
  <si>
    <t>Lunaria rediviva</t>
  </si>
  <si>
    <t>Lunaire vivace, Lunaire odorante</t>
  </si>
  <si>
    <t>Lupinus albus</t>
  </si>
  <si>
    <t>Lupin blanc, Lupin d'égypte</t>
  </si>
  <si>
    <t>Lupinus angustifolius</t>
  </si>
  <si>
    <t>Lupin réticulé, Lupin bleu</t>
  </si>
  <si>
    <t>Lupinus arboreus</t>
  </si>
  <si>
    <t>Lupin</t>
  </si>
  <si>
    <t>Lupinus luteus</t>
  </si>
  <si>
    <t>Lupin jaune soufre</t>
  </si>
  <si>
    <t>Lupinus micranthus</t>
  </si>
  <si>
    <t>Lupin à  petites fleurs</t>
  </si>
  <si>
    <t>Lupinus nootkatensis</t>
  </si>
  <si>
    <t>(Lupinus nootkatensis)</t>
  </si>
  <si>
    <t>Lupinus pilosus</t>
  </si>
  <si>
    <t>(Lupinus pilosus)</t>
  </si>
  <si>
    <t>Lupinus x regalis</t>
  </si>
  <si>
    <t>Lupin de Russell</t>
  </si>
  <si>
    <t>Luronium natans</t>
  </si>
  <si>
    <t>Flûteau nageant, Alisma nageant</t>
  </si>
  <si>
    <t>Luzula</t>
  </si>
  <si>
    <t>(Luzula sp.)</t>
  </si>
  <si>
    <t>Luzula alpina</t>
  </si>
  <si>
    <t>Luzule des Alpes</t>
  </si>
  <si>
    <t>Luzula alpinopilosa</t>
  </si>
  <si>
    <t>Luzule marron, Luzule rouge-brun</t>
  </si>
  <si>
    <t>Luzula campestris</t>
  </si>
  <si>
    <t>Luzule champêtre</t>
  </si>
  <si>
    <t>Luzula congesta</t>
  </si>
  <si>
    <t>Luzule à  inflorescences denses</t>
  </si>
  <si>
    <t>Luzula desvauxii</t>
  </si>
  <si>
    <t>Luzule de Desvaux</t>
  </si>
  <si>
    <t>Luzula forsteri</t>
  </si>
  <si>
    <t>Luzule de Forster</t>
  </si>
  <si>
    <t>Luzula lutea</t>
  </si>
  <si>
    <t>Luzule jaune</t>
  </si>
  <si>
    <t>Luzula luzulina</t>
  </si>
  <si>
    <t>Luzule jaunâtre</t>
  </si>
  <si>
    <t>Luzula luzuloides</t>
  </si>
  <si>
    <t>Luzule blanche, Luzule des bosquets</t>
  </si>
  <si>
    <t>Luzula multiflora</t>
  </si>
  <si>
    <t>Luzule multiflore, Luzule à  nombreuses fleurs</t>
  </si>
  <si>
    <t>Luzula nivea</t>
  </si>
  <si>
    <t>Luzule blanche, Luzule des neiges</t>
  </si>
  <si>
    <t>Luzula pedemontana</t>
  </si>
  <si>
    <t>Luzule du Piémont</t>
  </si>
  <si>
    <t>Luzula pediformis</t>
  </si>
  <si>
    <t>Luzule penchée</t>
  </si>
  <si>
    <t>Luzula pilosa</t>
  </si>
  <si>
    <t>Luzule de printemps, Luzule printanière</t>
  </si>
  <si>
    <t>Luzula spicata</t>
  </si>
  <si>
    <t>Luzule en épis</t>
  </si>
  <si>
    <t>Luzula sudetica</t>
  </si>
  <si>
    <t>Luzule des Sudètes</t>
  </si>
  <si>
    <t>Luzula sylvatica</t>
  </si>
  <si>
    <t>Luzule des bois, Grande luzule, Troscart à  fleurs lâches</t>
  </si>
  <si>
    <t>Lychnis chalcedonica</t>
  </si>
  <si>
    <t>Croix de Jérusalem</t>
  </si>
  <si>
    <t>Lychnis coronaria</t>
  </si>
  <si>
    <t>Coquelourde des jardins</t>
  </si>
  <si>
    <t>Lychnis flos-cuculi</t>
  </si>
  <si>
    <t>Oeil-de-perdrix</t>
  </si>
  <si>
    <t>Lychnis flos-jovis</t>
  </si>
  <si>
    <t>Oeil-de-Dieu</t>
  </si>
  <si>
    <t>Lycianthes rantonnetii</t>
  </si>
  <si>
    <t>Morelle</t>
  </si>
  <si>
    <t>Lycium barbarum</t>
  </si>
  <si>
    <t>Lyciet commun</t>
  </si>
  <si>
    <t>Lycium chinense</t>
  </si>
  <si>
    <t>Lyciet de Chine</t>
  </si>
  <si>
    <t>Lycium europaeum</t>
  </si>
  <si>
    <t>Lyciet d'Europe</t>
  </si>
  <si>
    <t>Lycopodiella inundata</t>
  </si>
  <si>
    <t>Lycopode des tourbières, Lycopode inondé</t>
  </si>
  <si>
    <t>Lycopodium alpinum</t>
  </si>
  <si>
    <t>Lycopode des Alpes</t>
  </si>
  <si>
    <t>Lycopodium annotinum</t>
  </si>
  <si>
    <t>Lycopode à  feuilles de genévrier, Lycopode à  rameaux d'un an</t>
  </si>
  <si>
    <t>Lycopodium clavatum</t>
  </si>
  <si>
    <t>Lycopode en massue, éguaire</t>
  </si>
  <si>
    <t>Lycopodium issleri</t>
  </si>
  <si>
    <t>Lycopode d'Issler</t>
  </si>
  <si>
    <t>Lycopodium oellgaardii</t>
  </si>
  <si>
    <t>Lycopode d'àllgaard</t>
  </si>
  <si>
    <t>Lycopodium tristachyum</t>
  </si>
  <si>
    <t>Lycopode petit Cyprès</t>
  </si>
  <si>
    <t>Lycopodium zeilleri</t>
  </si>
  <si>
    <t>Lycopode de Zeiller</t>
  </si>
  <si>
    <t>Lycopsis arvensis</t>
  </si>
  <si>
    <t>Lycopside des champs</t>
  </si>
  <si>
    <t>Lycopsis orientalis</t>
  </si>
  <si>
    <t>Buglosse ovale</t>
  </si>
  <si>
    <t>Lycopus europaeus</t>
  </si>
  <si>
    <t>Lycope d'Europe, Chanvre d'eau</t>
  </si>
  <si>
    <t>Lygeum spartum</t>
  </si>
  <si>
    <t>(Lygeum spartum)</t>
  </si>
  <si>
    <t>Lysichiton americanus</t>
  </si>
  <si>
    <t>(Lysichiton americanus)</t>
  </si>
  <si>
    <t>Lysimachia arvensis</t>
  </si>
  <si>
    <t>Mouron rouge, Fausse Morgeline</t>
  </si>
  <si>
    <t>Lysimachia ciliata</t>
  </si>
  <si>
    <t>Lysimaque ciliée</t>
  </si>
  <si>
    <t>Lysimachia ephemerum</t>
  </si>
  <si>
    <t>Lysimaque à  feuilles de saule, Lysimaque éphémère</t>
  </si>
  <si>
    <t>Lysimachia europaea</t>
  </si>
  <si>
    <t>Trientalis d'Europe, Trientale d'Europe</t>
  </si>
  <si>
    <t>Lysimachia foemina</t>
  </si>
  <si>
    <t>Mouron bleu</t>
  </si>
  <si>
    <t>Lysimachia linum-stellatum</t>
  </si>
  <si>
    <t>Astérolinon</t>
  </si>
  <si>
    <t>Lysimachia maritima</t>
  </si>
  <si>
    <t>Herbe au lait</t>
  </si>
  <si>
    <t>Lysimachia minima</t>
  </si>
  <si>
    <t>Centenille naine</t>
  </si>
  <si>
    <t>Lysimachia monelli</t>
  </si>
  <si>
    <t>Mouron de Monnellus</t>
  </si>
  <si>
    <t>Lysimachia nemorum</t>
  </si>
  <si>
    <t>Lysimaque des bois, Mouron jaune</t>
  </si>
  <si>
    <t>Lysimachia nummularia</t>
  </si>
  <si>
    <t>Lysimaque nummulaire, Herbe aux écus</t>
  </si>
  <si>
    <t>Lysimachia punctata</t>
  </si>
  <si>
    <t>Lysimaque ponctuée</t>
  </si>
  <si>
    <t>Lysimachia tenella</t>
  </si>
  <si>
    <t>Mouron délicat</t>
  </si>
  <si>
    <t>Lysimachia thyrsiflora</t>
  </si>
  <si>
    <t>Lysimaque à  fleurs en épi, Lysimaque à  fleurs en thyrse, Lysimaque thyrsiflore</t>
  </si>
  <si>
    <t>Lysimachia tyrrhenia</t>
  </si>
  <si>
    <t>Mouron à  feuilles charnues</t>
  </si>
  <si>
    <t>Lysimachia vulgaris</t>
  </si>
  <si>
    <t>Lysimaque commune, Lysimaque vulgaire</t>
  </si>
  <si>
    <t>Lythrum borysthenicum</t>
  </si>
  <si>
    <t>Pourpier d'eau du Dniepr, Péplis dressé, Peplis de Boreau</t>
  </si>
  <si>
    <t>Lythrum hyssopifolia</t>
  </si>
  <si>
    <t>Salicaire à  feuilles d'hyssope, Salicaire à  feuilles d'Hysope</t>
  </si>
  <si>
    <t>Lythrum junceum</t>
  </si>
  <si>
    <t>Salicaire-jonc</t>
  </si>
  <si>
    <t>Lythrum portula</t>
  </si>
  <si>
    <t>Pourpier d'eau</t>
  </si>
  <si>
    <t>Lythrum salicaria</t>
  </si>
  <si>
    <t>Salicaire commune, Salicaire pourpre</t>
  </si>
  <si>
    <t>Lythrum thesioides</t>
  </si>
  <si>
    <t>Salicaire faux-thésium</t>
  </si>
  <si>
    <t>Lythrum thymifolium</t>
  </si>
  <si>
    <t>Salicaire à  feuilles de thym</t>
  </si>
  <si>
    <t>Lythrum tribracteatum</t>
  </si>
  <si>
    <t>Salicaire à  trois bractées, Lythrum à  trois bractées, Lythrum de Salzmann</t>
  </si>
  <si>
    <t>Macleaya cordata</t>
  </si>
  <si>
    <t>(Macleaya cordata)</t>
  </si>
  <si>
    <t>Maclura pomifera</t>
  </si>
  <si>
    <t>Oranger des Osages, Bois d'Arc</t>
  </si>
  <si>
    <t>Macrochloa tenacissima</t>
  </si>
  <si>
    <t>Sparte</t>
  </si>
  <si>
    <t>Macrosyringion glutinosum</t>
  </si>
  <si>
    <t>Euphraise visqueuse</t>
  </si>
  <si>
    <t>Magnolia denudata</t>
  </si>
  <si>
    <t>Magnolia dénudé</t>
  </si>
  <si>
    <t>Magnolia grandiflora</t>
  </si>
  <si>
    <t>Magnolia à  grandes fleurs</t>
  </si>
  <si>
    <t>Magnolia liliiflora</t>
  </si>
  <si>
    <t>Magnolia à  fleurs de Lis</t>
  </si>
  <si>
    <t>Magnolia stellata</t>
  </si>
  <si>
    <t>(Magnolia stellata)</t>
  </si>
  <si>
    <t>Magydaris pastinacea</t>
  </si>
  <si>
    <t>Magà­daris</t>
  </si>
  <si>
    <t>Maianthemum bifolium</t>
  </si>
  <si>
    <t>Petit muguet à  deux feuilles, Maïanthème à  deux feuilles, Petit muguet à  deux fleurs</t>
  </si>
  <si>
    <t>Malabaila secacul</t>
  </si>
  <si>
    <t>(Malabaila secacul)</t>
  </si>
  <si>
    <t>Malcolmia flexuosa</t>
  </si>
  <si>
    <t>Malcolmie flexueuse</t>
  </si>
  <si>
    <t>Malephora crocea</t>
  </si>
  <si>
    <t>(Malephora crocea)</t>
  </si>
  <si>
    <t>Malope malacoides</t>
  </si>
  <si>
    <t>Malope fausse-mauve</t>
  </si>
  <si>
    <t>Malus</t>
  </si>
  <si>
    <t>(Malus)</t>
  </si>
  <si>
    <t>Malus baccata</t>
  </si>
  <si>
    <t>Pommier de Sibérie</t>
  </si>
  <si>
    <t>Malus domestica</t>
  </si>
  <si>
    <t>Pommier cultivé</t>
  </si>
  <si>
    <t>Malus floribunda</t>
  </si>
  <si>
    <t>Pommier du Japon</t>
  </si>
  <si>
    <t>Malus hupehensis</t>
  </si>
  <si>
    <t>(Malus hupehensis)</t>
  </si>
  <si>
    <t>Malus sieboldii</t>
  </si>
  <si>
    <t>(Malus sieboldii)</t>
  </si>
  <si>
    <t>Malus spectabilis</t>
  </si>
  <si>
    <t>(Malus spectabilis)</t>
  </si>
  <si>
    <t>Malus sylvestris</t>
  </si>
  <si>
    <t>Pommier sauvage, Boquettier</t>
  </si>
  <si>
    <t>Malva alcea</t>
  </si>
  <si>
    <t>Mauve alcée</t>
  </si>
  <si>
    <t>Malva arborea</t>
  </si>
  <si>
    <t>Mauve en arbre</t>
  </si>
  <si>
    <t>Malva cretica</t>
  </si>
  <si>
    <t>Mauve de Crète</t>
  </si>
  <si>
    <t>Malva moschata</t>
  </si>
  <si>
    <t>Mauve musquée</t>
  </si>
  <si>
    <t>Malva multiflora</t>
  </si>
  <si>
    <t>Lavatère de Crète</t>
  </si>
  <si>
    <t>Malva neglecta</t>
  </si>
  <si>
    <t>Petite mauve</t>
  </si>
  <si>
    <t>Malva nicaeensis</t>
  </si>
  <si>
    <t>Mauve de Nice</t>
  </si>
  <si>
    <t>Malva olbia</t>
  </si>
  <si>
    <t>Lavatère d'Hyères</t>
  </si>
  <si>
    <t>Malva parviflora</t>
  </si>
  <si>
    <t>Mauve à  petites fleurs</t>
  </si>
  <si>
    <t>Malva punctata</t>
  </si>
  <si>
    <t>Lavatère ponctuée</t>
  </si>
  <si>
    <t>Malva setigera</t>
  </si>
  <si>
    <t>Mauve hérissée</t>
  </si>
  <si>
    <t>Malva subovata</t>
  </si>
  <si>
    <t>Lavetère maritime</t>
  </si>
  <si>
    <t>Malva subovata f. subovata</t>
  </si>
  <si>
    <t>Lavatère d'Espagne</t>
  </si>
  <si>
    <t>Malva sylvestris</t>
  </si>
  <si>
    <t>Mauve sauvage, Mauve sylvestre, Grande mauve</t>
  </si>
  <si>
    <t>Malva tournefortiana</t>
  </si>
  <si>
    <t>Mauve de Tournefort</t>
  </si>
  <si>
    <t>Malva trimestris</t>
  </si>
  <si>
    <t>Lavatère d'un trimestre</t>
  </si>
  <si>
    <t>Malva verticillata</t>
  </si>
  <si>
    <t>Mauve verticillée</t>
  </si>
  <si>
    <t>Malvella leprosa</t>
  </si>
  <si>
    <t>(Malvella leprosa)</t>
  </si>
  <si>
    <t>Mantisalca salmantica</t>
  </si>
  <si>
    <t>Centaurée de Salamanque, Microlonque de Salamanque</t>
  </si>
  <si>
    <t>Maresia nana</t>
  </si>
  <si>
    <t>Malcolmie naine</t>
  </si>
  <si>
    <t>Marrubium vulgare</t>
  </si>
  <si>
    <t>Marrube commun, Marrube vulgaire</t>
  </si>
  <si>
    <t>Marsilea drummondii</t>
  </si>
  <si>
    <t>(Marsilea drummondii)</t>
  </si>
  <si>
    <t>Marsilea quadrifolia</t>
  </si>
  <si>
    <t>Fougère d'eau à  quatre feuilles, Marsilea à  quatre feuilles, Marsilée à  quatre feuilles</t>
  </si>
  <si>
    <t>Marsilea strigosa</t>
  </si>
  <si>
    <t>Fougère d'eau à  poils rudes, Marsilea pubescent, Fougère d'eau à  quatre feuilles, Marsilée pubescente, Marsiléa pubescent</t>
  </si>
  <si>
    <t>Matricaria chamomilla</t>
  </si>
  <si>
    <t>Matricaire Camomille</t>
  </si>
  <si>
    <t>Matricaria discoidea</t>
  </si>
  <si>
    <t>Matricaire fausse-camomille, Matricaire discoïde</t>
  </si>
  <si>
    <t>Matteuccia struthiopteris</t>
  </si>
  <si>
    <t>Fougère à  plumes d'autruche, Matteuccie, Fougère allemande</t>
  </si>
  <si>
    <t>Matthiola fruticulosa</t>
  </si>
  <si>
    <t>Matthiole en buisson</t>
  </si>
  <si>
    <t>Matthiola incana</t>
  </si>
  <si>
    <t>Giroflée violet, Violier</t>
  </si>
  <si>
    <t>Matthiola sinuata</t>
  </si>
  <si>
    <t>Matthiole à  feuilles sinuées</t>
  </si>
  <si>
    <t>Matthiola tricuspidata</t>
  </si>
  <si>
    <t>Matthiole à  fruits à  trois cornes, Matthiole à  trois pointes</t>
  </si>
  <si>
    <t>Matthiola valesiaca</t>
  </si>
  <si>
    <t>Matthiole du Valais, Violier du Valais, Matthiole buissonnante du Valais</t>
  </si>
  <si>
    <t>Medicago arabica</t>
  </si>
  <si>
    <t>Luzerne tachetée</t>
  </si>
  <si>
    <t>Medicago arborea</t>
  </si>
  <si>
    <t>Luzerne en arbre</t>
  </si>
  <si>
    <t>Medicago ciliaris</t>
  </si>
  <si>
    <t>Luzerne ciliée</t>
  </si>
  <si>
    <t>Medicago coronata</t>
  </si>
  <si>
    <t>Luzerne couronnée, Luzerne à  gousses en couronne</t>
  </si>
  <si>
    <t>Medicago disciformis</t>
  </si>
  <si>
    <t>Luzerne à  fruits en disque</t>
  </si>
  <si>
    <t>Medicago doliata</t>
  </si>
  <si>
    <t>Luzerne à  fruits épineux</t>
  </si>
  <si>
    <t>Medicago hybrida</t>
  </si>
  <si>
    <t>Luzerne hybride, Luzerne de Pourret</t>
  </si>
  <si>
    <t>Medicago intertexta</t>
  </si>
  <si>
    <t>Luzerne enchevêtrée</t>
  </si>
  <si>
    <t>Medicago italica</t>
  </si>
  <si>
    <t>Luzerne sombre</t>
  </si>
  <si>
    <t>Medicago laciniata</t>
  </si>
  <si>
    <t>Luzerne laciniée</t>
  </si>
  <si>
    <t>Medicago littoralis</t>
  </si>
  <si>
    <t>Luzerne littorale, Luzerne du littoral</t>
  </si>
  <si>
    <t>Medicago lupulina</t>
  </si>
  <si>
    <t>Luzerne lupuline, Minette</t>
  </si>
  <si>
    <t>Medicago marina</t>
  </si>
  <si>
    <t>Luzerne marine, Luzerne maritime</t>
  </si>
  <si>
    <t>Medicago minima</t>
  </si>
  <si>
    <t>Luzerne naine</t>
  </si>
  <si>
    <t>Medicago monspeliaca</t>
  </si>
  <si>
    <t>Luzerne de Montpellier</t>
  </si>
  <si>
    <t>Medicago murex</t>
  </si>
  <si>
    <t>Luzerne murex</t>
  </si>
  <si>
    <t>Medicago orbicularis</t>
  </si>
  <si>
    <t>Luzerne orbiculaire</t>
  </si>
  <si>
    <t>Medicago polyceratia</t>
  </si>
  <si>
    <t>Luzerne à  cornes nombreuses</t>
  </si>
  <si>
    <t>Medicago polymorpha</t>
  </si>
  <si>
    <t>Luzerne polymorphe, Luzerne à  fruits nombreux</t>
  </si>
  <si>
    <t>Medicago praecox</t>
  </si>
  <si>
    <t>Luzerne précoce</t>
  </si>
  <si>
    <t>Medicago rigidula</t>
  </si>
  <si>
    <t>Luzerne de Gérard, Luzerne rigide</t>
  </si>
  <si>
    <t>Medicago rugosa</t>
  </si>
  <si>
    <t>Luzerne rugueuse</t>
  </si>
  <si>
    <t>Medicago sativa</t>
  </si>
  <si>
    <t>Luzerne cultivée</t>
  </si>
  <si>
    <t>Medicago scutellata</t>
  </si>
  <si>
    <t>Luzerne en écusson, Luzerne à  écussons</t>
  </si>
  <si>
    <t>Medicago secundiflora</t>
  </si>
  <si>
    <t>Luzerne à  fleurs unilatérales</t>
  </si>
  <si>
    <t>Medicago soleirolii</t>
  </si>
  <si>
    <t>Luzerne de Soleirol</t>
  </si>
  <si>
    <t>Medicago suffruticosa</t>
  </si>
  <si>
    <t>Luzerne souffrée, Luzerne sous-ligneuse</t>
  </si>
  <si>
    <t>Medicago tenoreana</t>
  </si>
  <si>
    <t>Luzerne de Tenore</t>
  </si>
  <si>
    <t>Medicago truncatula</t>
  </si>
  <si>
    <t>Luzerne tronquée</t>
  </si>
  <si>
    <t>Medicago turbinata</t>
  </si>
  <si>
    <t>Luzerne à  tubercules</t>
  </si>
  <si>
    <t>Melampyrum arvense</t>
  </si>
  <si>
    <t>Mélampyre des champs</t>
  </si>
  <si>
    <t>Melampyrum arvense f. arvense</t>
  </si>
  <si>
    <t>Melampyrum catalaunicum</t>
  </si>
  <si>
    <t>Mélampyre du Pays de Vaud</t>
  </si>
  <si>
    <t>Melampyrum cristatum</t>
  </si>
  <si>
    <t>Mélampyre à  crêtes</t>
  </si>
  <si>
    <t>Melampyrum pratense</t>
  </si>
  <si>
    <t>Mélampyre des prés</t>
  </si>
  <si>
    <t>Melampyrum subalpinum</t>
  </si>
  <si>
    <t>Mélampyre du Dauphiné</t>
  </si>
  <si>
    <t>Melampyrum sylvaticum</t>
  </si>
  <si>
    <t>Melampyre sylvatique</t>
  </si>
  <si>
    <t>Melia azedarach</t>
  </si>
  <si>
    <t>Margousier</t>
  </si>
  <si>
    <t>Melica altissima</t>
  </si>
  <si>
    <t>Mélique élevée</t>
  </si>
  <si>
    <t>Melica amethystina</t>
  </si>
  <si>
    <t>Mélique couleur d'améthyste</t>
  </si>
  <si>
    <t>Melica ciliata</t>
  </si>
  <si>
    <t>Mélique ciliée</t>
  </si>
  <si>
    <t>Melica minuta</t>
  </si>
  <si>
    <t>Petite Mélique</t>
  </si>
  <si>
    <t>Melica nutans</t>
  </si>
  <si>
    <t>Mélique penchée</t>
  </si>
  <si>
    <t>Melica uniflora</t>
  </si>
  <si>
    <t>Mélique uniflore</t>
  </si>
  <si>
    <t>Melissa officinalis</t>
  </si>
  <si>
    <t>Mélisse officinale</t>
  </si>
  <si>
    <t>Melittis melissophyllum</t>
  </si>
  <si>
    <t>Mélitte à  feuilles de Mélisse</t>
  </si>
  <si>
    <t>Melomphis arabica</t>
  </si>
  <si>
    <t>Ornithogale d'Arabie</t>
  </si>
  <si>
    <t>Mentha aquatica</t>
  </si>
  <si>
    <t>Menthe aquatique, Baume d'eau, Baume de rivière, Bonhomme de rivière, Menthe rouge, Riolet, Menthe à  grenouille</t>
  </si>
  <si>
    <t>Mentha arvensis</t>
  </si>
  <si>
    <t>Menthe des champs</t>
  </si>
  <si>
    <t>Mentha cervina</t>
  </si>
  <si>
    <t>Menthe des cerfs</t>
  </si>
  <si>
    <t>Mentha longifolia</t>
  </si>
  <si>
    <t>Menthe à  longues feuilles</t>
  </si>
  <si>
    <t>Mentha pulegium</t>
  </si>
  <si>
    <t>Menthe pouliot</t>
  </si>
  <si>
    <t>Mentha requienii</t>
  </si>
  <si>
    <t>Menthe de Requien</t>
  </si>
  <si>
    <t>Mentha spicata</t>
  </si>
  <si>
    <t>Menthe en épi, Menthe verte</t>
  </si>
  <si>
    <t>Mentha suaveolens</t>
  </si>
  <si>
    <t>Menthe à  feuilles rondes</t>
  </si>
  <si>
    <t>Menyanthes trifoliata</t>
  </si>
  <si>
    <t>Trèfle d'eau, Ményanthe</t>
  </si>
  <si>
    <t>Mercurialis ambigua</t>
  </si>
  <si>
    <t>Mercuriale ambiguë</t>
  </si>
  <si>
    <t>Mercurialis annua</t>
  </si>
  <si>
    <t>Mercuriale annuelle, Vignette</t>
  </si>
  <si>
    <t>Mercurialis corsica</t>
  </si>
  <si>
    <t>Mercuriale de Corse</t>
  </si>
  <si>
    <t>Mercurialis huetii</t>
  </si>
  <si>
    <t>Mercuriale de Huet</t>
  </si>
  <si>
    <t>Mercurialis perennis</t>
  </si>
  <si>
    <t>Mercuriale vivace, Mercuriale des montagnes</t>
  </si>
  <si>
    <t>Mercurialis tomentosa</t>
  </si>
  <si>
    <t>Mercuriale tomenteuse</t>
  </si>
  <si>
    <t>Mesembryanthemum crystallinum</t>
  </si>
  <si>
    <t>Ficoïde à  cristaux, Mésembryanthème à  cristaux</t>
  </si>
  <si>
    <t>Mesembryanthemum nodiflorum</t>
  </si>
  <si>
    <t>Ficoïde à  fleurs nodales</t>
  </si>
  <si>
    <t>Metasequoia glyptostroboides</t>
  </si>
  <si>
    <t>Séquoia de Chine</t>
  </si>
  <si>
    <t>Meum athamanticum</t>
  </si>
  <si>
    <t>Fenouil des Alpes, Fenouil de montagne</t>
  </si>
  <si>
    <t>Mibora minima</t>
  </si>
  <si>
    <t>Mibora naine, Famine</t>
  </si>
  <si>
    <t>Micranthes hieraciifolia</t>
  </si>
  <si>
    <t>Saxifrage à  feuilles d'épervière</t>
  </si>
  <si>
    <t>Micranthes stellaris</t>
  </si>
  <si>
    <t>Saxifrage étoilée</t>
  </si>
  <si>
    <t>Micromeria filiformis</t>
  </si>
  <si>
    <t>(Micromeria filiformis)</t>
  </si>
  <si>
    <t>Micromeria graeca</t>
  </si>
  <si>
    <t>Sarriette de Grèce, Micromérie de Grèce</t>
  </si>
  <si>
    <t>Micromeria juliana</t>
  </si>
  <si>
    <t>Sarriette du mont Saint-Julien</t>
  </si>
  <si>
    <t>Micromeria marginata</t>
  </si>
  <si>
    <t>Sariette marginée, Micromérie marginée</t>
  </si>
  <si>
    <t>Micropyrum tenellum</t>
  </si>
  <si>
    <t>Catapode des graviers</t>
  </si>
  <si>
    <t>Micropyrum tenellum f. aristatum</t>
  </si>
  <si>
    <t>(Micropyrum tenellum f. aristatum)</t>
  </si>
  <si>
    <t>Micropyrum tenellum f. tenellum</t>
  </si>
  <si>
    <t>Milium effusum</t>
  </si>
  <si>
    <t>Millet diffus, Lillet étalé, Millet sauvage</t>
  </si>
  <si>
    <t>Milium vernale</t>
  </si>
  <si>
    <t>Millet printanier</t>
  </si>
  <si>
    <t>Mina lobata</t>
  </si>
  <si>
    <t>(Mina lobata)</t>
  </si>
  <si>
    <t>Minuartia cerastiifolia</t>
  </si>
  <si>
    <t>Alsine à  feuilles de Céraiste, Minuartie à  feuilles de Céraiste</t>
  </si>
  <si>
    <t>Minuartia glomerata</t>
  </si>
  <si>
    <t>(Minuartia glomerata)</t>
  </si>
  <si>
    <t>Minuartia hybrida</t>
  </si>
  <si>
    <t>Alsine à  feuilles étroites, Minuartie hybride</t>
  </si>
  <si>
    <t>Minuartia lanuginosa</t>
  </si>
  <si>
    <t>Minuartie de la Lozère</t>
  </si>
  <si>
    <t>Minuartia mediterranea</t>
  </si>
  <si>
    <t>Alsine du Midi</t>
  </si>
  <si>
    <t>Minuartia montana</t>
  </si>
  <si>
    <t>Alsine de montagnes</t>
  </si>
  <si>
    <t>Minuartia recurva</t>
  </si>
  <si>
    <t>Alsine recourbée, Minuartie à  feuilles incurvées</t>
  </si>
  <si>
    <t>Minuartia recurva subsp. condensata</t>
  </si>
  <si>
    <t>Minuartie condensée</t>
  </si>
  <si>
    <t>Minuartia rostrata</t>
  </si>
  <si>
    <t>Alsine changeante, Minuartie à  rostre</t>
  </si>
  <si>
    <t>Minuartia rubra</t>
  </si>
  <si>
    <t>Alsine rouge, Minuartie fasciculée</t>
  </si>
  <si>
    <t>Minuartia setacea</t>
  </si>
  <si>
    <t>Alsine sétacée</t>
  </si>
  <si>
    <t>Minuartia verna</t>
  </si>
  <si>
    <t>Alsine calaminaire, Minuartie du printemps, Minuartia du printemps</t>
  </si>
  <si>
    <t>Minuartia villarii</t>
  </si>
  <si>
    <t>Alsine de Villars</t>
  </si>
  <si>
    <t>Minuartia viscosa</t>
  </si>
  <si>
    <t>Minuartie visqueuse</t>
  </si>
  <si>
    <t>Mirabilis jalapa</t>
  </si>
  <si>
    <t>Belle-de-nuit, Faux-jalape</t>
  </si>
  <si>
    <t>Miscanthus sacchariflorus</t>
  </si>
  <si>
    <t>(Miscanthus sacchariflorus)</t>
  </si>
  <si>
    <t>Miscanthus sinensis</t>
  </si>
  <si>
    <t>Roseau chinois, Eulalia</t>
  </si>
  <si>
    <t>Misopates calycinum</t>
  </si>
  <si>
    <t>Muflier à  grand calice</t>
  </si>
  <si>
    <t>Misopates orontium</t>
  </si>
  <si>
    <t>Muflier des champs, Tête-de-mort</t>
  </si>
  <si>
    <t>Modiola caroliniana</t>
  </si>
  <si>
    <t>Modiole, Mauve de Caroline</t>
  </si>
  <si>
    <t>Moehringia argenteria</t>
  </si>
  <si>
    <t>(Moehringia argenteria)</t>
  </si>
  <si>
    <t>Moehringia ciliata</t>
  </si>
  <si>
    <t>Sabline ciliée</t>
  </si>
  <si>
    <t>Moehringia intermedia</t>
  </si>
  <si>
    <t>Sabline de Provence, Sabline du Verdon, Moehringie de Provence, Moehringie intermédiaire</t>
  </si>
  <si>
    <t>Moehringia lebrunii</t>
  </si>
  <si>
    <t>Sabline de Le Brun, Moehringie de Le Brun</t>
  </si>
  <si>
    <t>Moehringia muscosa</t>
  </si>
  <si>
    <t>Moehringie mousse</t>
  </si>
  <si>
    <t>Moehringia pentandra</t>
  </si>
  <si>
    <t>Moehringie à  cinq étamines</t>
  </si>
  <si>
    <t>Moehringia sedoides</t>
  </si>
  <si>
    <t>Sabline faux-sédum, Sabline faux-orpin, Moehringie faux-orpin</t>
  </si>
  <si>
    <t>Moehringia trinervia</t>
  </si>
  <si>
    <t>Sabline à  trois nervures, Moehringie à  trois nervures</t>
  </si>
  <si>
    <t>Moenchia erecta</t>
  </si>
  <si>
    <t>Moenchie commune, Céraiste dressée</t>
  </si>
  <si>
    <t>Molineriella minuta</t>
  </si>
  <si>
    <t>Canche naine</t>
  </si>
  <si>
    <t>Molinia caerulea</t>
  </si>
  <si>
    <t>Molinie bleue</t>
  </si>
  <si>
    <t>Mollugo verticillata</t>
  </si>
  <si>
    <t>Green Carpetweed</t>
  </si>
  <si>
    <t>Molopospermum peloponnesiacum</t>
  </si>
  <si>
    <t>Moloposperme du Péloponnèse</t>
  </si>
  <si>
    <t>Moneses uniflora</t>
  </si>
  <si>
    <t>Pyrole uniflore, Pyrole à  une fleur</t>
  </si>
  <si>
    <t>Monotropa hypopitys</t>
  </si>
  <si>
    <t>Monotrope sucepin</t>
  </si>
  <si>
    <t>Montia arvensis</t>
  </si>
  <si>
    <t>Montie à  graines cartilagineuses</t>
  </si>
  <si>
    <t>Montia fontana</t>
  </si>
  <si>
    <t>Montie des fontaines</t>
  </si>
  <si>
    <t>Montia hallii</t>
  </si>
  <si>
    <t>Montie d'Ampurias</t>
  </si>
  <si>
    <t>Moorochloa eruciformis</t>
  </si>
  <si>
    <t>Sweet Signalgrass</t>
  </si>
  <si>
    <t>Moraea sisyrinchium</t>
  </si>
  <si>
    <t>Iris Sisyrhinque, Iris faux-sisyrhynque</t>
  </si>
  <si>
    <t>Moricandia arvensis</t>
  </si>
  <si>
    <t>Moricandie, Chou des champs</t>
  </si>
  <si>
    <t>Morisia monanthos</t>
  </si>
  <si>
    <t>Morisie</t>
  </si>
  <si>
    <t>Morus alba</t>
  </si>
  <si>
    <t>Mûrier blanc</t>
  </si>
  <si>
    <t>Morus kagayamae</t>
  </si>
  <si>
    <t>(Morus kagayamae)</t>
  </si>
  <si>
    <t>Morus nigra</t>
  </si>
  <si>
    <t>Mûrier noir</t>
  </si>
  <si>
    <t>Muehlenbeckia complexa</t>
  </si>
  <si>
    <t>(Muehlenbeckia complexa)</t>
  </si>
  <si>
    <t>Muhlenbergia mexicana</t>
  </si>
  <si>
    <t>(Muhlenbergia mexicana)</t>
  </si>
  <si>
    <t>Murbeckiella pinnatifida</t>
  </si>
  <si>
    <t>Murbeckielle pennatifide</t>
  </si>
  <si>
    <t>Murbeckiella zanonii</t>
  </si>
  <si>
    <t>(Murbeckiella zanonii)</t>
  </si>
  <si>
    <t>Muscari</t>
  </si>
  <si>
    <t>(Muscari sp.)</t>
  </si>
  <si>
    <t>Muscari armeniacum</t>
  </si>
  <si>
    <t>Muscari d'Armérie</t>
  </si>
  <si>
    <t>Muscari atlanticum</t>
  </si>
  <si>
    <t>Muscari atlantique</t>
  </si>
  <si>
    <t>Muscari botryoides</t>
  </si>
  <si>
    <t>Muscari faux-botryde, Muscari botryoïde, Muscari en grappe</t>
  </si>
  <si>
    <t>Muscari comosum</t>
  </si>
  <si>
    <t>Muscari à  toupet, Muscari chevelu</t>
  </si>
  <si>
    <t>Muscari matritensis</t>
  </si>
  <si>
    <t>Muscari  de Madrid</t>
  </si>
  <si>
    <t>Muscari motelayi</t>
  </si>
  <si>
    <t>( Muscari motelayi)</t>
  </si>
  <si>
    <t>Muscari neglectum</t>
  </si>
  <si>
    <t>Muscari à  grappes, Muscari négligé</t>
  </si>
  <si>
    <t>Muscari parviflorum</t>
  </si>
  <si>
    <t>(Muscari parviflorum)</t>
  </si>
  <si>
    <t>Mutellina adonidifolia</t>
  </si>
  <si>
    <t>Ligustique à  feuilles d'Adonis</t>
  </si>
  <si>
    <t>Mutellina corsica</t>
  </si>
  <si>
    <t>Ligustique de Corse</t>
  </si>
  <si>
    <t>Myagrum perfoliatum</t>
  </si>
  <si>
    <t>Myagre perfolié</t>
  </si>
  <si>
    <t>Myoporum laetum</t>
  </si>
  <si>
    <t>(Myoporum laetum)</t>
  </si>
  <si>
    <t>Myoporum tenuifolium</t>
  </si>
  <si>
    <t>Manotoka</t>
  </si>
  <si>
    <t>Myosotis alpestris</t>
  </si>
  <si>
    <t>Myosotis des Alpes, Myosotis alpestre</t>
  </si>
  <si>
    <t>Myosotis arvensis</t>
  </si>
  <si>
    <t>Myosotis des champs</t>
  </si>
  <si>
    <t>Myosotis balbisiana</t>
  </si>
  <si>
    <t>Myosotis de Balbis</t>
  </si>
  <si>
    <t>Myosotis congesta</t>
  </si>
  <si>
    <t>Myosotis à  fleurs serrées</t>
  </si>
  <si>
    <t>Myosotis corsicana</t>
  </si>
  <si>
    <t>Myosotis de Corse</t>
  </si>
  <si>
    <t>Myosotis corsicana subsp. pyrenaeorum</t>
  </si>
  <si>
    <t>Myosotis des Pyrénéens</t>
  </si>
  <si>
    <t>Myosotis decumbens</t>
  </si>
  <si>
    <t>Myosotis retombant, Myosotis étalé</t>
  </si>
  <si>
    <t>Myosotis discolor</t>
  </si>
  <si>
    <t>Myosotis bicolore, Myosotis changeant</t>
  </si>
  <si>
    <t>Myosotis dubia</t>
  </si>
  <si>
    <t>Myosotis douteux</t>
  </si>
  <si>
    <t>Myosotis laxa</t>
  </si>
  <si>
    <t>Myosotis cespiteux</t>
  </si>
  <si>
    <t>Myosotis martini</t>
  </si>
  <si>
    <t>Myosotis de Lamotte</t>
  </si>
  <si>
    <t>Myosotis michaelae</t>
  </si>
  <si>
    <t>(Myosotis michaelae)</t>
  </si>
  <si>
    <t>Myosotis minutiflora</t>
  </si>
  <si>
    <t>Myosotis à  petites fleurs</t>
  </si>
  <si>
    <t>Myosotis nemorosa</t>
  </si>
  <si>
    <t>Myosotis à  poils réfractés</t>
  </si>
  <si>
    <t>Myosotis pusilla</t>
  </si>
  <si>
    <t>Myosotis ténu</t>
  </si>
  <si>
    <t>Myosotis ramosissima</t>
  </si>
  <si>
    <t>Myosotis rameux</t>
  </si>
  <si>
    <t>Myosotis scorpioides</t>
  </si>
  <si>
    <t>Myosotis des marais, Myosotis faux Scorpion</t>
  </si>
  <si>
    <t>Myosotis secunda</t>
  </si>
  <si>
    <t>Myosotis rampant, Myosotis unilatéral</t>
  </si>
  <si>
    <t>Myosotis sicula</t>
  </si>
  <si>
    <t>Myosotis de Sicile, Myosotis des marais</t>
  </si>
  <si>
    <t>Myosotis soleirolii</t>
  </si>
  <si>
    <t>Myosotis de Soleirol</t>
  </si>
  <si>
    <t>Myosotis speluncicola</t>
  </si>
  <si>
    <t>Myosotis des grottes</t>
  </si>
  <si>
    <t>Myosotis stricta</t>
  </si>
  <si>
    <t>Myosotis raide</t>
  </si>
  <si>
    <t>Myosotis sylvatica</t>
  </si>
  <si>
    <t>Myosotis des forêts</t>
  </si>
  <si>
    <t>Myosoton aquaticum</t>
  </si>
  <si>
    <t>Stellaire aquatique, Céraiste d'eau</t>
  </si>
  <si>
    <t>Myosurus minimus</t>
  </si>
  <si>
    <t>Queue-de-souris naine</t>
  </si>
  <si>
    <t>Myrica gale</t>
  </si>
  <si>
    <t>Piment royal, Bois-sent-bon, Piment aquatique</t>
  </si>
  <si>
    <t>Myricaria germanica</t>
  </si>
  <si>
    <t>Tamarin d'Allemagne, Petit Tamaris</t>
  </si>
  <si>
    <t>Myriolimon diffusum</t>
  </si>
  <si>
    <t>Limonium diffus</t>
  </si>
  <si>
    <t>Myriolimon ferulaceum</t>
  </si>
  <si>
    <t>Statice fausse-férule</t>
  </si>
  <si>
    <t>Myriophyllum alterniflorum</t>
  </si>
  <si>
    <t>Myriophylle à  feuilles alternes</t>
  </si>
  <si>
    <t>myriophyllum aquaticum</t>
  </si>
  <si>
    <t>Myriophylle du Brésil</t>
  </si>
  <si>
    <t>Myriophyllum heterophyllum</t>
  </si>
  <si>
    <t>(Myriophyllum heterophyllum)</t>
  </si>
  <si>
    <t>Myriophyllum spicatum</t>
  </si>
  <si>
    <t>Myriophylle à  épis</t>
  </si>
  <si>
    <t>Myriophyllum verticillatum</t>
  </si>
  <si>
    <t>Myriophylle verticillé</t>
  </si>
  <si>
    <t>Myrrhis odorata</t>
  </si>
  <si>
    <t>Cerfeuil musqué, Cerfeuil anisé</t>
  </si>
  <si>
    <t>Myrtus communis</t>
  </si>
  <si>
    <t>Myrte commun</t>
  </si>
  <si>
    <t>Najas flexilis</t>
  </si>
  <si>
    <t>(Najas flexilis)</t>
  </si>
  <si>
    <t>Najas gracillima</t>
  </si>
  <si>
    <t>Naïade</t>
  </si>
  <si>
    <t>Najas graminea</t>
  </si>
  <si>
    <t>Najas indica</t>
  </si>
  <si>
    <t>(Najas indica)</t>
  </si>
  <si>
    <t>Najas marina</t>
  </si>
  <si>
    <t>Naïade majeure, Naïade marine</t>
  </si>
  <si>
    <t>Najas minor</t>
  </si>
  <si>
    <t>Naïade mineure, Petite naïade</t>
  </si>
  <si>
    <t>Nananthea perpusilla</t>
  </si>
  <si>
    <t>Nananthée de Corse, Nananthée fluette</t>
  </si>
  <si>
    <t>Narcissus assoanus</t>
  </si>
  <si>
    <t>Narcisse à  feuilles de jonc</t>
  </si>
  <si>
    <t>Narcissus bicolor</t>
  </si>
  <si>
    <t>(Narcissus bicolor)</t>
  </si>
  <si>
    <t>Narcissus bulbocodium</t>
  </si>
  <si>
    <t>Trompette de Méduse</t>
  </si>
  <si>
    <t>Narcissus dubius</t>
  </si>
  <si>
    <t>Narcisse douteux</t>
  </si>
  <si>
    <t>Narcissus gigas</t>
  </si>
  <si>
    <t>(Narcissus gigas)</t>
  </si>
  <si>
    <t>Narcissus jacetanus</t>
  </si>
  <si>
    <t>(Narcissus jacetanus)</t>
  </si>
  <si>
    <t>Narcissus jonquilla</t>
  </si>
  <si>
    <t>Narcisse Jonquille</t>
  </si>
  <si>
    <t>Narcissus obsoletus</t>
  </si>
  <si>
    <t>(Narcissus obsoletus)</t>
  </si>
  <si>
    <t>Narcissus papyraceus</t>
  </si>
  <si>
    <t>(Narcissus papyraceus)</t>
  </si>
  <si>
    <t>Narcissus poeticus</t>
  </si>
  <si>
    <t>Narcisse des poètes</t>
  </si>
  <si>
    <t>Narcissus pseudonarcissus</t>
  </si>
  <si>
    <t>Jonquille des bois</t>
  </si>
  <si>
    <t>Narcissus tazetta</t>
  </si>
  <si>
    <t>Narcisses à  bouquet jaune, Narcisse-à -bouquet</t>
  </si>
  <si>
    <t>Narcissus triandrus</t>
  </si>
  <si>
    <t>(Narcissus triandrus)</t>
  </si>
  <si>
    <t>Narduroides salzmannii</t>
  </si>
  <si>
    <t>Narduroides de Salzmann, Nardure de Salzmann</t>
  </si>
  <si>
    <t>Nardus stricta</t>
  </si>
  <si>
    <t>Nard raide, Poil-de-bouc</t>
  </si>
  <si>
    <t>Narthecium ossifragum</t>
  </si>
  <si>
    <t>Narthécie des marais, Ossifrage, Brise-os</t>
  </si>
  <si>
    <t>Narthecium reverchonii</t>
  </si>
  <si>
    <t>Ossifrage de Reverchon, Narthécium de Reverchon</t>
  </si>
  <si>
    <t>Nassella neesiana</t>
  </si>
  <si>
    <t>Stipe de Nees</t>
  </si>
  <si>
    <t>Nassella poeppigiana</t>
  </si>
  <si>
    <t>(Nassella poeppigiana)</t>
  </si>
  <si>
    <t>Nassella tenuissima</t>
  </si>
  <si>
    <t>(Nassella tenuissima)</t>
  </si>
  <si>
    <t>Nassella trichotoma</t>
  </si>
  <si>
    <t>Serrated Tussock</t>
  </si>
  <si>
    <t>Nasturtium microphyllum</t>
  </si>
  <si>
    <t>Cresson à  petites feuilles</t>
  </si>
  <si>
    <t>Nasturtium officinale</t>
  </si>
  <si>
    <t>Cresson des fontaines</t>
  </si>
  <si>
    <t>Neatostema apulum</t>
  </si>
  <si>
    <t>Grémil d'Apulie</t>
  </si>
  <si>
    <t>Nectaroscilla hyacinthoides</t>
  </si>
  <si>
    <t>Scille fausse Jacinthe</t>
  </si>
  <si>
    <t>Nelumbo nucifera</t>
  </si>
  <si>
    <t>(Nelumbo nucifera)</t>
  </si>
  <si>
    <t>Neoschischkinia elegans</t>
  </si>
  <si>
    <t>Agrostis élégant</t>
  </si>
  <si>
    <t>Neoschischkinia nebulosa</t>
  </si>
  <si>
    <t>(Neoschischkinia nebulosa)</t>
  </si>
  <si>
    <t>Neoschischkinia pourretii</t>
  </si>
  <si>
    <t>Agrostis de Pourret</t>
  </si>
  <si>
    <t>Neoschischkinia truncatula</t>
  </si>
  <si>
    <t>Agrostide tronquée</t>
  </si>
  <si>
    <t>Neotinea conica</t>
  </si>
  <si>
    <t>Orchis conique</t>
  </si>
  <si>
    <t>Neotinea lactea</t>
  </si>
  <si>
    <t>Orchis laiteux, Orchis lacté</t>
  </si>
  <si>
    <t>Neotinea maculata</t>
  </si>
  <si>
    <t>Néottinée maculée, Orchis maculé</t>
  </si>
  <si>
    <t>Neotinea tridentata</t>
  </si>
  <si>
    <t>Orchis à  trois dents, Orchis tridenté</t>
  </si>
  <si>
    <t>Neotinea ustulata</t>
  </si>
  <si>
    <t>Orchis brûlé</t>
  </si>
  <si>
    <t>Neottia cordata</t>
  </si>
  <si>
    <t>Listère à  feuilles cordées</t>
  </si>
  <si>
    <t>Neottia nidus-avis</t>
  </si>
  <si>
    <t>Néottie nid d'oiseau, Herbe aux vers</t>
  </si>
  <si>
    <t>Neottia ovata</t>
  </si>
  <si>
    <t>Grande Listère</t>
  </si>
  <si>
    <t>Nepeta agrestis</t>
  </si>
  <si>
    <t>Népéta agreste, Népéta des champs</t>
  </si>
  <si>
    <t>Nepeta cataria</t>
  </si>
  <si>
    <t>Herbe aux chats, Cataire, Menthe des chats</t>
  </si>
  <si>
    <t>Nepeta latifolia</t>
  </si>
  <si>
    <t>Népéta à  feuilles larges, Népéta à  larges feuilles</t>
  </si>
  <si>
    <t>Nepeta nepetella</t>
  </si>
  <si>
    <t>Népeta petit népeta, Népéta à  feuilles lancéolées</t>
  </si>
  <si>
    <t>Nepeta nuda</t>
  </si>
  <si>
    <t>Népéta glabre, Népéta nu</t>
  </si>
  <si>
    <t>Nephrolepis cordifolia</t>
  </si>
  <si>
    <t>(Nephrolepis cordifolia)</t>
  </si>
  <si>
    <t>Nerium indicum</t>
  </si>
  <si>
    <t>(Nerium indicum)</t>
  </si>
  <si>
    <t>Nerium oleander</t>
  </si>
  <si>
    <t>Laurier rose, Oléandre</t>
  </si>
  <si>
    <t>Neslia paniculata</t>
  </si>
  <si>
    <t>Neslie paniculée</t>
  </si>
  <si>
    <t>Nicandra physalodes</t>
  </si>
  <si>
    <t>Nicandre faux-coqueret</t>
  </si>
  <si>
    <t>Nicotiana alata</t>
  </si>
  <si>
    <t>Tabac ailé</t>
  </si>
  <si>
    <t>Nicotiana glauca</t>
  </si>
  <si>
    <t>Tabac glauque</t>
  </si>
  <si>
    <t>Nicotiana langsdorffii</t>
  </si>
  <si>
    <t>(Nicotiana langsdorffii)</t>
  </si>
  <si>
    <t>Nicotiana sylvestris</t>
  </si>
  <si>
    <t>(Nicotiana sylvestris)</t>
  </si>
  <si>
    <t>Nicotiana tabacum</t>
  </si>
  <si>
    <t>Tabac de Virginie, Herbe à  Nicot</t>
  </si>
  <si>
    <t>Nigella arvensis</t>
  </si>
  <si>
    <t>Nigelle des champs</t>
  </si>
  <si>
    <t>Nigella damascena</t>
  </si>
  <si>
    <t>Nigelle de Damas, Herbe de Capucin</t>
  </si>
  <si>
    <t>Nigella hispanica</t>
  </si>
  <si>
    <t>(Nigella hispanica)</t>
  </si>
  <si>
    <t>Nigella nigellastrum</t>
  </si>
  <si>
    <t>Garidelle fausse Nigelle</t>
  </si>
  <si>
    <t>Nigella sativa</t>
  </si>
  <si>
    <t>Nigelle cultivée, Herbe aux épices</t>
  </si>
  <si>
    <t>Noccaea alpestris</t>
  </si>
  <si>
    <t>Tabouret des Alpes</t>
  </si>
  <si>
    <t>Noccaea brachypetala</t>
  </si>
  <si>
    <t>Tabouret à  pétales courts</t>
  </si>
  <si>
    <t>Noccaea brevistyla</t>
  </si>
  <si>
    <t>Tabouret à  style court</t>
  </si>
  <si>
    <t>Noccaea caerulescens</t>
  </si>
  <si>
    <t>Tabouret des Alpes, Tabouret bleuâtre</t>
  </si>
  <si>
    <t>Noccaea corymbosa</t>
  </si>
  <si>
    <t>Tabouret en corymbe</t>
  </si>
  <si>
    <t>Noccaea montana</t>
  </si>
  <si>
    <t>Tabouret des montagnes, Tabouret des collines</t>
  </si>
  <si>
    <t>Noccaea praecox</t>
  </si>
  <si>
    <t>Tabouret précoce</t>
  </si>
  <si>
    <t>Noccaea rotundifolia</t>
  </si>
  <si>
    <t>Tabouret à  feuilles rondes</t>
  </si>
  <si>
    <t>Nonea echioides</t>
  </si>
  <si>
    <t>Nonnée fausse vipérine, Nonnée blanche</t>
  </si>
  <si>
    <t>Nonea erecta</t>
  </si>
  <si>
    <t>Nonnée brune, Nonnée sombre</t>
  </si>
  <si>
    <t>Nonea pallens</t>
  </si>
  <si>
    <t>Nonnée pâle</t>
  </si>
  <si>
    <t>Nothobartsia spicata</t>
  </si>
  <si>
    <t>Bartsie en épi</t>
  </si>
  <si>
    <t>Nothoscordum borbonicum</t>
  </si>
  <si>
    <t>Ail inodore, Ail odorant</t>
  </si>
  <si>
    <t>Notobasis</t>
  </si>
  <si>
    <t>(Notobasis sp.)</t>
  </si>
  <si>
    <t>Notobasis syriaca</t>
  </si>
  <si>
    <t>Notobasis de Syrie, Chardon de Syrie, Cirse de Syrie</t>
  </si>
  <si>
    <t>Nuphar lutea</t>
  </si>
  <si>
    <t>Nénuphar jaune, Nénufar jaune</t>
  </si>
  <si>
    <t>Nuphar pumila</t>
  </si>
  <si>
    <t>Nénuphar nain, Petit nénuphar, Nénufar nain</t>
  </si>
  <si>
    <t>Nymphaea alba</t>
  </si>
  <si>
    <t>Nénuphar blanc, Lys des étangs</t>
  </si>
  <si>
    <t>Nymphaea candida</t>
  </si>
  <si>
    <t>Nénuphar blanc boréal</t>
  </si>
  <si>
    <t>Nymphoides peltata</t>
  </si>
  <si>
    <t>Limnanthème faux-nénuphar, Faux nénuphar, Petit nénuphar pelté</t>
  </si>
  <si>
    <t>Odontites cebennensis</t>
  </si>
  <si>
    <t>Odontite des Causses, Euphraise des Cévennes</t>
  </si>
  <si>
    <t>Odontites corsicus</t>
  </si>
  <si>
    <t>Euphraise de Corse, Odontitès de Corse</t>
  </si>
  <si>
    <t>Odontites jaubertianus</t>
  </si>
  <si>
    <t>Odontite de Jaubert, Odontitès de Jaubert</t>
  </si>
  <si>
    <t>Odontites luteus</t>
  </si>
  <si>
    <t>Euphraise jaune, Odontitès jaune</t>
  </si>
  <si>
    <t>Odontites vernus</t>
  </si>
  <si>
    <t>Odontite rouge, Euphraise rouge</t>
  </si>
  <si>
    <t>Odontites viscosus</t>
  </si>
  <si>
    <t>Euphraise visqueuse, Odontitès visqueux</t>
  </si>
  <si>
    <t>Oenanthe aquatica</t>
  </si>
  <si>
    <t>Oenanthe phellandre, Oenanthe aquatique</t>
  </si>
  <si>
    <t>Oenanthe crocata</t>
  </si>
  <si>
    <t>Oenanthe safranée</t>
  </si>
  <si>
    <t>Oenanthe fistulosa</t>
  </si>
  <si>
    <t>Oenanthe fistuleuse</t>
  </si>
  <si>
    <t>Oenanthe fluviatilis</t>
  </si>
  <si>
    <t>Oenanthe des fleuves, Oenanthe des rivières, Oenanthe des eaux courantes</t>
  </si>
  <si>
    <t>Oenanthe foucaudii</t>
  </si>
  <si>
    <t>Oenanthe de Foucaud</t>
  </si>
  <si>
    <t>Oenanthe globulosa</t>
  </si>
  <si>
    <t>Oenanthe globuleuse</t>
  </si>
  <si>
    <t>Oenanthe lachenalii</t>
  </si>
  <si>
    <t>Oenanthe de Lachenal</t>
  </si>
  <si>
    <t>Oenanthe peucedanifolia</t>
  </si>
  <si>
    <t>Oenanthe à  feuilles de peucédan</t>
  </si>
  <si>
    <t>Oenanthe pimpinelloides</t>
  </si>
  <si>
    <t>Oenanthe faux boucage</t>
  </si>
  <si>
    <t>Oenanthe silaifolia</t>
  </si>
  <si>
    <t>Oenanthe à  feuilles de Silaüs, Oenanthe intermédiaire</t>
  </si>
  <si>
    <t>Oenothera ammophila</t>
  </si>
  <si>
    <t>Onagre muriquée</t>
  </si>
  <si>
    <t>Oenothera biennis</t>
  </si>
  <si>
    <t>Onagre bisannuelle</t>
  </si>
  <si>
    <t>Oenothera cambrica</t>
  </si>
  <si>
    <t>(Oenothera cambrica)</t>
  </si>
  <si>
    <t>Oenothera deflexa</t>
  </si>
  <si>
    <t>(Oenothera deflexa)</t>
  </si>
  <si>
    <t>Oenothera depressa</t>
  </si>
  <si>
    <t>(Oenothera depressa)</t>
  </si>
  <si>
    <t>Oenothera drawertii</t>
  </si>
  <si>
    <t>Onagre</t>
  </si>
  <si>
    <t>Oenothera drummondii</t>
  </si>
  <si>
    <t>(Oenothera drummondii)</t>
  </si>
  <si>
    <t>Oenothera ersteinensis</t>
  </si>
  <si>
    <t>Oenothera glazioviana</t>
  </si>
  <si>
    <t>Onagre à  sépales rouges, Onagre de Glaziou</t>
  </si>
  <si>
    <t>Oenothera issleri</t>
  </si>
  <si>
    <t>Onagre d'Issler</t>
  </si>
  <si>
    <t>Oenothera laciniata</t>
  </si>
  <si>
    <t>Onagre laciniée</t>
  </si>
  <si>
    <t>Oenothera ligerica</t>
  </si>
  <si>
    <t>(Oenothera ligerica)</t>
  </si>
  <si>
    <t>Oenothera lindheimeri</t>
  </si>
  <si>
    <t>(Oenothera lindheimeri)</t>
  </si>
  <si>
    <t>Oenothera longiflora</t>
  </si>
  <si>
    <t>Herbe aux ânes</t>
  </si>
  <si>
    <t>Oenothera nuda</t>
  </si>
  <si>
    <t>Onagre glabre, Onagre nue</t>
  </si>
  <si>
    <t>Oenothera oakesiana</t>
  </si>
  <si>
    <t>Onagre syrticole</t>
  </si>
  <si>
    <t>Oenothera oehlkersii</t>
  </si>
  <si>
    <t>Onagre d'Oehlkers</t>
  </si>
  <si>
    <t>Oenothera parodiana</t>
  </si>
  <si>
    <t>Oenothera parviflora</t>
  </si>
  <si>
    <t>Onagre à  petites fleurs, Onagre muriquée</t>
  </si>
  <si>
    <t>Oenothera pycnocarpa</t>
  </si>
  <si>
    <t>Onagre de Chicago</t>
  </si>
  <si>
    <t>Oenothera rosea</t>
  </si>
  <si>
    <t>Onagre rosée</t>
  </si>
  <si>
    <t>Oenothera rubricaulis</t>
  </si>
  <si>
    <t>Oenothera speciosa</t>
  </si>
  <si>
    <t>(Oenothera speciosa)</t>
  </si>
  <si>
    <t>Oenothera stricta</t>
  </si>
  <si>
    <t>Onagre dressée</t>
  </si>
  <si>
    <t>Oenothera stuchii</t>
  </si>
  <si>
    <t>(Oenothera stuchii)</t>
  </si>
  <si>
    <t>Oenothera suaveolens</t>
  </si>
  <si>
    <t>Onagre parfumé, Onagre à  odeur suave</t>
  </si>
  <si>
    <t>Oenothera subterminalis</t>
  </si>
  <si>
    <t>Onagre de Silésie</t>
  </si>
  <si>
    <t>Oenothera velutina</t>
  </si>
  <si>
    <t>(Oenothera velutina)</t>
  </si>
  <si>
    <t>Oenothera victorini</t>
  </si>
  <si>
    <t>(Oenothera victorini)</t>
  </si>
  <si>
    <t>Oenothera villosa</t>
  </si>
  <si>
    <t>Onagre à  feuilles de saule</t>
  </si>
  <si>
    <t>Oenothera x fallax</t>
  </si>
  <si>
    <t>Onagre trompeuse</t>
  </si>
  <si>
    <t>Olea europaea</t>
  </si>
  <si>
    <t>Olivier d'Europe</t>
  </si>
  <si>
    <t>Olearia macrodonta</t>
  </si>
  <si>
    <t>(Olearia macrodonta)</t>
  </si>
  <si>
    <t>Olearia paniculata</t>
  </si>
  <si>
    <t>(Olearia paniculata)</t>
  </si>
  <si>
    <t>Olearia solandri</t>
  </si>
  <si>
    <t>(Olearia solandri)</t>
  </si>
  <si>
    <t>Olearia traversii</t>
  </si>
  <si>
    <t>(Olearia traversii)</t>
  </si>
  <si>
    <t>Olearia virgata</t>
  </si>
  <si>
    <t>(Olearia virgata)</t>
  </si>
  <si>
    <t>Oloptum miliaceum</t>
  </si>
  <si>
    <t>Piptathère faux Millet</t>
  </si>
  <si>
    <t>Omphalodes linifolia</t>
  </si>
  <si>
    <t>Omphalodès à  feuilles de lin</t>
  </si>
  <si>
    <t>Omphalodes littoralis</t>
  </si>
  <si>
    <t>Cynoglosse des dunes, Omphalodès du littoral</t>
  </si>
  <si>
    <t>Omphalodes verna</t>
  </si>
  <si>
    <t>Petite bourrache</t>
  </si>
  <si>
    <t>Oncostema elongata</t>
  </si>
  <si>
    <t>Scille allongée</t>
  </si>
  <si>
    <t>Oncostema peruviana</t>
  </si>
  <si>
    <t>Scille du Pérou</t>
  </si>
  <si>
    <t>Onobrychis aequidentata</t>
  </si>
  <si>
    <t>Esparcette à  dents égales, Sainfoin à  dents égales</t>
  </si>
  <si>
    <t>Onobrychis arenaria</t>
  </si>
  <si>
    <t>Sainfoin des sables, Esparcette des sables</t>
  </si>
  <si>
    <t>Onobrychis argentea</t>
  </si>
  <si>
    <t>Sainfoin argentée</t>
  </si>
  <si>
    <t>Onobrychis caput-galli</t>
  </si>
  <si>
    <t>Sainfoin Tête-de-coq</t>
  </si>
  <si>
    <t>Onobrychis crista-galli</t>
  </si>
  <si>
    <t>Sainfoin Crête-de-coq</t>
  </si>
  <si>
    <t>Onobrychis pyrenaica</t>
  </si>
  <si>
    <t>Sainfoin des Pyrénées</t>
  </si>
  <si>
    <t>Onobrychis saxatilis</t>
  </si>
  <si>
    <t>Sainfoin des rochers, Esparcette des rochers</t>
  </si>
  <si>
    <t>Onobrychis supina</t>
  </si>
  <si>
    <t>Sainfoin couchée, Esparcette couchée</t>
  </si>
  <si>
    <t>Onobrychis viciifolia</t>
  </si>
  <si>
    <t>Sainfoin, Esparcette, Sainfoin à  feuilles de Vesce</t>
  </si>
  <si>
    <t>Onobrychis viciifolia subsp. montana</t>
  </si>
  <si>
    <t>Sainfoin de montagne</t>
  </si>
  <si>
    <t>Ononis alopecuroides</t>
  </si>
  <si>
    <t>Ononis en queue de renard, Bugrane faux vulpin</t>
  </si>
  <si>
    <t>Ononis alopecuroides subsp. exalopecuroides</t>
  </si>
  <si>
    <t>Bugrane queue de renard, Ononis queue de renard, Bugrane faux queue-de-renard</t>
  </si>
  <si>
    <t>Ononis aragonensis</t>
  </si>
  <si>
    <t>Bugrane d'Aragon, Bugrane de l'Aragon</t>
  </si>
  <si>
    <t>Ononis arvensis</t>
  </si>
  <si>
    <t>(Ononis arvensis)</t>
  </si>
  <si>
    <t>Ononis breviflora</t>
  </si>
  <si>
    <t>Bugrane à  fleurs courtes</t>
  </si>
  <si>
    <t>Ononis cristata</t>
  </si>
  <si>
    <t>Bugrane à  crête</t>
  </si>
  <si>
    <t>Ononis diffusa</t>
  </si>
  <si>
    <t>Bugrane diffuse</t>
  </si>
  <si>
    <t>Ononis fruticosa</t>
  </si>
  <si>
    <t>Bugrane buissonnante</t>
  </si>
  <si>
    <t>Ononis minutissima</t>
  </si>
  <si>
    <t>Bugrane très grêle</t>
  </si>
  <si>
    <t>Ononis mitissima</t>
  </si>
  <si>
    <t>Bugrane sans épines</t>
  </si>
  <si>
    <t>Ononis natrix</t>
  </si>
  <si>
    <t>Bugrane jaune, Bugrane fétide</t>
  </si>
  <si>
    <t>Ononis ornithopodioides</t>
  </si>
  <si>
    <t>Bugrane pied-d'oiseau, Bugrane faux pied-d'oiseau</t>
  </si>
  <si>
    <t>Ononis pubescens</t>
  </si>
  <si>
    <t>Bugrane pubescent, Bugrane pubescente</t>
  </si>
  <si>
    <t>Ononis pusilla</t>
  </si>
  <si>
    <t>Bugrane naine, Ononis de Colonna, Ononis grêle, Bugrane de Colonna</t>
  </si>
  <si>
    <t>Ononis reclinata</t>
  </si>
  <si>
    <t>Bugrane à  fleurs pendantes</t>
  </si>
  <si>
    <t>Ononis rotundifolia</t>
  </si>
  <si>
    <t>Bugrane à  feuilles rondes, Bugrane à  grandes fleurs</t>
  </si>
  <si>
    <t>Ononis spinosa</t>
  </si>
  <si>
    <t>Bugrane épineuse, Arrête-boeuf</t>
  </si>
  <si>
    <t>Ononis striata</t>
  </si>
  <si>
    <t>Bugrane striée</t>
  </si>
  <si>
    <t>Ononis variegata</t>
  </si>
  <si>
    <t>Bugrane panachée</t>
  </si>
  <si>
    <t>Ononis viscosa</t>
  </si>
  <si>
    <t>Bugrane visqueux, Bugrane visqueuse</t>
  </si>
  <si>
    <t>Onopordum acanthium</t>
  </si>
  <si>
    <t>Onopordon faux-acanthe, Chardon aux ânes</t>
  </si>
  <si>
    <t>Onopordum acaulon</t>
  </si>
  <si>
    <t>Onopordon à  tige courte, Onopordon sans tige, Onoporde acaule</t>
  </si>
  <si>
    <t>Onopordum eriocephalum</t>
  </si>
  <si>
    <t>Onopordon à  capitules laineux, Onoporde à  tête laineuse</t>
  </si>
  <si>
    <t>Onopordum horridum</t>
  </si>
  <si>
    <t>Onopordon</t>
  </si>
  <si>
    <t>Onopordum illyricum</t>
  </si>
  <si>
    <t>Onopordon d'Illyrie</t>
  </si>
  <si>
    <t>Onopordum tauricum</t>
  </si>
  <si>
    <t>Onopordum x godronii</t>
  </si>
  <si>
    <t>Onopordon de Godron</t>
  </si>
  <si>
    <t>Onosma arenaria</t>
  </si>
  <si>
    <t>Orcanette des sables</t>
  </si>
  <si>
    <t>Onosma helvetica</t>
  </si>
  <si>
    <t>Orcanette vaudoise, Orcanette de Vaud</t>
  </si>
  <si>
    <t>Onosma pseudoarenaria</t>
  </si>
  <si>
    <t>Orcanette fausse orcanette des sables</t>
  </si>
  <si>
    <t>Onosma tricerosperma</t>
  </si>
  <si>
    <t>(Onosma tricerosperma)</t>
  </si>
  <si>
    <t>Ophioglossum azoricum</t>
  </si>
  <si>
    <t>Ophioglosse des Açores</t>
  </si>
  <si>
    <t>Ophioglossum lusitanicum</t>
  </si>
  <si>
    <t>Ophioglosse du Portugal</t>
  </si>
  <si>
    <t>Ophioglossum vulgatum</t>
  </si>
  <si>
    <t>Ophioglosse commun, Langue de serpent, Ophioglosse Langue-de-serpent</t>
  </si>
  <si>
    <t>Ophrys aegirtica</t>
  </si>
  <si>
    <t>Ophrys du Gers</t>
  </si>
  <si>
    <t>Ophrys annae</t>
  </si>
  <si>
    <t>Ophrys d'Anne</t>
  </si>
  <si>
    <t>Ophrys apifera</t>
  </si>
  <si>
    <t>Ophrys abeille</t>
  </si>
  <si>
    <t>Ophrys arachnitiformis</t>
  </si>
  <si>
    <t>Ophrys Araignée, Ophrys en forme d'araignée, Ophrys arachnitiforme, Ophrys brillant</t>
  </si>
  <si>
    <t>Ophrys aranifera</t>
  </si>
  <si>
    <t>Ophrys araignée, Oiseau-coquet</t>
  </si>
  <si>
    <t>Ophrys argensonensis</t>
  </si>
  <si>
    <t>Ophrys de l'Argenson</t>
  </si>
  <si>
    <t>Ophrys aveyronensis</t>
  </si>
  <si>
    <t>Ophrys de l'Aveyron</t>
  </si>
  <si>
    <t>Ophrys aymoninii</t>
  </si>
  <si>
    <t>Ophrys d'Aymonin</t>
  </si>
  <si>
    <t>Ophrys bertolonii</t>
  </si>
  <si>
    <t>Ophrys de Bertoloni, Ophrys Aurélia</t>
  </si>
  <si>
    <t>Ophrys bombyliflora</t>
  </si>
  <si>
    <t>Ophrys bombyx</t>
  </si>
  <si>
    <t>Ophrys catalaunica</t>
  </si>
  <si>
    <t>Ophrys catalaunica, Ophrys de Catalogne</t>
  </si>
  <si>
    <t>Ophrys conradiae</t>
  </si>
  <si>
    <t>Ophrys de Conrad, Ophrys de Marcelle Conrad</t>
  </si>
  <si>
    <t>Ophrys corbariensis</t>
  </si>
  <si>
    <t>Ophrys des Corbières</t>
  </si>
  <si>
    <t>Ophrys exaltata</t>
  </si>
  <si>
    <t>Ophrys</t>
  </si>
  <si>
    <t>Ophrys fuciflora</t>
  </si>
  <si>
    <t>Ophrys bourdon, Ophrys frelon</t>
  </si>
  <si>
    <t>Ophrys funerea</t>
  </si>
  <si>
    <t>Ophrys funèbre</t>
  </si>
  <si>
    <t>Ophrys incubacea</t>
  </si>
  <si>
    <t>Ophrys de petite taille, Ophrys noirâtre</t>
  </si>
  <si>
    <t>Ophrys insectifera</t>
  </si>
  <si>
    <t>Ophrys mouche</t>
  </si>
  <si>
    <t>Ophrys iricolor</t>
  </si>
  <si>
    <t>(Ophrys iricolor)</t>
  </si>
  <si>
    <t>Ophrys lupercalis</t>
  </si>
  <si>
    <t>Ophrys brun</t>
  </si>
  <si>
    <t>Ophrys lutea</t>
  </si>
  <si>
    <t>Ophrys jaune</t>
  </si>
  <si>
    <t>Ophrys marmorata</t>
  </si>
  <si>
    <t>Ophrys marbré</t>
  </si>
  <si>
    <t>Ophrys morisii</t>
  </si>
  <si>
    <t>Ophrys de Moris</t>
  </si>
  <si>
    <t>Ophrys passionis</t>
  </si>
  <si>
    <t>Ophrys de la passion</t>
  </si>
  <si>
    <t>Ophrys philippei</t>
  </si>
  <si>
    <t>Ophrys du Gapeau</t>
  </si>
  <si>
    <t>Ophrys provincialis</t>
  </si>
  <si>
    <t>Ophrys de Provence</t>
  </si>
  <si>
    <t>Ophrys saratoi</t>
  </si>
  <si>
    <t>Ophrys du groupe bertolonii, Ophrys de la Drôme</t>
  </si>
  <si>
    <t>Ophrys scolopax</t>
  </si>
  <si>
    <t>Ophrys bécasse</t>
  </si>
  <si>
    <t>Ophrys speculum</t>
  </si>
  <si>
    <t>Ophrys miroir</t>
  </si>
  <si>
    <t>Ophrys subinsectifera</t>
  </si>
  <si>
    <t>(Ophrys subinsectifera)</t>
  </si>
  <si>
    <t>Ophrys tenthredinifera</t>
  </si>
  <si>
    <t>Ophrys tenthrède, Ophrys à  grandes fleurs</t>
  </si>
  <si>
    <t>Ophrys vasconica</t>
  </si>
  <si>
    <t>Ophrys du pays Basque, Ophrys de Gascogne</t>
  </si>
  <si>
    <t>Ophrys vetula</t>
  </si>
  <si>
    <t>(Ophrys vetula)</t>
  </si>
  <si>
    <t>Ophrys virescens</t>
  </si>
  <si>
    <t>Ophrys verdissant</t>
  </si>
  <si>
    <t>Opopanax chironium</t>
  </si>
  <si>
    <t>Opoponax de Somalie, Opoponax de Chiron</t>
  </si>
  <si>
    <t>Opuntia</t>
  </si>
  <si>
    <t>(Opuntia sp.)</t>
  </si>
  <si>
    <t>Opuntia engelmannii</t>
  </si>
  <si>
    <t>(Opuntia engelmannii)</t>
  </si>
  <si>
    <t>Opuntia ficus-indica</t>
  </si>
  <si>
    <t>Figuier de Barbarie, Figuier d'Inde</t>
  </si>
  <si>
    <t>Opuntia humifusa</t>
  </si>
  <si>
    <t>Figuier d'Inde</t>
  </si>
  <si>
    <t>Opuntia imbricata</t>
  </si>
  <si>
    <t>(Opuntia imbricata)</t>
  </si>
  <si>
    <t>Opuntia macrorhiza</t>
  </si>
  <si>
    <t>(Opuntia macrorhiza)</t>
  </si>
  <si>
    <t>Opuntia monacantha</t>
  </si>
  <si>
    <t>Common Pricklypear</t>
  </si>
  <si>
    <t>Opuntia phaeacantha</t>
  </si>
  <si>
    <t>(Opuntia phaeacantha)</t>
  </si>
  <si>
    <t>Opuntia robusta</t>
  </si>
  <si>
    <t>(Opuntia robusta)</t>
  </si>
  <si>
    <t>Opuntia stricta</t>
  </si>
  <si>
    <t>Oponce</t>
  </si>
  <si>
    <t>Orbea variegata</t>
  </si>
  <si>
    <t>(Orbea variegata)</t>
  </si>
  <si>
    <t>Orchis anthropophora</t>
  </si>
  <si>
    <t>Orchis homme pendu, Acéras homme pendu, Porte-Homme, Pantine, , Homme-pendu</t>
  </si>
  <si>
    <t>Orchis langei</t>
  </si>
  <si>
    <t>Orchis de Lange</t>
  </si>
  <si>
    <t>Orchis mascula</t>
  </si>
  <si>
    <t>Orchis mâle, Herbe à  la couleuvre</t>
  </si>
  <si>
    <t>Orchis militaris</t>
  </si>
  <si>
    <t>Orchis militaire, Casque militaire, Orchis casqué</t>
  </si>
  <si>
    <t>Orchis olbiensis</t>
  </si>
  <si>
    <t>Orchis d'Hyères</t>
  </si>
  <si>
    <t>Orchis pallens</t>
  </si>
  <si>
    <t>Orchis pâle</t>
  </si>
  <si>
    <t>Orchis pauciflora</t>
  </si>
  <si>
    <t>Orchis à  fleurs peu nombreuses</t>
  </si>
  <si>
    <t>Orchis provincialis</t>
  </si>
  <si>
    <t>Orchis de Provence</t>
  </si>
  <si>
    <t>Orchis purpurea</t>
  </si>
  <si>
    <t>Orchis pourpre, Grivollée</t>
  </si>
  <si>
    <t>Orchis simia</t>
  </si>
  <si>
    <t>Orchis singe</t>
  </si>
  <si>
    <t>Orchis spitzelii</t>
  </si>
  <si>
    <t>Orchis de Spitzel</t>
  </si>
  <si>
    <t>Oreochloa disticha</t>
  </si>
  <si>
    <t>Oréochlora distique, Seslérie à  feuilles distiques, Oréochloa distique</t>
  </si>
  <si>
    <t>Oreochloa seslerioides</t>
  </si>
  <si>
    <t>Oréochloa fausse-seslérie, Seslérie du Piémont</t>
  </si>
  <si>
    <t>Oreopteris limbosperma</t>
  </si>
  <si>
    <t>Polystic des montagnes, Fougère des montagnes, Oreoptéris à  sores marginaux</t>
  </si>
  <si>
    <t>Oreoselinum</t>
  </si>
  <si>
    <t>(Oreoselinum sp.)</t>
  </si>
  <si>
    <t>Oreoselinum nigrum</t>
  </si>
  <si>
    <t>Persil des montagnes, Persil de cerf</t>
  </si>
  <si>
    <t>Origanum onites</t>
  </si>
  <si>
    <t>(Origanum onites)</t>
  </si>
  <si>
    <t>Origanum vulgare</t>
  </si>
  <si>
    <t>Origan commun</t>
  </si>
  <si>
    <t>Orlaya grandiflora</t>
  </si>
  <si>
    <t>Caucalis à  grandes fleurs</t>
  </si>
  <si>
    <t>Orlaya platycarpos</t>
  </si>
  <si>
    <t>Orlaya de Koch</t>
  </si>
  <si>
    <t>Ornithogalum divergens</t>
  </si>
  <si>
    <t>Dame-d'onze-heures</t>
  </si>
  <si>
    <t>Ornithogalum exscapum</t>
  </si>
  <si>
    <t>(Ornithogalum exscapum)</t>
  </si>
  <si>
    <t>Ornithogalum kochii</t>
  </si>
  <si>
    <t>Ornithogale à  feuilles droites</t>
  </si>
  <si>
    <t>Ornithogalum orthophyllum</t>
  </si>
  <si>
    <t>(Ornithogalum orthophyllum)</t>
  </si>
  <si>
    <t>Ornithogalum pyramidale</t>
  </si>
  <si>
    <t>(Ornithogalum pyramidale)</t>
  </si>
  <si>
    <t>Ornithogalum umbellatum</t>
  </si>
  <si>
    <t>Ornithogale en ombelle, Dame-d'onze-heures, Ornithogale à  feuilles étroites</t>
  </si>
  <si>
    <t>Ornithopus compressus</t>
  </si>
  <si>
    <t>Ornithope comprimé</t>
  </si>
  <si>
    <t>Ornithopus perpusillus</t>
  </si>
  <si>
    <t>Ornithope délicat, Pied-d'oiseau délicat</t>
  </si>
  <si>
    <t>Ornithopus pinnatus</t>
  </si>
  <si>
    <t>Ornithope penné</t>
  </si>
  <si>
    <t>Ornithopus sativus</t>
  </si>
  <si>
    <t>Ornithope cultivé, Serradelle</t>
  </si>
  <si>
    <t>Orobanche alba</t>
  </si>
  <si>
    <t>Orobanche du thym, Orobanche blanche</t>
  </si>
  <si>
    <t>Orobanche alsatica</t>
  </si>
  <si>
    <t>Orobanche d'Alsace</t>
  </si>
  <si>
    <t>Orobanche amethystea</t>
  </si>
  <si>
    <t>Orobanche violette, Orobanche du Panicaut</t>
  </si>
  <si>
    <t>Orobanche artemisii-campestris</t>
  </si>
  <si>
    <t>Orobanche du Picris, Orobanche de l'Armoise des champs</t>
  </si>
  <si>
    <t>Orobanche bartlingii</t>
  </si>
  <si>
    <t>Orobanche de Bartling, Orobanche de Bartling</t>
  </si>
  <si>
    <t>Orobanche caryophyllacea</t>
  </si>
  <si>
    <t>Orobanche giroflée, Orobanche à  odeur d'Oeillet</t>
  </si>
  <si>
    <t>Orobanche cernua</t>
  </si>
  <si>
    <t>Orobanche penchée</t>
  </si>
  <si>
    <t>Orobanche crenata</t>
  </si>
  <si>
    <t>Orobanche crénelée</t>
  </si>
  <si>
    <t>Orobanche cyrnea</t>
  </si>
  <si>
    <t>(Orobanche cyrnea)</t>
  </si>
  <si>
    <t>Orobanche elatior</t>
  </si>
  <si>
    <t>Grande Orobanche</t>
  </si>
  <si>
    <t>Orobanche flava</t>
  </si>
  <si>
    <t>Orobanche jaune clair</t>
  </si>
  <si>
    <t>Orobanche fuliginosa</t>
  </si>
  <si>
    <t>Orobanche</t>
  </si>
  <si>
    <t>Orobanche gracilis</t>
  </si>
  <si>
    <t>Orobanche grêle, Orobanche à  odeur de Girofle</t>
  </si>
  <si>
    <t>Orobanche grenieri</t>
  </si>
  <si>
    <t>(Orobanche grenieri)</t>
  </si>
  <si>
    <t>Orobanche hederae</t>
  </si>
  <si>
    <t>Orobanche du lierre</t>
  </si>
  <si>
    <t>Orobanche kochii</t>
  </si>
  <si>
    <t>(Orobanche kochii)</t>
  </si>
  <si>
    <t>Orobanche laserpitii-sileris</t>
  </si>
  <si>
    <t>Orobanche du Sermontain</t>
  </si>
  <si>
    <t>Orobanche lutea</t>
  </si>
  <si>
    <t>Orobanche rouge</t>
  </si>
  <si>
    <t>Orobanche lycoctoni</t>
  </si>
  <si>
    <t>(Orobanche lycoctoni)</t>
  </si>
  <si>
    <t>Orobanche minor</t>
  </si>
  <si>
    <t>Orobanche du trèfle, Petite Orobanche</t>
  </si>
  <si>
    <t>Orobanche montserratii</t>
  </si>
  <si>
    <t>(Orobanche montserratii)</t>
  </si>
  <si>
    <t>Orobanche picridis</t>
  </si>
  <si>
    <t>Orobanche de la picride, Orobanche du Picris</t>
  </si>
  <si>
    <t>Orobanche pubescens</t>
  </si>
  <si>
    <t>Orobanche pubescente</t>
  </si>
  <si>
    <t>Orobanche rapum-genistae</t>
  </si>
  <si>
    <t>Orobanche des genêts, Orobanche du Genêt</t>
  </si>
  <si>
    <t>Orobanche reticulata</t>
  </si>
  <si>
    <t>Orobanche réticulée</t>
  </si>
  <si>
    <t>Orobanche rigens</t>
  </si>
  <si>
    <t>Orobanche raide</t>
  </si>
  <si>
    <t>Orobanche salviae</t>
  </si>
  <si>
    <t>Orobanche de la sauge</t>
  </si>
  <si>
    <t>Orobanche sanguinea</t>
  </si>
  <si>
    <t>Orobanche rouge sang, Orobanche sanguine</t>
  </si>
  <si>
    <t>Orobanche santolinae</t>
  </si>
  <si>
    <t>(Orobanche santolinae)</t>
  </si>
  <si>
    <t>Orobanche serbica</t>
  </si>
  <si>
    <t>Orobanche teucrii</t>
  </si>
  <si>
    <t>Orobanche de la germandrée</t>
  </si>
  <si>
    <t>Orthilia secunda</t>
  </si>
  <si>
    <t>Pirole unilatérale</t>
  </si>
  <si>
    <t>Oryza sativa</t>
  </si>
  <si>
    <t>Riz, Riz cultivé</t>
  </si>
  <si>
    <t>Oscularia deltoides</t>
  </si>
  <si>
    <t>(Oscularia deltoides)</t>
  </si>
  <si>
    <t>Oscularia falciformis</t>
  </si>
  <si>
    <t>Sickle-leaved Dew-plant</t>
  </si>
  <si>
    <t>Osmanthus fragrans</t>
  </si>
  <si>
    <t>(Osmanthus fragrans)</t>
  </si>
  <si>
    <t>Osmanthus heterophyllus</t>
  </si>
  <si>
    <t>(Osmanthus heterophyllus)</t>
  </si>
  <si>
    <t>Osmunda regalis</t>
  </si>
  <si>
    <t>Osmonde royale, Fougère fleurie</t>
  </si>
  <si>
    <t>Osteospermum barberiae</t>
  </si>
  <si>
    <t>Ostéosperme</t>
  </si>
  <si>
    <t>Osteospermum ecklonis</t>
  </si>
  <si>
    <t>Osteospermum fruticosum</t>
  </si>
  <si>
    <t>Osteospermum jucundum</t>
  </si>
  <si>
    <t>Ostrya carpinifolia</t>
  </si>
  <si>
    <t>Charme houblon, Bois-de-fer</t>
  </si>
  <si>
    <t>Osyris alba</t>
  </si>
  <si>
    <t>Rouvet blanc</t>
  </si>
  <si>
    <t>Othocallis amoena</t>
  </si>
  <si>
    <t>Scille</t>
  </si>
  <si>
    <t>Othocallis siberica</t>
  </si>
  <si>
    <t>Scille de Sibérie</t>
  </si>
  <si>
    <t>Oxalis acetosella</t>
  </si>
  <si>
    <t>Pain de coucou, Oxalis petite oseille, Surelle, Alleluia</t>
  </si>
  <si>
    <t>Oxalis articulata</t>
  </si>
  <si>
    <t>Oxalis articulé</t>
  </si>
  <si>
    <t>Oxalis corniculata</t>
  </si>
  <si>
    <t>Oxalis corniculé, Trèfle jaune</t>
  </si>
  <si>
    <t>Oxalis debilis</t>
  </si>
  <si>
    <t>Oxalis en corymbe, Oxalis chétif</t>
  </si>
  <si>
    <t>Oxalis dillenii</t>
  </si>
  <si>
    <t>Oxalis dressé, Oxalis de Dillenius</t>
  </si>
  <si>
    <t>Oxalis fontana</t>
  </si>
  <si>
    <t>Oxalide droit, Oxalis droit</t>
  </si>
  <si>
    <t>Oxalis latifolia</t>
  </si>
  <si>
    <t>Oxalis à  feuilles larges, Oxalis à  larges feuilles</t>
  </si>
  <si>
    <t>Oxalis pes-caprae</t>
  </si>
  <si>
    <t>Oxalis pied-de-chèvre</t>
  </si>
  <si>
    <t>Oxybasis chenopodioides</t>
  </si>
  <si>
    <t>Chénopode à  feuilles grasses</t>
  </si>
  <si>
    <t>Oxybasis glauca</t>
  </si>
  <si>
    <t>Chénopode glauque</t>
  </si>
  <si>
    <t>Oxybasis rubra</t>
  </si>
  <si>
    <t>Ansérine rouge</t>
  </si>
  <si>
    <t>Oxybasis urbica</t>
  </si>
  <si>
    <t>Chénopode des agglomérations</t>
  </si>
  <si>
    <t>Oxyria digyna</t>
  </si>
  <si>
    <t>Oxyria à  deux styles, Oxyrie à  deux stigmates</t>
  </si>
  <si>
    <t>Oxytropis amethystea</t>
  </si>
  <si>
    <t>Oxytropis couleur d'améthyste, Oxytropis améthyste</t>
  </si>
  <si>
    <t>Oxytropis campestris</t>
  </si>
  <si>
    <t>Oxytropis des champs, Oxytropis champêtre</t>
  </si>
  <si>
    <t>Oxytropis fetida</t>
  </si>
  <si>
    <t>Astragale foetide, Oxytropis fétide</t>
  </si>
  <si>
    <t>Oxytropis foucaudii</t>
  </si>
  <si>
    <t>Oxytropis de Foucaud</t>
  </si>
  <si>
    <t>Oxytropis halleri</t>
  </si>
  <si>
    <t>Oxytropis de Haller</t>
  </si>
  <si>
    <t>Oxytropis helvetica</t>
  </si>
  <si>
    <t>Oxytropis de Suisse, Oxytropis de Gaudin</t>
  </si>
  <si>
    <t>Oxytropis jacquinii</t>
  </si>
  <si>
    <t>Oxytropis de Jacquin, Oxytropis des montagnes</t>
  </si>
  <si>
    <t>Oxytropis lapponica</t>
  </si>
  <si>
    <t>Oxytropis de Laponie</t>
  </si>
  <si>
    <t>Oxytropis neglecta</t>
  </si>
  <si>
    <t>Oxytropis négligée, Oxytropis des Pyrénées</t>
  </si>
  <si>
    <t>Oxytropis pilosa</t>
  </si>
  <si>
    <t>Oxytropis poilu</t>
  </si>
  <si>
    <t>Oxytropis xerophila</t>
  </si>
  <si>
    <t>Oxytropis velouté</t>
  </si>
  <si>
    <t>Pachypleurum mutellinoides</t>
  </si>
  <si>
    <t>Ligustique naine, Ligustique fausse Mutelline</t>
  </si>
  <si>
    <t>Pachysandra terminalis</t>
  </si>
  <si>
    <t>(Pachysandra terminalis)</t>
  </si>
  <si>
    <t>Paeonia corsica</t>
  </si>
  <si>
    <t>Pivoine de Corse</t>
  </si>
  <si>
    <t>Paeonia mascula</t>
  </si>
  <si>
    <t>Pivoine mâle</t>
  </si>
  <si>
    <t>Paeonia morisii</t>
  </si>
  <si>
    <t>Pivoine de Moris</t>
  </si>
  <si>
    <t>Paeonia officinalis</t>
  </si>
  <si>
    <t>Pivoine officinale</t>
  </si>
  <si>
    <t>Paeonia sessiliflora</t>
  </si>
  <si>
    <t>(Paeonia sessiliflora)</t>
  </si>
  <si>
    <t>Paliurus spina-christi</t>
  </si>
  <si>
    <t>Épine-du-Christ</t>
  </si>
  <si>
    <t>Pallenis maritima</t>
  </si>
  <si>
    <t>Astérolide maritime</t>
  </si>
  <si>
    <t>Pallenis spinosa</t>
  </si>
  <si>
    <t>Pallénis épineux</t>
  </si>
  <si>
    <t>Pancratium illyricum</t>
  </si>
  <si>
    <t>Pancrace d'Illyrie</t>
  </si>
  <si>
    <t>Pancratium maritimum</t>
  </si>
  <si>
    <t>Lys de mer, Lis maritime, Lis des sables</t>
  </si>
  <si>
    <t>Panicum barbipulvinatum</t>
  </si>
  <si>
    <t>(Panicum barbipulvinatum)</t>
  </si>
  <si>
    <t>Panicum capillare</t>
  </si>
  <si>
    <t>Panic capillaire</t>
  </si>
  <si>
    <t>Panicum dichotomiflorum</t>
  </si>
  <si>
    <t>Panic à  fleurs dichotomes, Panic dichotome</t>
  </si>
  <si>
    <t>Panicum hillmannii</t>
  </si>
  <si>
    <t>Panic de Hillman</t>
  </si>
  <si>
    <t>Panicum miliaceum</t>
  </si>
  <si>
    <t>Panic faux-millet</t>
  </si>
  <si>
    <t>Panicum repens</t>
  </si>
  <si>
    <t>Panic rampant</t>
  </si>
  <si>
    <t>Panicum schinzii</t>
  </si>
  <si>
    <t>Panic à  feuilles lisses</t>
  </si>
  <si>
    <t>Panicum virgatum</t>
  </si>
  <si>
    <t>Panic dressé</t>
  </si>
  <si>
    <t>Papaver alpinum</t>
  </si>
  <si>
    <t>Pavot des Alpes</t>
  </si>
  <si>
    <t>Papaver argemone</t>
  </si>
  <si>
    <t>Pavot argémone, Coquelicot Argémone</t>
  </si>
  <si>
    <t>Papaver atlanticum</t>
  </si>
  <si>
    <t>(Papaver atlanticum)</t>
  </si>
  <si>
    <t>Papaver bracteatum</t>
  </si>
  <si>
    <t>(Papaver bracteatum)</t>
  </si>
  <si>
    <t>Papaver cambricum</t>
  </si>
  <si>
    <t>(Papaver cambricum)</t>
  </si>
  <si>
    <t>Papaver croceum</t>
  </si>
  <si>
    <t>Pavot d'Islande</t>
  </si>
  <si>
    <t>Papaver dubium</t>
  </si>
  <si>
    <t>Pavot douteux</t>
  </si>
  <si>
    <t>Papaver dubium subsp. lecoqii</t>
  </si>
  <si>
    <t>Coquelicot de Lecoq</t>
  </si>
  <si>
    <t>Papaver hybridum</t>
  </si>
  <si>
    <t>Pavot hybride</t>
  </si>
  <si>
    <t>Papaver orientale</t>
  </si>
  <si>
    <t>Pavot d'Orient</t>
  </si>
  <si>
    <t>Papaver pinnatifidum</t>
  </si>
  <si>
    <t>Pavot penné, Pavot à  feuilles pennatifides</t>
  </si>
  <si>
    <t>Papaver pseudoorientale</t>
  </si>
  <si>
    <t>Faux Pavot de l'ouest</t>
  </si>
  <si>
    <t>Papaver rhaeticum</t>
  </si>
  <si>
    <t>(Papaver rhaeticum)</t>
  </si>
  <si>
    <t>Papaver rhoeas</t>
  </si>
  <si>
    <t>Coquelicot</t>
  </si>
  <si>
    <t>Papaver somniferum</t>
  </si>
  <si>
    <t>Pavot somnifère, Pavot officinal</t>
  </si>
  <si>
    <t>Paradisea liliastrum</t>
  </si>
  <si>
    <t>Lis des Alpes, Paradisie</t>
  </si>
  <si>
    <t>Paragymnopteris marantae</t>
  </si>
  <si>
    <t>Cheilanthès de Maranta</t>
  </si>
  <si>
    <t>Parapholis filiformis</t>
  </si>
  <si>
    <t>Lepture filiforme</t>
  </si>
  <si>
    <t>Parapholis incurva</t>
  </si>
  <si>
    <t>Lepture courbé</t>
  </si>
  <si>
    <t>Parapholis marginata</t>
  </si>
  <si>
    <t>Parapholis marginé, Lepture marginé</t>
  </si>
  <si>
    <t>Parapholis strigosa</t>
  </si>
  <si>
    <t>Lepture raide</t>
  </si>
  <si>
    <t>Paraserianthes lophantha</t>
  </si>
  <si>
    <t>Cape Wattle</t>
  </si>
  <si>
    <t>Pardoglossum cheirifolium</t>
  </si>
  <si>
    <t>Cynoglosse à  feuilles de Giroflée</t>
  </si>
  <si>
    <t>Parentucellia latifolia</t>
  </si>
  <si>
    <t>Parentucelle à  larges feuilles</t>
  </si>
  <si>
    <t>Parentucellia viscosa</t>
  </si>
  <si>
    <t>Bartsie visqueuse</t>
  </si>
  <si>
    <t>Parietaria judaica</t>
  </si>
  <si>
    <t>Pariétaire des murs, Pariétaire de Judée, Pariétaire diffuse</t>
  </si>
  <si>
    <t>Parietaria lusitanica</t>
  </si>
  <si>
    <t>Pariétaire du Portugal</t>
  </si>
  <si>
    <t>Parietaria officinalis</t>
  </si>
  <si>
    <t>Pariétaire officinale, Herbe à  bouteille</t>
  </si>
  <si>
    <t>Paris quadrifolia</t>
  </si>
  <si>
    <t>Parisette à  quatre feuilles, étrangle loup</t>
  </si>
  <si>
    <t>Parkinsonia aculeata</t>
  </si>
  <si>
    <t>(Parkinsonia aculeata)</t>
  </si>
  <si>
    <t>Parnassia palustris</t>
  </si>
  <si>
    <t>Parnassie des marais, Hépatique blanche</t>
  </si>
  <si>
    <t>Paronychia argentea</t>
  </si>
  <si>
    <t>Paronyque argentée</t>
  </si>
  <si>
    <t>Paronychia capitata</t>
  </si>
  <si>
    <t>Paronyque en tête</t>
  </si>
  <si>
    <t>Paronychia echinulata</t>
  </si>
  <si>
    <t>Paronyque à  pointes</t>
  </si>
  <si>
    <t>Paronychia kapela</t>
  </si>
  <si>
    <t>Paronyque imbriquée</t>
  </si>
  <si>
    <t>Paronychia kapela subsp. serpyllifolia</t>
  </si>
  <si>
    <t>Paronyque à  feuilles de Serpolet</t>
  </si>
  <si>
    <t>Paronychia polygonifolia</t>
  </si>
  <si>
    <t>Paronyque à  feuilles de Renouée</t>
  </si>
  <si>
    <t>Parthenocissus inserta</t>
  </si>
  <si>
    <t>Vigne-vierge commune</t>
  </si>
  <si>
    <t>Parthenocissus quinquefolia</t>
  </si>
  <si>
    <t>Vigne vierge à  cinq feuilles, Vigne-vierge</t>
  </si>
  <si>
    <t>Parthenocissus tricuspidata</t>
  </si>
  <si>
    <t>Vigne vierge à  trois becs, Vigne-vierge tricuspidée</t>
  </si>
  <si>
    <t>Paspalum dialatatum</t>
  </si>
  <si>
    <t>Paspalé dilaté</t>
  </si>
  <si>
    <t>Paspalum distichum</t>
  </si>
  <si>
    <t>Paspale à deux épis</t>
  </si>
  <si>
    <t>Paspalum notatum</t>
  </si>
  <si>
    <t>(Paspalum notatum)</t>
  </si>
  <si>
    <t>Paspalum paucispicatum</t>
  </si>
  <si>
    <t>(Paspalum paucispicatum)</t>
  </si>
  <si>
    <t>Paspalum vaginatum</t>
  </si>
  <si>
    <t>Paspale</t>
  </si>
  <si>
    <t>Passiflora caerulea</t>
  </si>
  <si>
    <t>Passiflore, Fruit de la passion, Grenadille</t>
  </si>
  <si>
    <t>Passiflora edulis</t>
  </si>
  <si>
    <t>(Passiflora edulis)</t>
  </si>
  <si>
    <t>Pastinaca kochii</t>
  </si>
  <si>
    <t>Panais à  feuilles larges</t>
  </si>
  <si>
    <t>Pastinaca sativa</t>
  </si>
  <si>
    <t>Panais cultivé, Pastinacier</t>
  </si>
  <si>
    <t>Patzkea durandoi</t>
  </si>
  <si>
    <t>(Patzkea durandoi)</t>
  </si>
  <si>
    <t>Patzkea paniculata</t>
  </si>
  <si>
    <t>Queyrel</t>
  </si>
  <si>
    <t>Paulownia tomentosa</t>
  </si>
  <si>
    <t>Paulownia, Arbre d'Anna Paulowna</t>
  </si>
  <si>
    <t>Pedicularis ascendens</t>
  </si>
  <si>
    <t>Pédiculaire élevée</t>
  </si>
  <si>
    <t>Pedicularis cenisia</t>
  </si>
  <si>
    <t>Pédiculaire du Mont Cenis</t>
  </si>
  <si>
    <t>Pedicularis comosa</t>
  </si>
  <si>
    <t>Pédiculaire chevelue</t>
  </si>
  <si>
    <t>Pedicularis foliosa</t>
  </si>
  <si>
    <t>Pédiculaire feuillée</t>
  </si>
  <si>
    <t>Pedicularis gyroflexa</t>
  </si>
  <si>
    <t>Pédiculaire arquée</t>
  </si>
  <si>
    <t>Pedicularis kerneri</t>
  </si>
  <si>
    <t>Pédiculaire de Kerner</t>
  </si>
  <si>
    <t>Pedicularis mixta</t>
  </si>
  <si>
    <t>Pédiculaire mixte</t>
  </si>
  <si>
    <t>Pedicularis palustris</t>
  </si>
  <si>
    <t>Pédiculaire des marais, Tartarie rouge</t>
  </si>
  <si>
    <t>Pedicularis pyrenaica</t>
  </si>
  <si>
    <t>Pédiculaire des marais, Pédiculaire des Pyrénées</t>
  </si>
  <si>
    <t>Pedicularis recutita</t>
  </si>
  <si>
    <t>Pédiculaire tronquée</t>
  </si>
  <si>
    <t>Pedicularis rosea</t>
  </si>
  <si>
    <t>Pédiculaire rose</t>
  </si>
  <si>
    <t>Pedicularis rostratospicata</t>
  </si>
  <si>
    <t>Pédiculaire à  bec en épi</t>
  </si>
  <si>
    <t>Pedicularis sylvatica</t>
  </si>
  <si>
    <t>Pédiculaire des forêts, Pédiculaire des bois, Herbe aux poux</t>
  </si>
  <si>
    <t>Pedicularis tuberosa</t>
  </si>
  <si>
    <t>Pédiculaire tubéreuse</t>
  </si>
  <si>
    <t>Pedicularis verticillata</t>
  </si>
  <si>
    <t>Pédiculaire verticillée</t>
  </si>
  <si>
    <t>Pelargonium graveolens</t>
  </si>
  <si>
    <t>Géranium-rose</t>
  </si>
  <si>
    <t>Pelargonium inquinans</t>
  </si>
  <si>
    <t>Pelargonium peltatum</t>
  </si>
  <si>
    <t>Géranium-lierre</t>
  </si>
  <si>
    <t>Pelargonium zonale</t>
  </si>
  <si>
    <t>Géranium à  feuilles zonées</t>
  </si>
  <si>
    <t>Pentaglottis sempervirens</t>
  </si>
  <si>
    <t>Buglosse toujours verte</t>
  </si>
  <si>
    <t>Periploca graeca</t>
  </si>
  <si>
    <t>Bourreau-des-arbres</t>
  </si>
  <si>
    <t>Perovskia abrotanoides</t>
  </si>
  <si>
    <t>(Perovskia abrotanoides)</t>
  </si>
  <si>
    <t>Perovskia atriplicifolia</t>
  </si>
  <si>
    <t>(Perovskia atriplicifolia)</t>
  </si>
  <si>
    <t>Persicaria</t>
  </si>
  <si>
    <t>(Persicaria sp.)</t>
  </si>
  <si>
    <t>Persicaria affinis</t>
  </si>
  <si>
    <t>(Persicaria affinis)</t>
  </si>
  <si>
    <t>Persicaria amphibia</t>
  </si>
  <si>
    <t>Persicaire flottante</t>
  </si>
  <si>
    <t>Persicaria decipiens</t>
  </si>
  <si>
    <t>Renouée à  feuilles de Saule</t>
  </si>
  <si>
    <t>Persicaria hydropiper</t>
  </si>
  <si>
    <t>Renouée Poivre d'eau</t>
  </si>
  <si>
    <t>Persicaria lapathifolia</t>
  </si>
  <si>
    <t>Renouée à  feuilles de patience, Renouée gonflée</t>
  </si>
  <si>
    <t>Persicaria lapathifolia subsp. leptoclada</t>
  </si>
  <si>
    <t>Persicaria maculosa</t>
  </si>
  <si>
    <t>Renouée Persicaire</t>
  </si>
  <si>
    <t>Persicaria minor</t>
  </si>
  <si>
    <t>Petite Renouée</t>
  </si>
  <si>
    <t>Persicaria mitis</t>
  </si>
  <si>
    <t>Renouée douce</t>
  </si>
  <si>
    <t>Persicaria orientalis</t>
  </si>
  <si>
    <t>Renouée orientale</t>
  </si>
  <si>
    <t>Petasites albus</t>
  </si>
  <si>
    <t>Pétasite blanc</t>
  </si>
  <si>
    <t>Petasites hybridus</t>
  </si>
  <si>
    <t>Pétasite hybride, Herbe aux chapeaux</t>
  </si>
  <si>
    <t>Petasites japonicus</t>
  </si>
  <si>
    <t>(Petasites japonicus)</t>
  </si>
  <si>
    <t>Petasites paradoxus</t>
  </si>
  <si>
    <t>Pétasite paradoxal</t>
  </si>
  <si>
    <t>Petasites pyrenaicus</t>
  </si>
  <si>
    <t>Pétasite odorant, Héliotrope d'hiver</t>
  </si>
  <si>
    <t>Petrocallis pyrenaica</t>
  </si>
  <si>
    <t>Pétrocallis des Pyrénées, Drave des Pyrénées</t>
  </si>
  <si>
    <t>Petrocoptis pyrenaica</t>
  </si>
  <si>
    <t>Pétrocoptis des Pyrénées</t>
  </si>
  <si>
    <t>Petrorhagia nanteuilii</t>
  </si>
  <si>
    <t>Oeillet de Nanteuil</t>
  </si>
  <si>
    <t>Petrorhagia saxifraga</t>
  </si>
  <si>
    <t>Oeillet saxifrage, Oeillet des rochers</t>
  </si>
  <si>
    <t>Petrorhagia saxifraga subsp. gasparrinii</t>
  </si>
  <si>
    <t>Tunique de Gasparrini</t>
  </si>
  <si>
    <t>Petrorhagia velutina</t>
  </si>
  <si>
    <t>Oeillet velouté</t>
  </si>
  <si>
    <t>Petroselinum crispum</t>
  </si>
  <si>
    <t>Persil commun</t>
  </si>
  <si>
    <t>Petunia axillaris</t>
  </si>
  <si>
    <t>Pétunia</t>
  </si>
  <si>
    <t>Petunia integrifolia</t>
  </si>
  <si>
    <t>(Petunia integrifolia)</t>
  </si>
  <si>
    <t>Petunia violacea</t>
  </si>
  <si>
    <t>Pétunia à  fleurs violettes</t>
  </si>
  <si>
    <t>Peucedanum gallicum</t>
  </si>
  <si>
    <t>Peucédan de France, Peucédan de Paris</t>
  </si>
  <si>
    <t>Peucedanum officinale</t>
  </si>
  <si>
    <t>Fenouil de porc, Peucédan officinal</t>
  </si>
  <si>
    <t>Peucedanum paniculatum</t>
  </si>
  <si>
    <t>Peucédan de Corse, Peucédan paniculé</t>
  </si>
  <si>
    <t>Phacelia tanacetifolia</t>
  </si>
  <si>
    <t>Phacélie à  feuilles de Tanaisie</t>
  </si>
  <si>
    <t>Phagnalon rupestre</t>
  </si>
  <si>
    <t>Phagnalon des rochers</t>
  </si>
  <si>
    <t>Phagnalon saxatile</t>
  </si>
  <si>
    <t>Phagnalon sordidum</t>
  </si>
  <si>
    <t>Phagnalon repoussant</t>
  </si>
  <si>
    <t>Phalaris aquatica</t>
  </si>
  <si>
    <t>Alpiste aquatique</t>
  </si>
  <si>
    <t>Phalaris arundinacea</t>
  </si>
  <si>
    <t>Baldingère faux-roseau, Fromenteau</t>
  </si>
  <si>
    <t>Phalaris brachystachys</t>
  </si>
  <si>
    <t>Alpiste à  épi court</t>
  </si>
  <si>
    <t>Phalaris canariensis</t>
  </si>
  <si>
    <t>Alpiste des Canaries</t>
  </si>
  <si>
    <t>Phalaris coerulescens</t>
  </si>
  <si>
    <t>Alpiste bleuâtre</t>
  </si>
  <si>
    <t>Phalaris minor</t>
  </si>
  <si>
    <t>Alpiste mineur</t>
  </si>
  <si>
    <t>Phalaris paradoxa</t>
  </si>
  <si>
    <t>Alpiste paradoxal</t>
  </si>
  <si>
    <t>Phaseolus coccineus</t>
  </si>
  <si>
    <t>Haricot écarlate</t>
  </si>
  <si>
    <t>Phaseolus vulgaris</t>
  </si>
  <si>
    <t>Haricot, Haricot commun</t>
  </si>
  <si>
    <t>Phedimus spurius</t>
  </si>
  <si>
    <t>Orpin bâtard</t>
  </si>
  <si>
    <t>Phedimus stellatus</t>
  </si>
  <si>
    <t>Orpin pourpre</t>
  </si>
  <si>
    <t>Phegopteris connectilis</t>
  </si>
  <si>
    <t>Polypode du hêtre, Phégoptéris à  pinnules confluentes, Thélyptéris Phégoptéris</t>
  </si>
  <si>
    <t>Phelipanche arenaria</t>
  </si>
  <si>
    <t>Phélypée des sables</t>
  </si>
  <si>
    <t>Phelipanche camphorosmae</t>
  </si>
  <si>
    <t>(Phelipanche camphorosmae)</t>
  </si>
  <si>
    <t>Phelipanche lavandulacea</t>
  </si>
  <si>
    <t>Orobanche couleur de Lavande</t>
  </si>
  <si>
    <t>Phelipanche nana</t>
  </si>
  <si>
    <t>Orobanche naine</t>
  </si>
  <si>
    <t>Phelipanche olbiensis</t>
  </si>
  <si>
    <t>(Phelipanche olbiensis)</t>
  </si>
  <si>
    <t>Phelipanche purpurea</t>
  </si>
  <si>
    <t>Orobanche pourprée</t>
  </si>
  <si>
    <t>Phelipanche ramosa</t>
  </si>
  <si>
    <t>Orobanche rameuse, Orobanche ramifiée</t>
  </si>
  <si>
    <t>Phelipanche rosmarina</t>
  </si>
  <si>
    <t>Orobanche du Romarin</t>
  </si>
  <si>
    <t>Philadelphus coronarius</t>
  </si>
  <si>
    <t>Seringa commun</t>
  </si>
  <si>
    <t>Philadelphus microphyllus</t>
  </si>
  <si>
    <t>(Philadelphus microphyllus)</t>
  </si>
  <si>
    <t>Philadelphus pubescens</t>
  </si>
  <si>
    <t>(Philadelphus pubescens)</t>
  </si>
  <si>
    <t>Phillyrea angustifolia</t>
  </si>
  <si>
    <t>Alavert à  feuilles étroites</t>
  </si>
  <si>
    <t>Phillyrea latifolia</t>
  </si>
  <si>
    <t>Alavert à  feuilles larges, Filaria à  larges feuilles</t>
  </si>
  <si>
    <t>Phillyrea media</t>
  </si>
  <si>
    <t>Filaire intermédiaire</t>
  </si>
  <si>
    <t>Phleum alpinum</t>
  </si>
  <si>
    <t>Fléole des Alpes</t>
  </si>
  <si>
    <t>Phleum arenarium</t>
  </si>
  <si>
    <t>Fléole des sables</t>
  </si>
  <si>
    <t>Phleum hirsutum</t>
  </si>
  <si>
    <t>Fléole hirsute</t>
  </si>
  <si>
    <t>Phleum nodosum</t>
  </si>
  <si>
    <t>Fléole de Bertoloni</t>
  </si>
  <si>
    <t>Phleum paniculatum</t>
  </si>
  <si>
    <t>Fléole rude</t>
  </si>
  <si>
    <t>Phleum parviceps</t>
  </si>
  <si>
    <t>Fléole à  petit épi, Fléole, Phléole à  petit épi</t>
  </si>
  <si>
    <t>Phleum phleoides</t>
  </si>
  <si>
    <t>Fléole de Boehmer, Fléole fausse Fléole</t>
  </si>
  <si>
    <t>Phleum pratense</t>
  </si>
  <si>
    <t>Fléole des prés</t>
  </si>
  <si>
    <t>Phleum rhaeticum</t>
  </si>
  <si>
    <t>Fléole rhétique</t>
  </si>
  <si>
    <t>Phleum subulatum</t>
  </si>
  <si>
    <t>Phléole subulée</t>
  </si>
  <si>
    <t>Phlomis fruticosa</t>
  </si>
  <si>
    <t>Sauge de Jérusalem</t>
  </si>
  <si>
    <t>Phlomis herba-venti</t>
  </si>
  <si>
    <t>Herbe au vent</t>
  </si>
  <si>
    <t>Phlomis lychnitis</t>
  </si>
  <si>
    <t>Lychnite</t>
  </si>
  <si>
    <t>Phlox drummondii</t>
  </si>
  <si>
    <t>(Phlox drummondii)</t>
  </si>
  <si>
    <t>Phlox paniculata</t>
  </si>
  <si>
    <t>(Phlox paniculata)</t>
  </si>
  <si>
    <t>Phlox subulata</t>
  </si>
  <si>
    <t>(Phlox subulata)</t>
  </si>
  <si>
    <t>Phoenix canariensis</t>
  </si>
  <si>
    <t>Dattier, Palmier des Canaries</t>
  </si>
  <si>
    <t>Photinia serrulata</t>
  </si>
  <si>
    <t>(Photinia serrulata)</t>
  </si>
  <si>
    <t>Phragmites australis</t>
  </si>
  <si>
    <t>Roseau, Roseau commun, Roseau à  balais</t>
  </si>
  <si>
    <t>Phuopsis stylosa</t>
  </si>
  <si>
    <t>(Phuopsis stylosa)</t>
  </si>
  <si>
    <t>Phyla nodiflora</t>
  </si>
  <si>
    <t>Phyla à  fleurs nodales</t>
  </si>
  <si>
    <t>Phyllanthus niruri</t>
  </si>
  <si>
    <t>(Phyllanthus niruri)</t>
  </si>
  <si>
    <t>Phyllanthus tenellus</t>
  </si>
  <si>
    <t>(Phyllanthus tenellus)</t>
  </si>
  <si>
    <t>Phyllodoce caerulea</t>
  </si>
  <si>
    <t>Andromède bleue, Phyllodoce bleue</t>
  </si>
  <si>
    <t>Phyllostachys aurea</t>
  </si>
  <si>
    <t>(Phyllostachys aurea)</t>
  </si>
  <si>
    <t>Phyllostachys bambusoides</t>
  </si>
  <si>
    <t>(Phyllostachys bambusoides)</t>
  </si>
  <si>
    <t>Phyllostachys edulis</t>
  </si>
  <si>
    <t>(Phyllostachys edulis)</t>
  </si>
  <si>
    <t>Phyllostachys flexuosa</t>
  </si>
  <si>
    <t>(Phyllostachys flexuosa)</t>
  </si>
  <si>
    <t>Phyllostachys nigra</t>
  </si>
  <si>
    <t>(Phyllostachys nigra)</t>
  </si>
  <si>
    <t>Phyllostachys viridiglaucescens</t>
  </si>
  <si>
    <t>(Phyllostachys viridiglaucescens)</t>
  </si>
  <si>
    <t>Physalis alkekengi</t>
  </si>
  <si>
    <t>Coqueret, Cerise d'hiver</t>
  </si>
  <si>
    <t>Physalis cinerascens</t>
  </si>
  <si>
    <t>(Physalis cinerascens)</t>
  </si>
  <si>
    <t>Physalis peruviana</t>
  </si>
  <si>
    <t>(Physalis peruviana)</t>
  </si>
  <si>
    <t>Physalis philadelphica</t>
  </si>
  <si>
    <t>(Physalis philadelphica)</t>
  </si>
  <si>
    <t>Physalis viscosa</t>
  </si>
  <si>
    <t>(Physalis viscosa)</t>
  </si>
  <si>
    <t>Physocarpus opulifolius</t>
  </si>
  <si>
    <t>Physocarpe à  feuilles d'obier</t>
  </si>
  <si>
    <t>Physospermum cornubiense</t>
  </si>
  <si>
    <t>Physospermum de Cornouailles, Physosperme des Cornouailles</t>
  </si>
  <si>
    <t>Physostegia virginiana</t>
  </si>
  <si>
    <t>(Physostegia virginiana)</t>
  </si>
  <si>
    <t>Phyteuma betonicifolium</t>
  </si>
  <si>
    <t>Raiponce à  feuilles de Bétoine</t>
  </si>
  <si>
    <t>Phyteuma charmelii</t>
  </si>
  <si>
    <t>Raiponce de Charmeil</t>
  </si>
  <si>
    <t>Phyteuma cordatum</t>
  </si>
  <si>
    <t>Raiponce en forme de coeur</t>
  </si>
  <si>
    <t>Phyteuma gallicum</t>
  </si>
  <si>
    <t>Raiponce de France</t>
  </si>
  <si>
    <t>Phyteuma globulariifolium</t>
  </si>
  <si>
    <t>Raiponce à  feuilles de globulaire</t>
  </si>
  <si>
    <t>Phyteuma hemisphaericum</t>
  </si>
  <si>
    <t>Raiponce hémisphérique</t>
  </si>
  <si>
    <t>Phyteuma michelii</t>
  </si>
  <si>
    <t>Raiponce de Micheli</t>
  </si>
  <si>
    <t>Phyteuma nigrum</t>
  </si>
  <si>
    <t>Raiponce noire, Raiponce bleue</t>
  </si>
  <si>
    <t>Phyteuma orbiculare</t>
  </si>
  <si>
    <t>Raiponce orbiculaire</t>
  </si>
  <si>
    <t>Phyteuma ovatum</t>
  </si>
  <si>
    <t>Raiponce ovoïde</t>
  </si>
  <si>
    <t>Phyteuma pyrenaicum</t>
  </si>
  <si>
    <t>Raiponce des Pyrénées</t>
  </si>
  <si>
    <t>Phyteuma serratum</t>
  </si>
  <si>
    <t>Raiponce à  feuilles dentées en scie</t>
  </si>
  <si>
    <t>Phyteuma spicatum</t>
  </si>
  <si>
    <t>Raiponce en épi</t>
  </si>
  <si>
    <t>Phyteuma villarsii</t>
  </si>
  <si>
    <t>Raiponce de Villars</t>
  </si>
  <si>
    <t>Phytolacca americana</t>
  </si>
  <si>
    <t>Raisin d'Amérique, Phytolaque américaine</t>
  </si>
  <si>
    <t>Phytolacca dioica</t>
  </si>
  <si>
    <t>Belombra</t>
  </si>
  <si>
    <t>Phytolacca esculenta</t>
  </si>
  <si>
    <t>(Phytolacca esculenta)</t>
  </si>
  <si>
    <t>Picea abies</t>
  </si>
  <si>
    <t>Épicéa commun, Sérente</t>
  </si>
  <si>
    <t>Picea alcoquiana</t>
  </si>
  <si>
    <t>(Picea alcoquiana)</t>
  </si>
  <si>
    <t>Picea asperata</t>
  </si>
  <si>
    <t>(Picea asperata)</t>
  </si>
  <si>
    <t>Picea brachytyla</t>
  </si>
  <si>
    <t>(Picea brachytyla)</t>
  </si>
  <si>
    <t>Picea breweriana</t>
  </si>
  <si>
    <t>(Picea breweriana)</t>
  </si>
  <si>
    <t>Picea chihuahuana</t>
  </si>
  <si>
    <t>(Picea chihuahuana)</t>
  </si>
  <si>
    <t>Picea crassifolia</t>
  </si>
  <si>
    <t>(Picea crassifolia)</t>
  </si>
  <si>
    <t>Picea engelmannii</t>
  </si>
  <si>
    <t>(Picea engelmannii)</t>
  </si>
  <si>
    <t>Picea glauca</t>
  </si>
  <si>
    <t>Epicéa blanc</t>
  </si>
  <si>
    <t>Picea glehnii</t>
  </si>
  <si>
    <t>(Picea glehnii)</t>
  </si>
  <si>
    <t>Picea jezoensis</t>
  </si>
  <si>
    <t>(Picea jezoensis)</t>
  </si>
  <si>
    <t>Picea koraiensis</t>
  </si>
  <si>
    <t>(Picea koraiensis)</t>
  </si>
  <si>
    <t>Picea koyamai</t>
  </si>
  <si>
    <t>(Picea koyamai)</t>
  </si>
  <si>
    <t>Picea likiangensis</t>
  </si>
  <si>
    <t>(Picea likiangensis)</t>
  </si>
  <si>
    <t>Picea mariana</t>
  </si>
  <si>
    <t>Epicéa noir</t>
  </si>
  <si>
    <t>Picea mariana 'Doumetii'</t>
  </si>
  <si>
    <t>(Picea mariana 'Doumetii')</t>
  </si>
  <si>
    <t>Picea meyeri</t>
  </si>
  <si>
    <t>(Picea meyeri)</t>
  </si>
  <si>
    <t>Picea montigena</t>
  </si>
  <si>
    <t>(Picea montigena)</t>
  </si>
  <si>
    <t>Picea morrisonicola</t>
  </si>
  <si>
    <t>(Picea morrisonicola)</t>
  </si>
  <si>
    <t>Picea neoveitchii</t>
  </si>
  <si>
    <t>(Picea neoveitchii)</t>
  </si>
  <si>
    <t>Picea omorika</t>
  </si>
  <si>
    <t>Épicéa de Serbie</t>
  </si>
  <si>
    <t>Picea orientalis</t>
  </si>
  <si>
    <t>Épicéa du Caucase</t>
  </si>
  <si>
    <t>Picea pungens</t>
  </si>
  <si>
    <t>Épicéa du Colorado</t>
  </si>
  <si>
    <t>Picea purpurea</t>
  </si>
  <si>
    <t>(Picea purpurea)</t>
  </si>
  <si>
    <t>Picea rubens</t>
  </si>
  <si>
    <t>(Picea rubens)</t>
  </si>
  <si>
    <t>Picea sitchensis</t>
  </si>
  <si>
    <t>Épicéa de Sitka</t>
  </si>
  <si>
    <t>Picea smithiana</t>
  </si>
  <si>
    <t>(Picea smithiana)</t>
  </si>
  <si>
    <t>Picea torano</t>
  </si>
  <si>
    <t>(Picea torano)</t>
  </si>
  <si>
    <t>Picea wilsonii</t>
  </si>
  <si>
    <t>(Picea wilsonii)</t>
  </si>
  <si>
    <t>Picnomon acarna</t>
  </si>
  <si>
    <t>Cirse acarna</t>
  </si>
  <si>
    <t>Picris hieracioides</t>
  </si>
  <si>
    <t>Picride éperviaire, Herbe aux vermisseaux</t>
  </si>
  <si>
    <t>Picris pauciflora</t>
  </si>
  <si>
    <t>Picride pauciflore, Picride à  fleurs peu nombreuses</t>
  </si>
  <si>
    <t>Picris rhagadioloides</t>
  </si>
  <si>
    <t>Picride très élevée, Picride fausse rhagadiole</t>
  </si>
  <si>
    <t>Pilosella anchusoides</t>
  </si>
  <si>
    <t>Piloselle faux Buglosse</t>
  </si>
  <si>
    <t>Pilosella aurantiaca</t>
  </si>
  <si>
    <t>Épervière orangée</t>
  </si>
  <si>
    <t>Pilosella billyana</t>
  </si>
  <si>
    <t>Piloselle de Billy</t>
  </si>
  <si>
    <t>Pilosella breviscapa</t>
  </si>
  <si>
    <t>Piloselle à  tiges courtes</t>
  </si>
  <si>
    <t>Pilosella caespitosa</t>
  </si>
  <si>
    <t>Piloselle gazonnante</t>
  </si>
  <si>
    <t>Pilosella calodon</t>
  </si>
  <si>
    <t>Piloselle</t>
  </si>
  <si>
    <t>Pilosella corymbuloides</t>
  </si>
  <si>
    <t>Pilosella cymosa</t>
  </si>
  <si>
    <t>Piloselle en cyme</t>
  </si>
  <si>
    <t>Pilosella densiflora</t>
  </si>
  <si>
    <t>Piloselle à  fleurs denses</t>
  </si>
  <si>
    <t>Pilosella erythrochrista</t>
  </si>
  <si>
    <t>(Pilosella erythrochrista)</t>
  </si>
  <si>
    <t>Pilosella glacialis</t>
  </si>
  <si>
    <t>Piloselle des glaciers</t>
  </si>
  <si>
    <t>Pilosella guthnickiana</t>
  </si>
  <si>
    <t>Guthnicks Habichtskraut</t>
  </si>
  <si>
    <t>Pilosella kralikii</t>
  </si>
  <si>
    <t>(Pilosella kralikii)</t>
  </si>
  <si>
    <t>Pilosella lactucella</t>
  </si>
  <si>
    <t>Épervière petite Laitue</t>
  </si>
  <si>
    <t>Pilosella officinarum</t>
  </si>
  <si>
    <t>Pilosella peleteriana</t>
  </si>
  <si>
    <t>Piloselle de Lepèletier</t>
  </si>
  <si>
    <t>Pilosella piloselloides</t>
  </si>
  <si>
    <t>Épervière fausse Piloselle</t>
  </si>
  <si>
    <t>Pilosella rothiana</t>
  </si>
  <si>
    <t>(Pilosella rothiana)</t>
  </si>
  <si>
    <t>Pilosella soleiroliana</t>
  </si>
  <si>
    <t>Piloselle de Sardaigne</t>
  </si>
  <si>
    <t>Pilosella stoloniflora</t>
  </si>
  <si>
    <t>Épervière à  stolons fleuris</t>
  </si>
  <si>
    <t>Pilosella visianii</t>
  </si>
  <si>
    <t>Pilosella ziziana</t>
  </si>
  <si>
    <t>Piloselle de Ziz</t>
  </si>
  <si>
    <t>Pilularia globulifera</t>
  </si>
  <si>
    <t>Boulette d'eau</t>
  </si>
  <si>
    <t>Pilularia minuta</t>
  </si>
  <si>
    <t>Pilulaire délicate, Pilulaire naine</t>
  </si>
  <si>
    <t>Pimpinella anisum</t>
  </si>
  <si>
    <t>Anis, Boucage anis</t>
  </si>
  <si>
    <t>Pimpinella lutea</t>
  </si>
  <si>
    <t>Pimpinelle jaune, Boucage jaune</t>
  </si>
  <si>
    <t>Pimpinella major</t>
  </si>
  <si>
    <t>Grand boucage</t>
  </si>
  <si>
    <t>Pimpinella peregrina</t>
  </si>
  <si>
    <t>Boucage voyageur</t>
  </si>
  <si>
    <t>Pimpinella saxifraga</t>
  </si>
  <si>
    <t>Petit boucage, Persil de Bouc</t>
  </si>
  <si>
    <t>Pimpinella siifolia</t>
  </si>
  <si>
    <t>Pimpinelle à  feuilles de Sium, Boucage à  feuilles de berle</t>
  </si>
  <si>
    <t>Pimpinella tragium</t>
  </si>
  <si>
    <t>Boucage Tragium</t>
  </si>
  <si>
    <t>Pinguicula alpina</t>
  </si>
  <si>
    <t>Grassette des Alpes</t>
  </si>
  <si>
    <t>Pinguicula arvetii</t>
  </si>
  <si>
    <t>Grassette d'Arvet-Touvet</t>
  </si>
  <si>
    <t>Pinguicula corsica</t>
  </si>
  <si>
    <t>Grassette des Alpes, Grassette de Corse</t>
  </si>
  <si>
    <t>Pinguicula crystallina</t>
  </si>
  <si>
    <t>(Pinguicula crystallina)</t>
  </si>
  <si>
    <t>Pinguicula grandiflora</t>
  </si>
  <si>
    <t>Grassette à  grandes fleurs</t>
  </si>
  <si>
    <t>Pinguicula leptoceras</t>
  </si>
  <si>
    <t>Grassette à  éperon étroit, Grassette à  éperon grêle</t>
  </si>
  <si>
    <t>Pinguicula longifolia</t>
  </si>
  <si>
    <t>Grassette à  feuilles longues, Grassette à  longues feuilles</t>
  </si>
  <si>
    <t>Pinguicula lusitanica</t>
  </si>
  <si>
    <t>Grassette du Portugal</t>
  </si>
  <si>
    <t>Pinguicula reichenbachiana</t>
  </si>
  <si>
    <t>Grassette de Reichenbach</t>
  </si>
  <si>
    <t>Pinguicula vulgaris</t>
  </si>
  <si>
    <t>Grassette commune, Grassette vulgaire</t>
  </si>
  <si>
    <t>Pinus albicaulis</t>
  </si>
  <si>
    <t>(Pinus albicaulis)</t>
  </si>
  <si>
    <t>Pinus apulcensis</t>
  </si>
  <si>
    <t>(Pinus apulcensis)</t>
  </si>
  <si>
    <t>Pinus aristata</t>
  </si>
  <si>
    <t>(Pinus aristata)</t>
  </si>
  <si>
    <t>Pinus armandii</t>
  </si>
  <si>
    <t>(Pinus armandii)</t>
  </si>
  <si>
    <t>Pinus attenuata</t>
  </si>
  <si>
    <t>(Pinus attenuata)</t>
  </si>
  <si>
    <t>Pinus balfouriana</t>
  </si>
  <si>
    <t>(Pinus balfouriana)</t>
  </si>
  <si>
    <t>Pinus banksiana</t>
  </si>
  <si>
    <t>(Pinus banksiana)</t>
  </si>
  <si>
    <t>Pinus brutia</t>
  </si>
  <si>
    <t>(Pinus brutia)</t>
  </si>
  <si>
    <t>Pinus bungeana</t>
  </si>
  <si>
    <t>(Pinus bungeana)</t>
  </si>
  <si>
    <t>Pinus canariensis</t>
  </si>
  <si>
    <t>(Pinus canariensis)</t>
  </si>
  <si>
    <t>Pinus caribaea</t>
  </si>
  <si>
    <t>Pin des Caraïbes</t>
  </si>
  <si>
    <t>Pinus cembra</t>
  </si>
  <si>
    <t>Arole, Pin cembro, Pin des Alpes</t>
  </si>
  <si>
    <t>Pinus cembroides</t>
  </si>
  <si>
    <t>(Pinus cembroides)</t>
  </si>
  <si>
    <t>Pinus contorta</t>
  </si>
  <si>
    <t>(Pinus contorta)</t>
  </si>
  <si>
    <t>Pinus coulteri</t>
  </si>
  <si>
    <t>(Pinus coulteri)</t>
  </si>
  <si>
    <t>Pinus culminicola</t>
  </si>
  <si>
    <t>(Pinus culminicola)</t>
  </si>
  <si>
    <t>Pinus densiflora</t>
  </si>
  <si>
    <t>(Pinus densiflora)</t>
  </si>
  <si>
    <t>Pinus devoniana</t>
  </si>
  <si>
    <t>(Pinus devoniana)</t>
  </si>
  <si>
    <t>Pinus echinata</t>
  </si>
  <si>
    <t>(Pinus echinata)</t>
  </si>
  <si>
    <t>Pinus edulis</t>
  </si>
  <si>
    <t>(Pinus edulis)</t>
  </si>
  <si>
    <t>Pinus elliottii</t>
  </si>
  <si>
    <t>(Pinus elliottii)</t>
  </si>
  <si>
    <t>Pinus engelmannii</t>
  </si>
  <si>
    <t>(Pinus engelmannii)</t>
  </si>
  <si>
    <t>Pinus flexilis</t>
  </si>
  <si>
    <t>(Pinus flexilis)</t>
  </si>
  <si>
    <t>Pinus gerardiana</t>
  </si>
  <si>
    <t>(Pinus gerardiana)</t>
  </si>
  <si>
    <t>Pinus halepensis</t>
  </si>
  <si>
    <t>Pin blanc de Provence, Pin d'Alep, Pin blanc</t>
  </si>
  <si>
    <t>Pinus hartwegii</t>
  </si>
  <si>
    <t>(Pinus hartwegii)</t>
  </si>
  <si>
    <t>Pinus heldreichii</t>
  </si>
  <si>
    <t>(Pinus heldreichii)</t>
  </si>
  <si>
    <t>Pinus jeffreyi</t>
  </si>
  <si>
    <t>(Pinus jeffreyi)</t>
  </si>
  <si>
    <t>Pinus koraiensis</t>
  </si>
  <si>
    <t>(Pinus koraiensis)</t>
  </si>
  <si>
    <t>Pinus lambertiana</t>
  </si>
  <si>
    <t>(Pinus lambertiana)</t>
  </si>
  <si>
    <t>Pinus leucodermis</t>
  </si>
  <si>
    <t>(Pinus leucodermis)</t>
  </si>
  <si>
    <t>Pinus massoniana</t>
  </si>
  <si>
    <t>(Pinus massoniana)</t>
  </si>
  <si>
    <t>Pinus maximartinezii</t>
  </si>
  <si>
    <t>(Pinus maximartinezii)</t>
  </si>
  <si>
    <t>Pinus monophylla</t>
  </si>
  <si>
    <t>(Pinus monophylla)</t>
  </si>
  <si>
    <t>Pinus monticola</t>
  </si>
  <si>
    <t>(Pinus monticola)</t>
  </si>
  <si>
    <t>Pinus morrisonicola</t>
  </si>
  <si>
    <t>(Pinus morrisonicola)</t>
  </si>
  <si>
    <t>Pinus mugo</t>
  </si>
  <si>
    <t>Pin mugho, Pin de Montagne, Pin couché</t>
  </si>
  <si>
    <t>Pinus muricata</t>
  </si>
  <si>
    <t>(Pinus muricata)</t>
  </si>
  <si>
    <t>Pinus nigra</t>
  </si>
  <si>
    <t>Pin noir d'Autriche</t>
  </si>
  <si>
    <t>Pinus parviflora</t>
  </si>
  <si>
    <t>(Pinus parviflora)</t>
  </si>
  <si>
    <t>Pinus patula</t>
  </si>
  <si>
    <t>(Pinus patula)</t>
  </si>
  <si>
    <t>Pinus peuce</t>
  </si>
  <si>
    <t>(Pinus peuce)</t>
  </si>
  <si>
    <t>Pinus pinaster</t>
  </si>
  <si>
    <t>Pin maritime, Pin mésogéen</t>
  </si>
  <si>
    <t>Pinus pinea</t>
  </si>
  <si>
    <t>Pin parasol, Pin pignon, Pin d'Italie</t>
  </si>
  <si>
    <t>Pinus ponderosa</t>
  </si>
  <si>
    <t>(Pinus ponderosa)</t>
  </si>
  <si>
    <t>Pinus pungens</t>
  </si>
  <si>
    <t>(Pinus pungens)</t>
  </si>
  <si>
    <t>Pinus radiata</t>
  </si>
  <si>
    <t>Pin de Monterey</t>
  </si>
  <si>
    <t>Pinus resinosa</t>
  </si>
  <si>
    <t>(Pinus resinosa)</t>
  </si>
  <si>
    <t>Pinus rigida</t>
  </si>
  <si>
    <t>(Pinus rigida)</t>
  </si>
  <si>
    <t>Pinus roxburghii</t>
  </si>
  <si>
    <t>(Pinus roxburghii)</t>
  </si>
  <si>
    <t>Pinus sabiniana</t>
  </si>
  <si>
    <t>(Pinus sabiniana)</t>
  </si>
  <si>
    <t>Pinus serotina</t>
  </si>
  <si>
    <t>(Pinus serotina)</t>
  </si>
  <si>
    <t>Pinus sibirica</t>
  </si>
  <si>
    <t>(Pinus sibirica)</t>
  </si>
  <si>
    <t>Pinus strobiformis</t>
  </si>
  <si>
    <t>(Pinus strobiformis)</t>
  </si>
  <si>
    <t>Pinus strobus</t>
  </si>
  <si>
    <t>Pin Weymouth, Pin du Lord, Pin blanc</t>
  </si>
  <si>
    <t>Pinus sylvestris</t>
  </si>
  <si>
    <t>Pin sylvestre</t>
  </si>
  <si>
    <t>Pinus tabuliformis</t>
  </si>
  <si>
    <t>(Pinus tabuliformis)</t>
  </si>
  <si>
    <t>Pinus taeda</t>
  </si>
  <si>
    <t>(Pinus taeda)</t>
  </si>
  <si>
    <t>Pinus taiwanensis</t>
  </si>
  <si>
    <t>(Pinus taiwanensis)</t>
  </si>
  <si>
    <t>Pinus thunbergii</t>
  </si>
  <si>
    <t>(Pinus thunbergii)</t>
  </si>
  <si>
    <t>Pinus wallichiana</t>
  </si>
  <si>
    <t>Pin pleureur de l'Himalaya</t>
  </si>
  <si>
    <t>Piptatherum caerulescens</t>
  </si>
  <si>
    <t>Piptathérum bleuâtre</t>
  </si>
  <si>
    <t>Piptatherum paradoxum</t>
  </si>
  <si>
    <t>Millet paradoxal</t>
  </si>
  <si>
    <t>Piptatherum virescens</t>
  </si>
  <si>
    <t>Millet verdâtre, Piptathère verdâtre</t>
  </si>
  <si>
    <t>Pistacia lentiscus</t>
  </si>
  <si>
    <t>Lentisque, Arbre au mastic</t>
  </si>
  <si>
    <t>Pistacia terebinthus</t>
  </si>
  <si>
    <t>Pistachier térébinthe, Pudis</t>
  </si>
  <si>
    <t>Pistia stratiotes</t>
  </si>
  <si>
    <t>Laitue d'eau</t>
  </si>
  <si>
    <t>Pittosporum</t>
  </si>
  <si>
    <t>(Pittosporum)</t>
  </si>
  <si>
    <t>Pittosporum tobira</t>
  </si>
  <si>
    <t>Arbre des Hottentots</t>
  </si>
  <si>
    <t>Pittosporum undulatum</t>
  </si>
  <si>
    <t>Plagiobothrys scouleri</t>
  </si>
  <si>
    <t>(Plagiobothrys scouleri)</t>
  </si>
  <si>
    <t>Plagius flosculosus</t>
  </si>
  <si>
    <t>Marguerite à  feuilles d'agératum, Plagie</t>
  </si>
  <si>
    <t>Plantago afra</t>
  </si>
  <si>
    <t>Plantain pucier</t>
  </si>
  <si>
    <t>Plantago albicans</t>
  </si>
  <si>
    <t>Plantain blanchissant</t>
  </si>
  <si>
    <t>Plantago alpina</t>
  </si>
  <si>
    <t>Plantain des Alpes</t>
  </si>
  <si>
    <t>Plantago arenaria</t>
  </si>
  <si>
    <t>Plantain scabre</t>
  </si>
  <si>
    <t>Plantago argentea</t>
  </si>
  <si>
    <t>Plantain argenté</t>
  </si>
  <si>
    <t>Plantago atrata</t>
  </si>
  <si>
    <t>Plantain noirâtre</t>
  </si>
  <si>
    <t>Plantago atrata subsp. fuscescens</t>
  </si>
  <si>
    <t>Plantain brunâtre, Plantain brun-verdâtre</t>
  </si>
  <si>
    <t>Plantago bellardii</t>
  </si>
  <si>
    <t>Plantain de Bellardi</t>
  </si>
  <si>
    <t>Plantago cornutii</t>
  </si>
  <si>
    <t>Plantain de Cornut</t>
  </si>
  <si>
    <t>Plantago coronopus</t>
  </si>
  <si>
    <t>Plantain Corne-de-cerf, Plantain corne-de-boeuf, Pied-de-corbeau</t>
  </si>
  <si>
    <t>Plantago crassifolia</t>
  </si>
  <si>
    <t>Plantain à  feuilles grasses</t>
  </si>
  <si>
    <t>Plantago holosteum</t>
  </si>
  <si>
    <t>Plantain caréné, Plantain recourbé</t>
  </si>
  <si>
    <t>Plantago lagopus</t>
  </si>
  <si>
    <t>Plantain queue de lièvre, Plantain Pied-de-lièvre</t>
  </si>
  <si>
    <t>Plantago lanceolata</t>
  </si>
  <si>
    <t>Plantain lancéolé, Herbe aux cinq coutures</t>
  </si>
  <si>
    <t>Plantago major</t>
  </si>
  <si>
    <t>Plantain majeur, Grand plantain, Plantain à  bouquet</t>
  </si>
  <si>
    <t>Plantago major subsp. pleiosperma</t>
  </si>
  <si>
    <t>Plantain intermédiaire</t>
  </si>
  <si>
    <t>Plantago maritima</t>
  </si>
  <si>
    <t>Plantain maritime</t>
  </si>
  <si>
    <t>Plantago media</t>
  </si>
  <si>
    <t>Plantain moyen</t>
  </si>
  <si>
    <t>Plantago monosperma</t>
  </si>
  <si>
    <t>Plantain à  une graine</t>
  </si>
  <si>
    <t>Plantago sarda</t>
  </si>
  <si>
    <t>Plantain sarde, Plantain de Sardaigne</t>
  </si>
  <si>
    <t>Plantago sempervirens</t>
  </si>
  <si>
    <t>Oeil de chien, Plantain toujours vert</t>
  </si>
  <si>
    <t>Plantago subulata</t>
  </si>
  <si>
    <t>Plantain caréné, Plantain à  feuilles en alène</t>
  </si>
  <si>
    <t>Plantago weldenii</t>
  </si>
  <si>
    <t>Plantain de Welden</t>
  </si>
  <si>
    <t>Platanthera algeriensis</t>
  </si>
  <si>
    <t>Platanthère d'Algérie</t>
  </si>
  <si>
    <t>Platanthera bifolia</t>
  </si>
  <si>
    <t>Platanthère à  deux feuilles, Platanthère à  fleurs blanches</t>
  </si>
  <si>
    <t>Platanthera chlorantha</t>
  </si>
  <si>
    <t>Orchis vert, Orchis verdâtre, Platanthère à  fleurs verdâtres</t>
  </si>
  <si>
    <t>Platanus occidentalis</t>
  </si>
  <si>
    <t>(Platanus occidentalis)</t>
  </si>
  <si>
    <t>Platanus orientalis</t>
  </si>
  <si>
    <t>Platane d'Orient</t>
  </si>
  <si>
    <t>Platycapnos spicata</t>
  </si>
  <si>
    <t>Fumeterre en épi</t>
  </si>
  <si>
    <t>Platycapnos tenuiloba</t>
  </si>
  <si>
    <t>Fumeterre à  lobes ténus</t>
  </si>
  <si>
    <t>Platycladus orientalis</t>
  </si>
  <si>
    <t>Thuya d'Orient</t>
  </si>
  <si>
    <t>Pleioblastus viridistriatus</t>
  </si>
  <si>
    <t>(Pleioblastus viridistriatus)</t>
  </si>
  <si>
    <t>Pleurospermum austriacum</t>
  </si>
  <si>
    <t>Pleurosperme d'Autriche</t>
  </si>
  <si>
    <t>Plumbago auriculata</t>
  </si>
  <si>
    <t>Plumbago du Cap, Dentelaire du Cap</t>
  </si>
  <si>
    <t>Plumbago europaea</t>
  </si>
  <si>
    <t>Plumbago d'Europe, Plombago</t>
  </si>
  <si>
    <t>Poa alpina</t>
  </si>
  <si>
    <t>Pâturin des Alpes</t>
  </si>
  <si>
    <t>Poa anceps</t>
  </si>
  <si>
    <t>(Poa anceps)</t>
  </si>
  <si>
    <t>Poa annua</t>
  </si>
  <si>
    <t>Pâturin annuel</t>
  </si>
  <si>
    <t>Poa badensis</t>
  </si>
  <si>
    <t>Pâturin de Baden</t>
  </si>
  <si>
    <t>Poa balbisii</t>
  </si>
  <si>
    <t>Pâturin de Balbis</t>
  </si>
  <si>
    <t>Poa bulbosa</t>
  </si>
  <si>
    <t>Pâturin bulbeux</t>
  </si>
  <si>
    <t>Poa cenisia</t>
  </si>
  <si>
    <t>Pâturin du Mont Cenis</t>
  </si>
  <si>
    <t>Poa chaixii</t>
  </si>
  <si>
    <t>Pâturin de Chaix, Pâturin montagnard</t>
  </si>
  <si>
    <t>Poa compressa</t>
  </si>
  <si>
    <t>Pâturin comprimé, Pâturin à  tiges aplaties</t>
  </si>
  <si>
    <t>Poa flaccidula</t>
  </si>
  <si>
    <t>Pâturin</t>
  </si>
  <si>
    <t>Poa glauca</t>
  </si>
  <si>
    <t>Pâturin vert glauque</t>
  </si>
  <si>
    <t>Poa hybrida</t>
  </si>
  <si>
    <t>Pâturin hybride</t>
  </si>
  <si>
    <t>Poa infirma</t>
  </si>
  <si>
    <t>Pâturin grêle</t>
  </si>
  <si>
    <t>Poa laxa</t>
  </si>
  <si>
    <t>Pâturin lâche</t>
  </si>
  <si>
    <t>Poa minor</t>
  </si>
  <si>
    <t>Petit Pâturin</t>
  </si>
  <si>
    <t>Poa molinerii</t>
  </si>
  <si>
    <t>Pâturin multiflore</t>
  </si>
  <si>
    <t>Poa nemoralis</t>
  </si>
  <si>
    <t>Pâturin des bois, Pâturin des forêts</t>
  </si>
  <si>
    <t>Poa palustris</t>
  </si>
  <si>
    <t>Pâturin des marais</t>
  </si>
  <si>
    <t>Poa perconcinna</t>
  </si>
  <si>
    <t>Pâturin très mignon</t>
  </si>
  <si>
    <t>Poa pratensis</t>
  </si>
  <si>
    <t>Pâturin des prés</t>
  </si>
  <si>
    <t>Poa supina</t>
  </si>
  <si>
    <t>Pâturin couché, Pâturin étalé</t>
  </si>
  <si>
    <t>Poa trivialis</t>
  </si>
  <si>
    <t>Pâturin commun, Gazon d'Angleterre</t>
  </si>
  <si>
    <t>Podospermum</t>
  </si>
  <si>
    <t>(Podospermum sp.)</t>
  </si>
  <si>
    <t>Podospermum laciniatum</t>
  </si>
  <si>
    <t>Scorzonère à  feuilles de Chausse-trape</t>
  </si>
  <si>
    <t>Podospermum purpureum</t>
  </si>
  <si>
    <t>Scorzonère pourpre</t>
  </si>
  <si>
    <t>Podranea ricasoliana</t>
  </si>
  <si>
    <t>(Podranea ricasoliana)</t>
  </si>
  <si>
    <t>Polemonium caeruleum</t>
  </si>
  <si>
    <t>Valériane grecque, Polemoine bleue, Polémoine</t>
  </si>
  <si>
    <t>Polemonium reptans</t>
  </si>
  <si>
    <t>(Polemonium reptans)</t>
  </si>
  <si>
    <t>Polycarpon polycarpoides</t>
  </si>
  <si>
    <t>Polycarpon Faux-Péplis</t>
  </si>
  <si>
    <t>Polycarpon tetraphyllum</t>
  </si>
  <si>
    <t>Polycarpon à  quatre feuilles, Polycarpe à  quatre feuilles</t>
  </si>
  <si>
    <t>Polycnemum arvense</t>
  </si>
  <si>
    <t>Petit polycnème, Polycnème des champs</t>
  </si>
  <si>
    <t>Polycnemum majus</t>
  </si>
  <si>
    <t>Grand polycnème, Grand Polycnémum</t>
  </si>
  <si>
    <t>Polygala alpestris</t>
  </si>
  <si>
    <t>Polygale alpestre, Polygala alpestre</t>
  </si>
  <si>
    <t>Polygala alpina</t>
  </si>
  <si>
    <t>Polygale des Alpes, Polygala des Alpes</t>
  </si>
  <si>
    <t>Polygala amarella</t>
  </si>
  <si>
    <t>Polygala amer</t>
  </si>
  <si>
    <t>Polygala calcarea</t>
  </si>
  <si>
    <t>Polygale du calcaire, Polygala du calcaire</t>
  </si>
  <si>
    <t>Polygala chamaebuxus</t>
  </si>
  <si>
    <t>Polygale petit buis, Faux Buis</t>
  </si>
  <si>
    <t>Polygala comosa</t>
  </si>
  <si>
    <t>Polygala chevelu</t>
  </si>
  <si>
    <t>Polygala curtissii</t>
  </si>
  <si>
    <t>Polygale de Curtis, Polygala de Curtis</t>
  </si>
  <si>
    <t>Polygala exilis</t>
  </si>
  <si>
    <t>Polygale grêle, Polygale nain</t>
  </si>
  <si>
    <t>Polygala monspeliaca</t>
  </si>
  <si>
    <t>Polygale de Montpellier, Polygala de Montpellier</t>
  </si>
  <si>
    <t>Polygala myrtifolia</t>
  </si>
  <si>
    <t>Polygale à  feuilles de Myrte, Polygala à  feuilles de Myrte</t>
  </si>
  <si>
    <t>Polygala nicaeensis</t>
  </si>
  <si>
    <t>Polygale de Nice, Polygala de Nice</t>
  </si>
  <si>
    <t>Polygala nicaeensis subsp. corsica</t>
  </si>
  <si>
    <t>Polygala de Corse</t>
  </si>
  <si>
    <t>Polygala pedemontana</t>
  </si>
  <si>
    <t>Polygala du Piémont</t>
  </si>
  <si>
    <t>Polygala rupestris</t>
  </si>
  <si>
    <t>Polygale des rochers, Polygala des rochers</t>
  </si>
  <si>
    <t>Polygala serpyllifolia</t>
  </si>
  <si>
    <t>Polygala à  feuilles de serpollet, Polygala couché</t>
  </si>
  <si>
    <t>Polygala vulgaris</t>
  </si>
  <si>
    <t>Polygala commun, Polygala vulgaire</t>
  </si>
  <si>
    <t>Polygonatum</t>
  </si>
  <si>
    <t>(Polygonatum)</t>
  </si>
  <si>
    <t>Polygonatum multiflorum</t>
  </si>
  <si>
    <t>Sceau de Salomon multiflore, Polygonate multiflore</t>
  </si>
  <si>
    <t>Polygonatum odoratum</t>
  </si>
  <si>
    <t>Sceau de salomon odorant, Polygonate officinal</t>
  </si>
  <si>
    <t>Polygonatum verticillatum</t>
  </si>
  <si>
    <t>Sceau de Salomon verticillé, Muguet verticillé</t>
  </si>
  <si>
    <t>Polygonum arenarium</t>
  </si>
  <si>
    <t>Renouée des sables</t>
  </si>
  <si>
    <t>Polygonum aviculare</t>
  </si>
  <si>
    <t>Renouée des oiseaux, Renouée Traînasse</t>
  </si>
  <si>
    <t>Polygonum bellardii</t>
  </si>
  <si>
    <t>Renouée de Bellardi</t>
  </si>
  <si>
    <t>Polygonum maritimum</t>
  </si>
  <si>
    <t>Renouée maritime</t>
  </si>
  <si>
    <t>Polygonum raii</t>
  </si>
  <si>
    <t>Renouée de Ray, Polygonum de Ray</t>
  </si>
  <si>
    <t>Polygonum robertii</t>
  </si>
  <si>
    <t>Renouée de Robert</t>
  </si>
  <si>
    <t>Polygonum romanum</t>
  </si>
  <si>
    <t>Renouée de France</t>
  </si>
  <si>
    <t>Polygonum scoparium</t>
  </si>
  <si>
    <t>Renouée à  balais</t>
  </si>
  <si>
    <t>Polypodium cambricum</t>
  </si>
  <si>
    <t>Polypode austral</t>
  </si>
  <si>
    <t>Polypodium interjectum</t>
  </si>
  <si>
    <t>Polypode intermédiaire</t>
  </si>
  <si>
    <t>Polypodium vulgare</t>
  </si>
  <si>
    <t>Réglisse des bois, Polypode vulgaire</t>
  </si>
  <si>
    <t>Polypogon maritimus</t>
  </si>
  <si>
    <t>Polypogon maritime</t>
  </si>
  <si>
    <t>Polypogon monspeliensis</t>
  </si>
  <si>
    <t>Polypogon de Montpellier</t>
  </si>
  <si>
    <t>Polypogon subspathaceus</t>
  </si>
  <si>
    <t>Polypogon presque engainé</t>
  </si>
  <si>
    <t>Polypogon viridis</t>
  </si>
  <si>
    <t>Polypogon vrai, Polypogon vert</t>
  </si>
  <si>
    <t>Polystichum aculeatum</t>
  </si>
  <si>
    <t>Polystic à  aiguillons, Polystic à  frondes munies d'aiguillons</t>
  </si>
  <si>
    <t>Polystichum braunii</t>
  </si>
  <si>
    <t>Polystic de Braun</t>
  </si>
  <si>
    <t>Polystichum lonchitis</t>
  </si>
  <si>
    <t>Polystic lonchyte, Polystic en fer de lance</t>
  </si>
  <si>
    <t>Polystichum setiferum</t>
  </si>
  <si>
    <t>Polystic à  frondes soyeuses, Fougère des fleuristes, Aspidium à  cils raides</t>
  </si>
  <si>
    <t>Poncirus trifoliata</t>
  </si>
  <si>
    <t>Citronnier épineux</t>
  </si>
  <si>
    <t>Pontederia cordata</t>
  </si>
  <si>
    <t>Pontédérie à  feuilles cordées</t>
  </si>
  <si>
    <t>Populus 'Balsam Spire'</t>
  </si>
  <si>
    <t>Peuplier</t>
  </si>
  <si>
    <t>Populus alba</t>
  </si>
  <si>
    <t>Peuplier blanc</t>
  </si>
  <si>
    <t>Populus balsamifera</t>
  </si>
  <si>
    <t>Peuplier Baumier</t>
  </si>
  <si>
    <t>Populus deltoides</t>
  </si>
  <si>
    <t>Peuplier deltoïde, Peuplier noir d'Amérique</t>
  </si>
  <si>
    <t>Populus lasiocarpa</t>
  </si>
  <si>
    <t>(Populus lasiocarpa)</t>
  </si>
  <si>
    <t>Populus nigra</t>
  </si>
  <si>
    <t>Peuplier commun noir, Peuplier noir</t>
  </si>
  <si>
    <t>Populus nigra (Plantierensis Gp)</t>
  </si>
  <si>
    <t>(Populus nigra (Plantierensis Gp))</t>
  </si>
  <si>
    <t>Populus nigra subsp. neapolitana</t>
  </si>
  <si>
    <t>Peuplier de Naples</t>
  </si>
  <si>
    <t>Populus simonii</t>
  </si>
  <si>
    <t>Peuplier de Simon</t>
  </si>
  <si>
    <t>Populus tremula</t>
  </si>
  <si>
    <t>Peuplier Tremble</t>
  </si>
  <si>
    <t>Populus trichocarpa</t>
  </si>
  <si>
    <t>Populus yunnanensis</t>
  </si>
  <si>
    <t>Peuplier du Yunnan</t>
  </si>
  <si>
    <t>Portulaca cypria</t>
  </si>
  <si>
    <t>(Portulaca cypria)</t>
  </si>
  <si>
    <t>Portulaca grandiflora</t>
  </si>
  <si>
    <t>Chevalier-d'onze-heures</t>
  </si>
  <si>
    <t>Portulaca granulatostellulata</t>
  </si>
  <si>
    <t>Pourpier</t>
  </si>
  <si>
    <t>Portulaca nitida</t>
  </si>
  <si>
    <t>Portulaca oleracea</t>
  </si>
  <si>
    <t>Pourpier cultivé, Porcelane</t>
  </si>
  <si>
    <t>Portulaca papillatostellulata</t>
  </si>
  <si>
    <t>Portulaca sativa</t>
  </si>
  <si>
    <t>(Portulaca sativa)</t>
  </si>
  <si>
    <t>Portulaca trituberculata</t>
  </si>
  <si>
    <t>(Portulaca trituberculata)</t>
  </si>
  <si>
    <t>Posidonia oceanica</t>
  </si>
  <si>
    <t>Posidonie, Pelote de mer, Chiendent marin, Paille-de-mer</t>
  </si>
  <si>
    <t>Potamogeton acutifolius</t>
  </si>
  <si>
    <t>Potamot à  feuilles aiguës, Potamot à  feuilles pointues</t>
  </si>
  <si>
    <t>Potamogeton alpinus</t>
  </si>
  <si>
    <t>Potamot des Alpes</t>
  </si>
  <si>
    <t>Potamogeton berchtoldii</t>
  </si>
  <si>
    <t>Potamot de Berchtold</t>
  </si>
  <si>
    <t>Potamogeton coloratus</t>
  </si>
  <si>
    <t>Potamot des tourbières alcalines, Potamot coloré, Potamot rougeâtre</t>
  </si>
  <si>
    <t>Potamogeton compressus</t>
  </si>
  <si>
    <t>Potamot à  tige comprimée, Potamot comprimé</t>
  </si>
  <si>
    <t>Potamogeton crispus</t>
  </si>
  <si>
    <t>Potamot crépu, Potamot à  feuilles crépues</t>
  </si>
  <si>
    <t>Potamogeton friesii</t>
  </si>
  <si>
    <t>Potamot à  feuilles mucronées</t>
  </si>
  <si>
    <t>Potamogeton gramineus</t>
  </si>
  <si>
    <t>Potamot à  feuilles de graminée, Potamot graminée</t>
  </si>
  <si>
    <t>Potamogeton lucens</t>
  </si>
  <si>
    <t>Potamot luisant, Potamot brillant</t>
  </si>
  <si>
    <t>Potamogeton natans</t>
  </si>
  <si>
    <t>Potamot nageant</t>
  </si>
  <si>
    <t>Potamogeton nodosus</t>
  </si>
  <si>
    <t>Potamot noueux</t>
  </si>
  <si>
    <t>Potamogeton obtusifolius</t>
  </si>
  <si>
    <t>Potamot à  feuilles obtuses</t>
  </si>
  <si>
    <t>Potamogeton perfoliatus</t>
  </si>
  <si>
    <t>Potamot à  feuilles perfoliées</t>
  </si>
  <si>
    <t>Potamogeton polygonifolius</t>
  </si>
  <si>
    <t>Potamot à  feuilles de renouée</t>
  </si>
  <si>
    <t>Potamogeton praelongus</t>
  </si>
  <si>
    <t>Potamot allongé</t>
  </si>
  <si>
    <t>Potamogeton pusillus</t>
  </si>
  <si>
    <t>Potamot fluet</t>
  </si>
  <si>
    <t>Potamogeton rutilus</t>
  </si>
  <si>
    <t>Potamot rougeâtre, Potamot roux</t>
  </si>
  <si>
    <t>Potamogeton schweinfurthii</t>
  </si>
  <si>
    <t>(Potamogeton schweinfurthii)</t>
  </si>
  <si>
    <t>Potamogeton trichoides</t>
  </si>
  <si>
    <t>Potamot filiforme</t>
  </si>
  <si>
    <t>Potentilla alba</t>
  </si>
  <si>
    <t>Potentille blanche</t>
  </si>
  <si>
    <t>Potentilla alchemilloides</t>
  </si>
  <si>
    <t>Potentille fausse Alchémille</t>
  </si>
  <si>
    <t>Potentilla alsatica</t>
  </si>
  <si>
    <t>(Potentilla alsatica)</t>
  </si>
  <si>
    <t>Potentilla anglica</t>
  </si>
  <si>
    <t>Renouée d'Angleterre, Potentille d'Angleterre</t>
  </si>
  <si>
    <t>Potentilla anglica subsp. nesogenes</t>
  </si>
  <si>
    <t>Potentille des pozzines</t>
  </si>
  <si>
    <t>Potentilla argentea</t>
  </si>
  <si>
    <t>Potentille argentée</t>
  </si>
  <si>
    <t>Potentilla atrocinerea</t>
  </si>
  <si>
    <t>(Potentilla atrocinerea)</t>
  </si>
  <si>
    <t>Potentilla aurea</t>
  </si>
  <si>
    <t>Potentille dorée</t>
  </si>
  <si>
    <t>Potentilla brauneana</t>
  </si>
  <si>
    <t>Potentille de Braun, Potentille douteuse</t>
  </si>
  <si>
    <t>Potentilla caulescens</t>
  </si>
  <si>
    <t>Potentille à  tige courte, Potentille à  tiges courtes</t>
  </si>
  <si>
    <t>Potentilla cinerea</t>
  </si>
  <si>
    <t>Potentille cendrée</t>
  </si>
  <si>
    <t>Potentilla crantzii</t>
  </si>
  <si>
    <t>Potentille de Crantz</t>
  </si>
  <si>
    <t>Potentilla crassinervia</t>
  </si>
  <si>
    <t>Potentille de Sardaigne</t>
  </si>
  <si>
    <t>Potentilla delphinensis</t>
  </si>
  <si>
    <t>Potentille du Dauphiné</t>
  </si>
  <si>
    <t>Potentilla erecta</t>
  </si>
  <si>
    <t>Potentille tormentille</t>
  </si>
  <si>
    <t>Potentilla fagineicola</t>
  </si>
  <si>
    <t>Potentilla frigida</t>
  </si>
  <si>
    <t>Potentille des régions froides, Potentille des frimas</t>
  </si>
  <si>
    <t>Potentilla grandiflora</t>
  </si>
  <si>
    <t>Potentille à  grandes fleurs</t>
  </si>
  <si>
    <t>Potentilla heptaphylla</t>
  </si>
  <si>
    <t>Potentille à  sept folioles</t>
  </si>
  <si>
    <t>Potentilla hirta</t>
  </si>
  <si>
    <t>Potentille velue</t>
  </si>
  <si>
    <t>Potentilla inaperta</t>
  </si>
  <si>
    <t>Potentille de Wissembourg</t>
  </si>
  <si>
    <t>Potentilla incana</t>
  </si>
  <si>
    <t>(Potentilla incana)</t>
  </si>
  <si>
    <t>Potentilla inclinata</t>
  </si>
  <si>
    <t>Potentille grisâtre, Potentille inclinée</t>
  </si>
  <si>
    <t>Potentilla indica</t>
  </si>
  <si>
    <t>Fraisier de Duchesne, Fraisier d'Inde</t>
  </si>
  <si>
    <t>Potentilla intermedia</t>
  </si>
  <si>
    <t>Potentille intermédiaire</t>
  </si>
  <si>
    <t>Potentilla mathonetii</t>
  </si>
  <si>
    <t>Potentilla micrantha</t>
  </si>
  <si>
    <t>Potentille à  petites fleurs</t>
  </si>
  <si>
    <t>Potentilla montana</t>
  </si>
  <si>
    <t>Potentille des montagnes, Potentille brillante</t>
  </si>
  <si>
    <t>Potentilla multifida</t>
  </si>
  <si>
    <t>Potentille à  divisions nombreuses, Potentille multifide</t>
  </si>
  <si>
    <t>Potentilla neglecta</t>
  </si>
  <si>
    <t>Potentille négligée</t>
  </si>
  <si>
    <t>Potentilla nitida</t>
  </si>
  <si>
    <t>Potentille luisante, Potentille brillante</t>
  </si>
  <si>
    <t>Potentilla nivalis</t>
  </si>
  <si>
    <t>Potentille des neiges</t>
  </si>
  <si>
    <t>Potentilla nivea</t>
  </si>
  <si>
    <t>Potentille blanc de neige</t>
  </si>
  <si>
    <t>Potentilla norvegica</t>
  </si>
  <si>
    <t>Potentille norvégienne, Potentille de Norvège</t>
  </si>
  <si>
    <t>Potentilla pedata</t>
  </si>
  <si>
    <t>(Potentilla pedata)</t>
  </si>
  <si>
    <t>Potentilla pensylvanica</t>
  </si>
  <si>
    <t>(Potentilla pensylvanica)</t>
  </si>
  <si>
    <t>Potentilla puberula</t>
  </si>
  <si>
    <t>Petite potentille</t>
  </si>
  <si>
    <t>Potentilla pyrenaica</t>
  </si>
  <si>
    <t>Potentille des Pyrénées</t>
  </si>
  <si>
    <t>Potentilla recta</t>
  </si>
  <si>
    <t>Potentille dressée, Potentille droite</t>
  </si>
  <si>
    <t>Potentilla reptans</t>
  </si>
  <si>
    <t>Potentille rampante, Quintefeuille</t>
  </si>
  <si>
    <t>Potentilla saxifraga</t>
  </si>
  <si>
    <t>Potentille saxifrage</t>
  </si>
  <si>
    <t>Potentilla sterilis</t>
  </si>
  <si>
    <t>Potentille faux fraisier, Potentille stérile</t>
  </si>
  <si>
    <t>Potentilla supina</t>
  </si>
  <si>
    <t>Potentille couchée</t>
  </si>
  <si>
    <t>Potentilla thuringiaca</t>
  </si>
  <si>
    <t>Potentille de Thuringe</t>
  </si>
  <si>
    <t>Potentilla valderia</t>
  </si>
  <si>
    <t>Potentille de Valdieri</t>
  </si>
  <si>
    <t>Potentilla velutina</t>
  </si>
  <si>
    <t>(Potentilla velutina)</t>
  </si>
  <si>
    <t>Potentilla verna</t>
  </si>
  <si>
    <t>Potentille de Tabernaemontanus</t>
  </si>
  <si>
    <t>Poterium sanguisorba</t>
  </si>
  <si>
    <t>Pimprenelle à  fruits réticulés</t>
  </si>
  <si>
    <t>Poterium verrucosum</t>
  </si>
  <si>
    <t>Sanguisorbe à  fruits verruqueux</t>
  </si>
  <si>
    <t>Prangos trifida</t>
  </si>
  <si>
    <t>Amarinthe trifide</t>
  </si>
  <si>
    <t>Prasium majus</t>
  </si>
  <si>
    <t>Grand prasium</t>
  </si>
  <si>
    <t>Prenanthes purpurea</t>
  </si>
  <si>
    <t>Prénanthe pourpre, Prénanthès</t>
  </si>
  <si>
    <t>Primula allionii</t>
  </si>
  <si>
    <t>Primevère d'Allioni</t>
  </si>
  <si>
    <t>Primula elatior</t>
  </si>
  <si>
    <t>Primevère élevée, Coucou des bois</t>
  </si>
  <si>
    <t>Primula farinosa</t>
  </si>
  <si>
    <t>Primevère farineuse</t>
  </si>
  <si>
    <t>Primula halleri</t>
  </si>
  <si>
    <t>Primevère de Haller</t>
  </si>
  <si>
    <t>Primula hirsuta</t>
  </si>
  <si>
    <t>Primevère hérissée, Primevère visqueuse</t>
  </si>
  <si>
    <t>Primula integrifolia</t>
  </si>
  <si>
    <t>Primevère à  feuilles entières</t>
  </si>
  <si>
    <t>Primula latifolia</t>
  </si>
  <si>
    <t>Primevère à  feuilles larges, Primevère à  larges feuilles</t>
  </si>
  <si>
    <t>Primula lutea</t>
  </si>
  <si>
    <t>Oreille-d'ours</t>
  </si>
  <si>
    <t>Primula marginata</t>
  </si>
  <si>
    <t>Primevère marginée</t>
  </si>
  <si>
    <t>Primula matthioli</t>
  </si>
  <si>
    <t>Cortuse de Matthiole</t>
  </si>
  <si>
    <t>Primula pedemontana</t>
  </si>
  <si>
    <t>Primevère du Piémont</t>
  </si>
  <si>
    <t>Primula veris</t>
  </si>
  <si>
    <t>Coucou, Primevère officinale, Brérelle</t>
  </si>
  <si>
    <t>Primula vulgaris</t>
  </si>
  <si>
    <t>Primevère acaule</t>
  </si>
  <si>
    <t>Prospero autumnale</t>
  </si>
  <si>
    <t>Scille d'automne</t>
  </si>
  <si>
    <t>Prospero corsicum</t>
  </si>
  <si>
    <t>Scille de Corse</t>
  </si>
  <si>
    <t>Prospero obtusifolium</t>
  </si>
  <si>
    <t>(Prospero obtusifolium)</t>
  </si>
  <si>
    <t>Prospero pulchellum</t>
  </si>
  <si>
    <t>(Prospero pulchellum)</t>
  </si>
  <si>
    <t>Prumnopitys andina</t>
  </si>
  <si>
    <t>(Prumnopitys andina)</t>
  </si>
  <si>
    <t>Prunella grandiflora</t>
  </si>
  <si>
    <t>Brunelle à  grandes fleurs</t>
  </si>
  <si>
    <t>Prunella hastifolia</t>
  </si>
  <si>
    <t>Brunelle à  feuilles hastées</t>
  </si>
  <si>
    <t>Prunella hyssopifolia</t>
  </si>
  <si>
    <t>Brunelle à  feuilles d'hysope</t>
  </si>
  <si>
    <t>Prunella laciniata</t>
  </si>
  <si>
    <t>Brunelle laciniée</t>
  </si>
  <si>
    <t>Prunella vulgaris</t>
  </si>
  <si>
    <t>Brunelle commune, Herbe au charpentier</t>
  </si>
  <si>
    <t>Prunus armeniaca</t>
  </si>
  <si>
    <t>Abricotier, Abricotier commun</t>
  </si>
  <si>
    <t>Prunus avium</t>
  </si>
  <si>
    <t>Merisier vrai, Cerisier des bois</t>
  </si>
  <si>
    <t>Prunus brigantina</t>
  </si>
  <si>
    <t>Prunier de Briançon, Prunier des Alpes</t>
  </si>
  <si>
    <t>Prunus cerasifera</t>
  </si>
  <si>
    <t>Prunier myrobolan, Myrobolan</t>
  </si>
  <si>
    <t>Prunus cerasus</t>
  </si>
  <si>
    <t>Cerisier acide, Griottier</t>
  </si>
  <si>
    <t>Prunus domestica</t>
  </si>
  <si>
    <t>Prunier domestique, Prunier</t>
  </si>
  <si>
    <t>Prunus dulcis</t>
  </si>
  <si>
    <t>Amandier amer</t>
  </si>
  <si>
    <t>Prunus fruticosa</t>
  </si>
  <si>
    <t>(Prunus fruticosa)</t>
  </si>
  <si>
    <t>Prunus japonica</t>
  </si>
  <si>
    <t>(Prunus japonica)</t>
  </si>
  <si>
    <t>Prunus lannesiana</t>
  </si>
  <si>
    <t>(Prunus lannesiana)</t>
  </si>
  <si>
    <t>Prunus laurocerasus</t>
  </si>
  <si>
    <t>Laurier-cerise, Laurier-palme</t>
  </si>
  <si>
    <t>Prunus lusitanica</t>
  </si>
  <si>
    <t>Prunier du Portugal</t>
  </si>
  <si>
    <t>Prunus mahaleb</t>
  </si>
  <si>
    <t>Bois de Sainte-Lucie, Prunier de Sainte-Lucie, Amarel</t>
  </si>
  <si>
    <t>Prunus padus</t>
  </si>
  <si>
    <t>Cerisier à  grappes, Putiet, Merisier à  grappes, Putier</t>
  </si>
  <si>
    <t>Prunus persica</t>
  </si>
  <si>
    <t>Pêcher</t>
  </si>
  <si>
    <t>Prunus prostrata</t>
  </si>
  <si>
    <t>Prunier prostré, Cerisier prostré</t>
  </si>
  <si>
    <t>Prunus serotina</t>
  </si>
  <si>
    <t>Cerisier tardif, Cerisier noir, Cerisier d'automne</t>
  </si>
  <si>
    <t>Prunus serrulata</t>
  </si>
  <si>
    <t>Cerisier du Japon</t>
  </si>
  <si>
    <t>Prunus spinosa</t>
  </si>
  <si>
    <t>Épine noire, Prunellier, Pelossier</t>
  </si>
  <si>
    <t>Prunus subhirtella</t>
  </si>
  <si>
    <t>(Prunus subhirtella)</t>
  </si>
  <si>
    <t>Prunus tenella</t>
  </si>
  <si>
    <t>Amandier nain</t>
  </si>
  <si>
    <t>Prunus virginiana</t>
  </si>
  <si>
    <t>Cerisier de Virginie</t>
  </si>
  <si>
    <t>Pseudarrhenatherum longifolium</t>
  </si>
  <si>
    <t>Fausse-arrhénathère à  longues feuilles, Avoine de Thore</t>
  </si>
  <si>
    <t>Pseudofumaria alba</t>
  </si>
  <si>
    <t>Corydale jaunâtre</t>
  </si>
  <si>
    <t>Pseudofumaria lutea</t>
  </si>
  <si>
    <t>Corydale jaune, Fumeterre jaune</t>
  </si>
  <si>
    <t>Pseudognaphalium undulatum</t>
  </si>
  <si>
    <t>Cotonnière ondulée</t>
  </si>
  <si>
    <t>Pseudorchis albida</t>
  </si>
  <si>
    <t>Pseudorchis blanc, Orchis blanc</t>
  </si>
  <si>
    <t>Pseudosclerochloa rupestris</t>
  </si>
  <si>
    <t>Glycérie rupestre</t>
  </si>
  <si>
    <t>Pseudotaxus chienii</t>
  </si>
  <si>
    <t>(Pseudotaxus chienii)</t>
  </si>
  <si>
    <t>Pseudotsuga menziesii</t>
  </si>
  <si>
    <t>Sapin de Douglas, Pin de l'Orégon</t>
  </si>
  <si>
    <t>Pseudoturritis turrita</t>
  </si>
  <si>
    <t>Arabette Tourette</t>
  </si>
  <si>
    <t>Psilurus incurvus</t>
  </si>
  <si>
    <t>Psilure, Psilurus aristé</t>
  </si>
  <si>
    <t>Ptelea trifoliata</t>
  </si>
  <si>
    <t>Orme de Samarie</t>
  </si>
  <si>
    <t>Pteridium aquilinum</t>
  </si>
  <si>
    <t>Fougère aigle, Porte-aigle</t>
  </si>
  <si>
    <t>Pteris cretica</t>
  </si>
  <si>
    <t>Ptéris de Crète, Fougère de Crète</t>
  </si>
  <si>
    <t>Pteris vittata</t>
  </si>
  <si>
    <t>Ptéris rubané, Fougère à  feuilles longues</t>
  </si>
  <si>
    <t>Pterocarya fraxinifolia</t>
  </si>
  <si>
    <t>Noyer du Caucase, Pterocarier à  feuilles de frêne, Ptérocaryer du Caucase</t>
  </si>
  <si>
    <t>Pteroselinum austriacum</t>
  </si>
  <si>
    <t>Peucédan d'Autriche</t>
  </si>
  <si>
    <t>Ptilostemon casabonae</t>
  </si>
  <si>
    <t>Chardon de Casabona</t>
  </si>
  <si>
    <t>Ptilostemon gnaphaloides</t>
  </si>
  <si>
    <t>(Ptilostemon gnaphaloides)</t>
  </si>
  <si>
    <t>Ptychotis saxifraga</t>
  </si>
  <si>
    <t>Ptychotis à  feuilles variées</t>
  </si>
  <si>
    <t>Puccinellia distans</t>
  </si>
  <si>
    <t>Atropis distant, Chardon</t>
  </si>
  <si>
    <t>Puccinellia fasciculata</t>
  </si>
  <si>
    <t>Atropis fasciculé</t>
  </si>
  <si>
    <t>Puccinellia festuciformis</t>
  </si>
  <si>
    <t>Glycérie</t>
  </si>
  <si>
    <t>Puccinellia maritima</t>
  </si>
  <si>
    <t>Atropis maritime</t>
  </si>
  <si>
    <t>Pulicaria dysenterica</t>
  </si>
  <si>
    <t>Pulicaire dysentérique</t>
  </si>
  <si>
    <t>Pulicaria odora</t>
  </si>
  <si>
    <t>Pulicaire odorante</t>
  </si>
  <si>
    <t>Pulicaria sicula</t>
  </si>
  <si>
    <t>Pulicaire de Sicile</t>
  </si>
  <si>
    <t>Pulicaria vulgaris</t>
  </si>
  <si>
    <t>Herbe de Saint-Roch, Pulicaire annuelle, Pulicaire commune</t>
  </si>
  <si>
    <t>Pulmonaria affinis</t>
  </si>
  <si>
    <t>Pulmonaire affine</t>
  </si>
  <si>
    <t>Pulmonaria angustifolia</t>
  </si>
  <si>
    <t>Pulmonaire à  feuilles étroites</t>
  </si>
  <si>
    <t>Pulmonaria longifolia</t>
  </si>
  <si>
    <t>Pulmonaire à  feuilles longues</t>
  </si>
  <si>
    <t>Pulmonaria mollis</t>
  </si>
  <si>
    <t>Pulmonaire molle</t>
  </si>
  <si>
    <t>Pulmonaria montana</t>
  </si>
  <si>
    <t>Pulmonaire des montagnes</t>
  </si>
  <si>
    <t>Pulmonaria obscura</t>
  </si>
  <si>
    <t>Pulmonaire sombre, Herbe de coeur</t>
  </si>
  <si>
    <t>Pulmonaria officinalis</t>
  </si>
  <si>
    <t>Pulmonaire officinale</t>
  </si>
  <si>
    <t>Pulmonaria saccharata</t>
  </si>
  <si>
    <t>Pulmonaire saupoudrée, Pulmonaire d'Italie</t>
  </si>
  <si>
    <t>Punica granatum</t>
  </si>
  <si>
    <t>Grenadier, Grenadier commun</t>
  </si>
  <si>
    <t>Pyracantha angustifolia</t>
  </si>
  <si>
    <t>(Pyracantha angustifolia)</t>
  </si>
  <si>
    <t>Pyracantha atalantioides</t>
  </si>
  <si>
    <t>(Pyracantha atalantioides)</t>
  </si>
  <si>
    <t>Pyracantha coccinea</t>
  </si>
  <si>
    <t>Buisson ardent</t>
  </si>
  <si>
    <t>Pyracantha crenulata</t>
  </si>
  <si>
    <t>(Pyracantha crenulata)</t>
  </si>
  <si>
    <t>Pyracantha fortuneana</t>
  </si>
  <si>
    <t>(Pyracantha fortuneana)</t>
  </si>
  <si>
    <t>Pyracantha koidzumii</t>
  </si>
  <si>
    <t>(Pyracantha koidzumii)</t>
  </si>
  <si>
    <t>Pyracantha rogersiana</t>
  </si>
  <si>
    <t>Pyracantha</t>
  </si>
  <si>
    <t>Pyrocydonia daniellii</t>
  </si>
  <si>
    <t>(+ Pyrocydonia daniellii)</t>
  </si>
  <si>
    <t>Pyrola chlorantha</t>
  </si>
  <si>
    <t>Pyrole verdâtre, Pyrole à  fleurs verdâtres, Pirole à  fleurs verdâtres</t>
  </si>
  <si>
    <t>Pyrola media</t>
  </si>
  <si>
    <t>Pyrole moyenne, Pyrole de taille moyenne, Pyrole intermédiaire</t>
  </si>
  <si>
    <t>Pyrola minor</t>
  </si>
  <si>
    <t>Petite pyrole</t>
  </si>
  <si>
    <t>Pyrola rotundifolia</t>
  </si>
  <si>
    <t>Pyrole à  feuilles rondes, Pirole à  feuilles rondes</t>
  </si>
  <si>
    <t>Pyrus calleryana</t>
  </si>
  <si>
    <t>Poirier de Chine</t>
  </si>
  <si>
    <t>Pyrus communis</t>
  </si>
  <si>
    <t>Poirier cultivé, Poirier commun</t>
  </si>
  <si>
    <t>Pyrus cordata</t>
  </si>
  <si>
    <t>Poirier à  feuilles en coeur, Poirasse</t>
  </si>
  <si>
    <t>Pyrus elaeagnifolia</t>
  </si>
  <si>
    <t>Poirier à  feuilles d'argousier, Poirier à  feuilles de Chalef</t>
  </si>
  <si>
    <t>Pyrus nivalis</t>
  </si>
  <si>
    <t>Poirier d'Hiver, Poirier couleur de neige</t>
  </si>
  <si>
    <t>Pyrus pyrifolia</t>
  </si>
  <si>
    <t>(Pyrus pyrifolia)</t>
  </si>
  <si>
    <t>Pyrus salicifolia</t>
  </si>
  <si>
    <t>(Pyrus salicifolia)</t>
  </si>
  <si>
    <t>Pyrus salviifolia</t>
  </si>
  <si>
    <t>Poirier à  feuilles de sauge</t>
  </si>
  <si>
    <t>Pyrus spinosa</t>
  </si>
  <si>
    <t>Poirier amandier, Poirier à  feuilles d'Amandier</t>
  </si>
  <si>
    <t>Quercus canariensis</t>
  </si>
  <si>
    <t>Chêne des canaries, Chêne zéen</t>
  </si>
  <si>
    <t>Quercus cerris</t>
  </si>
  <si>
    <t>Chêne chevelu, Chêne de Turquie</t>
  </si>
  <si>
    <t>Quercus coccifera</t>
  </si>
  <si>
    <t>Chêne Kermès</t>
  </si>
  <si>
    <t>Quercus coccinea</t>
  </si>
  <si>
    <t>Chêne écarlate</t>
  </si>
  <si>
    <t>Quercus crenata</t>
  </si>
  <si>
    <t>Faux chêne-liège</t>
  </si>
  <si>
    <t>Quercus faginea</t>
  </si>
  <si>
    <t>(Quercus faginea)</t>
  </si>
  <si>
    <t>Quercus frainetto</t>
  </si>
  <si>
    <t>(Quercus frainetto)</t>
  </si>
  <si>
    <t>Quercus ilex</t>
  </si>
  <si>
    <t>Chêne vert</t>
  </si>
  <si>
    <t>Quercus ilicifolia</t>
  </si>
  <si>
    <t>(Quercus ilicifolia)</t>
  </si>
  <si>
    <t>Quercus ithaburensis</t>
  </si>
  <si>
    <t>(Quercus ithaburensis)</t>
  </si>
  <si>
    <t>Quercus palustris</t>
  </si>
  <si>
    <t>Chêne des marais, Chêne à  épingles</t>
  </si>
  <si>
    <t>Quercus petraea</t>
  </si>
  <si>
    <t>Chêne sessile, Chêne rouvre, Chêne à  trochets</t>
  </si>
  <si>
    <t>Quercus pubescens</t>
  </si>
  <si>
    <t>Chêne pubescent</t>
  </si>
  <si>
    <t>Quercus pyrenaica</t>
  </si>
  <si>
    <t>Chêne tauzin, Chêne-brosse</t>
  </si>
  <si>
    <t>Quercus robur</t>
  </si>
  <si>
    <t>Chêne pédonculé, Gravelin</t>
  </si>
  <si>
    <t>Quercus rubra</t>
  </si>
  <si>
    <t>Chêne rouge d'Amérique</t>
  </si>
  <si>
    <t>Quercus suber</t>
  </si>
  <si>
    <t>Chêne liège, Surier</t>
  </si>
  <si>
    <t>Quercus velutina</t>
  </si>
  <si>
    <t>(Quercus velutina)</t>
  </si>
  <si>
    <t>Radiola linoides</t>
  </si>
  <si>
    <t>Radiole faux-lin, Radiole, Faux lin</t>
  </si>
  <si>
    <t>Ramonda myconi</t>
  </si>
  <si>
    <t>Ramonda</t>
  </si>
  <si>
    <t>Ranunculus aconitifolius</t>
  </si>
  <si>
    <t>Renoncule à  feuilles d'aconit</t>
  </si>
  <si>
    <t>Ranunculus acris</t>
  </si>
  <si>
    <t>Bouton d'or, Pied-de-coq, Renoncule âcre</t>
  </si>
  <si>
    <t>Ranunculus acris subsp. friesianus</t>
  </si>
  <si>
    <t>Renoncule âcre, Renoncule de Fries</t>
  </si>
  <si>
    <t>Ranunculus aduncus</t>
  </si>
  <si>
    <t>Renoncule crochue</t>
  </si>
  <si>
    <t>Ranunculus alnetorum</t>
  </si>
  <si>
    <t>Renoncule des aulnaies</t>
  </si>
  <si>
    <t>Ranunculus alpestris</t>
  </si>
  <si>
    <t>Renoncule alpestre</t>
  </si>
  <si>
    <t>Ranunculus alsaticus</t>
  </si>
  <si>
    <t>(Ranunculus alsaticus)</t>
  </si>
  <si>
    <t>Ranunculus amplexicaulis</t>
  </si>
  <si>
    <t>Renoncule amplexicaule</t>
  </si>
  <si>
    <t>Ranunculus angustifolius</t>
  </si>
  <si>
    <t>Renoncule à  feuilles étroites</t>
  </si>
  <si>
    <t>Ranunculus aquatilis</t>
  </si>
  <si>
    <t>Renoncule aquatique</t>
  </si>
  <si>
    <t>Ranunculus argoviensis</t>
  </si>
  <si>
    <t>(Ranunculus argoviensis)</t>
  </si>
  <si>
    <t>Ranunculus arvensis</t>
  </si>
  <si>
    <t>Renoncule des champs, Chausse-trappe des blés</t>
  </si>
  <si>
    <t>Ranunculus asiaticus</t>
  </si>
  <si>
    <t>(Ranunculus asiaticus)</t>
  </si>
  <si>
    <t>Ranunculus auricomus</t>
  </si>
  <si>
    <t>Renoncule à  tête d'or, Renoncule Tête-d'or</t>
  </si>
  <si>
    <t>Ranunculus biformis</t>
  </si>
  <si>
    <t>(Ranunculus biformis)</t>
  </si>
  <si>
    <t>Ranunculus boreoapenninus</t>
  </si>
  <si>
    <t>Renoncule</t>
  </si>
  <si>
    <t>Ranunculus breyninus</t>
  </si>
  <si>
    <t>Renoncule des bois, Renoncule de Breyne</t>
  </si>
  <si>
    <t>Ranunculus bulbosus</t>
  </si>
  <si>
    <t>Renoncule bulbeuse</t>
  </si>
  <si>
    <t>Ranunculus bullatus</t>
  </si>
  <si>
    <t>Renoncule boursouflée</t>
  </si>
  <si>
    <t>Ranunculus canutii</t>
  </si>
  <si>
    <t>Renoncule du mont Gargano</t>
  </si>
  <si>
    <t>Ranunculus carinthiacus</t>
  </si>
  <si>
    <t>Renoncule de Carinthie</t>
  </si>
  <si>
    <t>Ranunculus carlittensis</t>
  </si>
  <si>
    <t>Renoncule du Carlit</t>
  </si>
  <si>
    <t>Ranunculus caucasicus</t>
  </si>
  <si>
    <t>(Ranunculus caucasicus)</t>
  </si>
  <si>
    <t>Ranunculus chasii</t>
  </si>
  <si>
    <t>(Ranunculus chasii)</t>
  </si>
  <si>
    <t>Ranunculus circinatus</t>
  </si>
  <si>
    <t>Renoncule divariquée, Renoncule en crosse</t>
  </si>
  <si>
    <t>Ranunculus clethraphilus</t>
  </si>
  <si>
    <t>Renoncule du Monte d'Oro, Renoncule de l'ombre</t>
  </si>
  <si>
    <t>Ranunculus cordiger</t>
  </si>
  <si>
    <t>Renoncule porte-coeur</t>
  </si>
  <si>
    <t>Ranunculus envalirensis</t>
  </si>
  <si>
    <t>Renoncule d'Envalira</t>
  </si>
  <si>
    <t>Ranunculus flammula</t>
  </si>
  <si>
    <t>Renoncule flammette, Petite douve, Flammule</t>
  </si>
  <si>
    <t>Ranunculus fluitans</t>
  </si>
  <si>
    <t>Renoncule des rivières, Renoncule flottante</t>
  </si>
  <si>
    <t>Ranunculus glacialis</t>
  </si>
  <si>
    <t>Renoncule des glaciers</t>
  </si>
  <si>
    <t>Ranunculus gouanii</t>
  </si>
  <si>
    <t>Renoncule de Gouan</t>
  </si>
  <si>
    <t>Ranunculus gramineus</t>
  </si>
  <si>
    <t>Renoncule graminée, Renoncule à  feuilles de graminée</t>
  </si>
  <si>
    <t>Ranunculus gratiosus</t>
  </si>
  <si>
    <t>(Ranunculus gratiosus)</t>
  </si>
  <si>
    <t>Ranunculus hederaceus</t>
  </si>
  <si>
    <t>Renoncule à  feuilles de lierre, Renoncule lierre</t>
  </si>
  <si>
    <t>Ranunculus kuepferi</t>
  </si>
  <si>
    <t>Renoncule des Pyrénées, Renoncule de Küpfer</t>
  </si>
  <si>
    <t>Ranunculus lanuginosus</t>
  </si>
  <si>
    <t>Renoncule laineuse</t>
  </si>
  <si>
    <t>Ranunculus lateriflorus</t>
  </si>
  <si>
    <t>Renoncule à  fleurs latérales, Grande Douve</t>
  </si>
  <si>
    <t>Ranunculus leptomeris</t>
  </si>
  <si>
    <t>(Ranunculus leptomeris)</t>
  </si>
  <si>
    <t>Ranunculus lingua</t>
  </si>
  <si>
    <t>Grande douve, Renoncule Langue</t>
  </si>
  <si>
    <t>Ranunculus lingulatus</t>
  </si>
  <si>
    <t>(Ranunculus lingulatus)</t>
  </si>
  <si>
    <t>Ranunculus lucorum</t>
  </si>
  <si>
    <t>(Ranunculus lucorum)</t>
  </si>
  <si>
    <t>Ranunculus lutarius</t>
  </si>
  <si>
    <t>(Ranunculus lutarius)</t>
  </si>
  <si>
    <t>Ranunculus lyratus</t>
  </si>
  <si>
    <t>(Ranunculus lyratus)</t>
  </si>
  <si>
    <t>Ranunculus macrophyllus</t>
  </si>
  <si>
    <t>Bouton d'or à  grandes feuilles, Renoncule à  grandes feuilles</t>
  </si>
  <si>
    <t>Ranunculus marschlinsii</t>
  </si>
  <si>
    <t>Renoncule de Marschlins, Renoncule de Salis-Marschlins</t>
  </si>
  <si>
    <t>Ranunculus millefoliatus</t>
  </si>
  <si>
    <t>Renoncule à  mille feuilles, Bouton d'or à  mille feuilles</t>
  </si>
  <si>
    <t>Ranunculus monspeliacus</t>
  </si>
  <si>
    <t>Renoncule de Montpellier</t>
  </si>
  <si>
    <t>Ranunculus montanus</t>
  </si>
  <si>
    <t>Renoncule des montagnes</t>
  </si>
  <si>
    <t>Ranunculus muricatus</t>
  </si>
  <si>
    <t>Renoncule à  petites pointes, Pied-de-coq</t>
  </si>
  <si>
    <t>Ranunculus nicklesii</t>
  </si>
  <si>
    <t>(Ranunculus nicklesii)</t>
  </si>
  <si>
    <t>Ranunculus nodiflorus</t>
  </si>
  <si>
    <t>Renoncule à  fleurs nodales, Renoncule à  fleurs en boules, Renoncule à  noeuds florifères</t>
  </si>
  <si>
    <t>Ranunculus ololeucos</t>
  </si>
  <si>
    <t>Renoncule blanche, Renoncule toute blanche</t>
  </si>
  <si>
    <t>Ranunculus omiophyllus</t>
  </si>
  <si>
    <t>Grenouillette de Lenormand</t>
  </si>
  <si>
    <t>Ranunculus ophioglossifolius</t>
  </si>
  <si>
    <t>Bouton d'or à  feuilles d'Ophioglosse, Renoncule à  feuilles d'Ophioglosse</t>
  </si>
  <si>
    <t>Ranunculus paludosus</t>
  </si>
  <si>
    <t>Renoncule des marais, Renoncule à  feuilles de cerfeuil</t>
  </si>
  <si>
    <t>Ranunculus parnassifolius</t>
  </si>
  <si>
    <t>Renoncule à  feuilles de parnassie</t>
  </si>
  <si>
    <t>Ranunculus parviflorus</t>
  </si>
  <si>
    <t>Renoncule à  petites fleurs</t>
  </si>
  <si>
    <t>Ranunculus peltatus</t>
  </si>
  <si>
    <t>Renoncule peltée</t>
  </si>
  <si>
    <t>Ranunculus penicillatus</t>
  </si>
  <si>
    <t>Renoncule à  pinceau, Renoncule pénicillée</t>
  </si>
  <si>
    <t>Ranunculus platanifolius</t>
  </si>
  <si>
    <t>Renoncule à  feuilles de platane</t>
  </si>
  <si>
    <t>Ranunculus polyanthemoides</t>
  </si>
  <si>
    <t>Renoncule à  segments étroits</t>
  </si>
  <si>
    <t>Ranunculus pyrenaeus</t>
  </si>
  <si>
    <t>Renoncule des Pyrénées</t>
  </si>
  <si>
    <t>Ranunculus repens</t>
  </si>
  <si>
    <t>Renoncule rampante</t>
  </si>
  <si>
    <t>Ranunculus revellierii</t>
  </si>
  <si>
    <t>Renoncule de Revelière, Renoncule de Rodié</t>
  </si>
  <si>
    <t>Ranunculus rionii</t>
  </si>
  <si>
    <t>Renoncule de Rion</t>
  </si>
  <si>
    <t>Ranunculus sardous</t>
  </si>
  <si>
    <t>Renoncule sarde, Sardonie</t>
  </si>
  <si>
    <t>Ranunculus sardous f. sardous</t>
  </si>
  <si>
    <t>Sardonie</t>
  </si>
  <si>
    <t>Ranunculus sartorianus</t>
  </si>
  <si>
    <t>Renoncule du Roussillon</t>
  </si>
  <si>
    <t>Ranunculus sceleratus</t>
  </si>
  <si>
    <t>Renoncule scélérate, Renoncule à  feuilles de céleri</t>
  </si>
  <si>
    <t>Ranunculus seguieri</t>
  </si>
  <si>
    <t>Renoncule de Séguier</t>
  </si>
  <si>
    <t>Ranunculus serpens</t>
  </si>
  <si>
    <t>Renoncule serpent, Renoncule radicante</t>
  </si>
  <si>
    <t>Ranunculus sphinx</t>
  </si>
  <si>
    <t>(Ranunculus sphinx)</t>
  </si>
  <si>
    <t>Ranunculus sylviae</t>
  </si>
  <si>
    <t>Renoncule sylvie, Renoncule de Sylvie</t>
  </si>
  <si>
    <t>Ranunculus thora</t>
  </si>
  <si>
    <t>Renoncule Thora, Renoncule vénéneuse</t>
  </si>
  <si>
    <t>Ranunculus trichophyllus</t>
  </si>
  <si>
    <t>Renoncule à  feuilles capillaires, Renoncule de Drouet</t>
  </si>
  <si>
    <t>Ranunculus trilobus</t>
  </si>
  <si>
    <t>Renoncule trilobée, Renoncule à  feuilles à  trois lobes</t>
  </si>
  <si>
    <t>Ranunculus tripartitus</t>
  </si>
  <si>
    <t>Renoncule tripartite</t>
  </si>
  <si>
    <t>Ranunculus velutinus</t>
  </si>
  <si>
    <t>Renoncule veloutée</t>
  </si>
  <si>
    <t>Raphanus raphanistrum</t>
  </si>
  <si>
    <t>Ravenelle, Radis sauvage</t>
  </si>
  <si>
    <t>Raphanus sativus</t>
  </si>
  <si>
    <t>Radis cultivé</t>
  </si>
  <si>
    <t>Rapistrum rugosum</t>
  </si>
  <si>
    <t>Rapistre rugueux, Ravaniscle</t>
  </si>
  <si>
    <t>Reichardia picroides</t>
  </si>
  <si>
    <t>Reichardie</t>
  </si>
  <si>
    <t>Reseda alba</t>
  </si>
  <si>
    <t>Réséda blanc</t>
  </si>
  <si>
    <t>Reseda glauca</t>
  </si>
  <si>
    <t>Réséda glauque</t>
  </si>
  <si>
    <t>Reseda jacquini</t>
  </si>
  <si>
    <t>Réséda de Jacquin</t>
  </si>
  <si>
    <t>Reseda lutea</t>
  </si>
  <si>
    <t>Réséda jaune, Réséda bâtard</t>
  </si>
  <si>
    <t>Reseda luteola</t>
  </si>
  <si>
    <t>Réséda jaunâtre, Réséda des teinturiers, Mignonette jaunâtre</t>
  </si>
  <si>
    <t>Reseda phyteuma</t>
  </si>
  <si>
    <t>Réséda raiponce</t>
  </si>
  <si>
    <t>Reynoutria japonica</t>
  </si>
  <si>
    <t>Renouée du Japon</t>
  </si>
  <si>
    <t>Reynoutria sachalinensis</t>
  </si>
  <si>
    <t>Renouée de Sakhaline</t>
  </si>
  <si>
    <t>Rhagadiolus edulis</t>
  </si>
  <si>
    <t>Rhagadiole comestible</t>
  </si>
  <si>
    <t>Rhagadiolus stellatus</t>
  </si>
  <si>
    <t>Rhagadiole en étoile</t>
  </si>
  <si>
    <t>Rhamnus alaternus</t>
  </si>
  <si>
    <t>Nerprun Alaterne, Alaterne</t>
  </si>
  <si>
    <t>Rhamnus alpina</t>
  </si>
  <si>
    <t>Nerprun des Alpes</t>
  </si>
  <si>
    <t>Rhamnus cathartica</t>
  </si>
  <si>
    <t>Nerprun purgatif</t>
  </si>
  <si>
    <t>Rhamnus pumila</t>
  </si>
  <si>
    <t>Nerprun nain</t>
  </si>
  <si>
    <t>Rhamnus saxatilis</t>
  </si>
  <si>
    <t>Nerprun des rochers</t>
  </si>
  <si>
    <t>Rhaponticoides alpina</t>
  </si>
  <si>
    <t>Centaurée australe</t>
  </si>
  <si>
    <t>Rhaponticum centauroides</t>
  </si>
  <si>
    <t>Serratule fausse Centaurée</t>
  </si>
  <si>
    <t>Rhaponticum coniferum</t>
  </si>
  <si>
    <t>Pomme-de-pin</t>
  </si>
  <si>
    <t>Rhaponticum heleniifolium</t>
  </si>
  <si>
    <t>Rhapontique à  feuille d'aunée</t>
  </si>
  <si>
    <t>Rhaponticum scariosum</t>
  </si>
  <si>
    <t>Stemmacanthe de Lamarck</t>
  </si>
  <si>
    <t>Rheum rhaponticum</t>
  </si>
  <si>
    <t>Rhubarbe sauvage</t>
  </si>
  <si>
    <t>Rhinanthus alectorolophus</t>
  </si>
  <si>
    <t>Rhinanthe velu, Rhinanthe Crête-de-coq</t>
  </si>
  <si>
    <t>Rhinanthus angustifolius</t>
  </si>
  <si>
    <t>Rhinanthe à  grandes fleurs, Rhinanthe à  feuilles étroites</t>
  </si>
  <si>
    <t>Rhinanthus burnatii</t>
  </si>
  <si>
    <t>Rhinanthe de Burnat</t>
  </si>
  <si>
    <t>Rhinanthus glacialis</t>
  </si>
  <si>
    <t>Rhinanthe des glaciers</t>
  </si>
  <si>
    <t>Rhinanthus minor</t>
  </si>
  <si>
    <t>Petit cocriste, Petit Rhinanthe</t>
  </si>
  <si>
    <t>Rhinanthus pseudoantiquus</t>
  </si>
  <si>
    <t>Rhinanthe pseudo-antique, Rhinanthe</t>
  </si>
  <si>
    <t>Rhinanthus pumilus</t>
  </si>
  <si>
    <t>Rhinanthe nain</t>
  </si>
  <si>
    <t>Rhodiola rosea</t>
  </si>
  <si>
    <t>Orpin rose, Rhodiole rose</t>
  </si>
  <si>
    <t>Rhododendron ferrugineum</t>
  </si>
  <si>
    <t>Rhododendron ferrugineux, Laurier-rose des Alpes</t>
  </si>
  <si>
    <t>Rhododendron hirsutum</t>
  </si>
  <si>
    <t>Rhododendron poilu, Rhododendron cilié</t>
  </si>
  <si>
    <t>Rhododendron ponticum</t>
  </si>
  <si>
    <t>Rhododendron des parcs, Rhododendron pontique, Rhododendron de la mer Noire</t>
  </si>
  <si>
    <t>Rhodotypos scandens</t>
  </si>
  <si>
    <t>Faux Corète</t>
  </si>
  <si>
    <t>Rhus coriaria</t>
  </si>
  <si>
    <t>Sumac des corroyeurs, Vinaigrier</t>
  </si>
  <si>
    <t>Rhus typhina</t>
  </si>
  <si>
    <t>Sumac hérissé, Sumac Amarante</t>
  </si>
  <si>
    <t>Rhynchospora alba</t>
  </si>
  <si>
    <t>Rhynchospore blanc, Rhynchospore blanche</t>
  </si>
  <si>
    <t>Rhynchospora fusca</t>
  </si>
  <si>
    <t>Rhynchospore brun, Rhynchospore fauve</t>
  </si>
  <si>
    <t>Ribes alpinum</t>
  </si>
  <si>
    <t>Groseillier des Alpes</t>
  </si>
  <si>
    <t>Ribes aureum</t>
  </si>
  <si>
    <t>(Ribes aureum)</t>
  </si>
  <si>
    <t>Ribes nigrum</t>
  </si>
  <si>
    <t>Cassis, Groseillier noir</t>
  </si>
  <si>
    <t>Ribes odoratum</t>
  </si>
  <si>
    <t>Groseillier odorant</t>
  </si>
  <si>
    <t>Ribes petraeum</t>
  </si>
  <si>
    <t>Groseiller des rochers, Groseillier des rocailles</t>
  </si>
  <si>
    <t>Ribes rubrum</t>
  </si>
  <si>
    <t>Groseillier rouge, Groseillier à  grappes</t>
  </si>
  <si>
    <t>Ribes sanguineum</t>
  </si>
  <si>
    <t>Groseiller sanguin, Groseillier sanguin</t>
  </si>
  <si>
    <t>Ribes uva-crispa</t>
  </si>
  <si>
    <t>Groseillier à  maquereaux</t>
  </si>
  <si>
    <t>Ricinus communis</t>
  </si>
  <si>
    <t>Ricin</t>
  </si>
  <si>
    <t>Ridolfia segetum</t>
  </si>
  <si>
    <t>Aneth des moissons</t>
  </si>
  <si>
    <t>Robinia pseudoacacia</t>
  </si>
  <si>
    <t>Robinier faux-acacia</t>
  </si>
  <si>
    <t>Roemeria hybrida</t>
  </si>
  <si>
    <t>Roemérie hybride, Roemérie intermédiaire</t>
  </si>
  <si>
    <t>Roldana petasitis</t>
  </si>
  <si>
    <t>(Roldana petasitis)</t>
  </si>
  <si>
    <t>Romulea arnaudii</t>
  </si>
  <si>
    <t>Romulée d'Arnaud</t>
  </si>
  <si>
    <t>Romulea assumptionis</t>
  </si>
  <si>
    <t>Romulée de l'Assomption</t>
  </si>
  <si>
    <t>Romulea bulbocodium</t>
  </si>
  <si>
    <t>Romulée bulbocodium, Iris de Provence, Romulée à  bulbe</t>
  </si>
  <si>
    <t>Romulea columnae</t>
  </si>
  <si>
    <t>Romulée de Colomna, Romulée à  petites fleurs</t>
  </si>
  <si>
    <t>Romulea columnae subsp. coronata</t>
  </si>
  <si>
    <t>Romulée d'Armorique, Romulée de Bretagne</t>
  </si>
  <si>
    <t>Romulea corsica</t>
  </si>
  <si>
    <t>Romulée de Corse</t>
  </si>
  <si>
    <t>Romulea florentii</t>
  </si>
  <si>
    <t>Romulée de Florent</t>
  </si>
  <si>
    <t>Romulea ligustica</t>
  </si>
  <si>
    <t>Romulée de Ligurie</t>
  </si>
  <si>
    <t>Romulea ramiflora</t>
  </si>
  <si>
    <t>Romulée ramifiée</t>
  </si>
  <si>
    <t>Romulea requienii</t>
  </si>
  <si>
    <t>Romulée de Requien</t>
  </si>
  <si>
    <t>Romulea revelieri</t>
  </si>
  <si>
    <t>Romulée de Revelière</t>
  </si>
  <si>
    <t>Romulea rollii</t>
  </si>
  <si>
    <t>Romulée de Rolli</t>
  </si>
  <si>
    <t>Rorippa amphibia</t>
  </si>
  <si>
    <t>Rorippe amphibie</t>
  </si>
  <si>
    <t>Rorippa austriaca</t>
  </si>
  <si>
    <t>Rorippe d'Autriche</t>
  </si>
  <si>
    <t>Rorippa islandica</t>
  </si>
  <si>
    <t>Rorippe d'Islande</t>
  </si>
  <si>
    <t>Rorippa palustris</t>
  </si>
  <si>
    <t>Rorippe faux-cresson, Cresson des marais</t>
  </si>
  <si>
    <t>Rorippa pyrenaica</t>
  </si>
  <si>
    <t>Rorippe des Pyrénées, Roripe des Pyrénées</t>
  </si>
  <si>
    <t>Rorippa sylvestris</t>
  </si>
  <si>
    <t>Rorippe des forêts, Roripe des bois</t>
  </si>
  <si>
    <t>Rorippa x anceps</t>
  </si>
  <si>
    <t>Cresson douteux</t>
  </si>
  <si>
    <t>Rorippa x erythrocaulis</t>
  </si>
  <si>
    <t>(Rorippa x erythrocaulis)</t>
  </si>
  <si>
    <t>Rosa abietina</t>
  </si>
  <si>
    <t>Rosier des sapins, églantier des sapins</t>
  </si>
  <si>
    <t>Rosa acharii</t>
  </si>
  <si>
    <t>Églantier</t>
  </si>
  <si>
    <t>Rosa agrestis</t>
  </si>
  <si>
    <t>Rosier des haies, églantier agreste</t>
  </si>
  <si>
    <t>Rosa alpicola</t>
  </si>
  <si>
    <t>Églantier alpin</t>
  </si>
  <si>
    <t>Rosa arvensis</t>
  </si>
  <si>
    <t>Rosier des champs, Rosier rampant</t>
  </si>
  <si>
    <t>Rosa balsamica</t>
  </si>
  <si>
    <t>(Rosa balsamica)</t>
  </si>
  <si>
    <t>Rosa banksiae</t>
  </si>
  <si>
    <t>(Rosa banksiae)</t>
  </si>
  <si>
    <t>Rosa bracteata</t>
  </si>
  <si>
    <t>(Rosa bracteata)</t>
  </si>
  <si>
    <t>Rosa caballicensis</t>
  </si>
  <si>
    <t>Rosa caesia</t>
  </si>
  <si>
    <t>Églantier bleu cendré</t>
  </si>
  <si>
    <t>Rosa canina</t>
  </si>
  <si>
    <t>Rosier des chiens, Rosier des haies</t>
  </si>
  <si>
    <t>Rosa chavinii</t>
  </si>
  <si>
    <t>Rosier de Chavin</t>
  </si>
  <si>
    <t>Rosa chinensis</t>
  </si>
  <si>
    <t>(Rosa chinensis)</t>
  </si>
  <si>
    <t>Rosa cinerea</t>
  </si>
  <si>
    <t>(Rosa cinerea)</t>
  </si>
  <si>
    <t>Rosa cinnamomea</t>
  </si>
  <si>
    <t>Grand églantier</t>
  </si>
  <si>
    <t>Rosa coriifolia</t>
  </si>
  <si>
    <t>Églantier à  feuilles coriaces</t>
  </si>
  <si>
    <t>Rosa corymbifera</t>
  </si>
  <si>
    <t>Rosier à  fleurs en corymbe</t>
  </si>
  <si>
    <t>Rosa deseglisei</t>
  </si>
  <si>
    <t>Rosier de Deséglise, églantier de Déséglise</t>
  </si>
  <si>
    <t>Rosa dumalis</t>
  </si>
  <si>
    <t>Rosier faux rosier des chiens</t>
  </si>
  <si>
    <t>Rosa ecae</t>
  </si>
  <si>
    <t>(Rosa ecae)</t>
  </si>
  <si>
    <t>Rosa elliptica</t>
  </si>
  <si>
    <t>Rosier à  folioles elliptiques</t>
  </si>
  <si>
    <t>Rosa favratii</t>
  </si>
  <si>
    <t>(Rosa favratii)</t>
  </si>
  <si>
    <t>Rosa ferruginea</t>
  </si>
  <si>
    <t>Rosier des Vosges, Rosier glauque</t>
  </si>
  <si>
    <t>Rosa foetida</t>
  </si>
  <si>
    <t>Rosier jaune de Perse</t>
  </si>
  <si>
    <t>Rosa gallica</t>
  </si>
  <si>
    <t>Rose de France, Rosier de Provence</t>
  </si>
  <si>
    <t>Rosa gigantea</t>
  </si>
  <si>
    <t>(Rosa gigantea)</t>
  </si>
  <si>
    <t>Rosa gremlii</t>
  </si>
  <si>
    <t>(Rosa gremlii)</t>
  </si>
  <si>
    <t>Rosa inodora</t>
  </si>
  <si>
    <t>(Rosa inodora)</t>
  </si>
  <si>
    <t>Rosa jundzillii</t>
  </si>
  <si>
    <t>(Rosa jundzillii)</t>
  </si>
  <si>
    <t>Rosa luciae</t>
  </si>
  <si>
    <t>Rosa marginata</t>
  </si>
  <si>
    <t>(Rosa marginata)</t>
  </si>
  <si>
    <t>Rosa micrantha</t>
  </si>
  <si>
    <t>Rosier à  petites fleurs, églantier à  petites fleurs</t>
  </si>
  <si>
    <t>Rosa mollis</t>
  </si>
  <si>
    <t>Rosier à  feuilles molles</t>
  </si>
  <si>
    <t>Rosa montana</t>
  </si>
  <si>
    <t>Rosier des montagnes, églantier des montagnes</t>
  </si>
  <si>
    <t>Rosa moyesii</t>
  </si>
  <si>
    <t>(Rosa moyesii)</t>
  </si>
  <si>
    <t>Rosa multiflora</t>
  </si>
  <si>
    <t>Rosier à  nombreuses fleurs, églantier multiflore</t>
  </si>
  <si>
    <t>Rosa obtusifolia</t>
  </si>
  <si>
    <t>Rosier à  folioles obtuses, églantier à  folioles obtuses</t>
  </si>
  <si>
    <t>Rosa ostensa</t>
  </si>
  <si>
    <t>Rosa pendulina</t>
  </si>
  <si>
    <t>Rosier des Alpes</t>
  </si>
  <si>
    <t>Rosa pouzinii</t>
  </si>
  <si>
    <t>Rosier de Pouzin, églantier de Pouzin</t>
  </si>
  <si>
    <t>Rosa pseudoscabriuscula</t>
  </si>
  <si>
    <t>(Rosa pseudoscabriuscula)</t>
  </si>
  <si>
    <t>Rosa pteracantha</t>
  </si>
  <si>
    <t>(Rosa pteracantha)</t>
  </si>
  <si>
    <t>Rosa rubiginosa</t>
  </si>
  <si>
    <t>Rosier rubigineux, Rosier à  odeur de pomme</t>
  </si>
  <si>
    <t>Rosa rugosa</t>
  </si>
  <si>
    <t>Rosier rugueux</t>
  </si>
  <si>
    <t>Rosa sempervirens</t>
  </si>
  <si>
    <t>Rosier toujours vert, Rosier de tous les mois</t>
  </si>
  <si>
    <t>Rosa seraphinii</t>
  </si>
  <si>
    <t>Églantier de Serafini</t>
  </si>
  <si>
    <t>Rosa sericea</t>
  </si>
  <si>
    <t>(Rosa sericea)</t>
  </si>
  <si>
    <t>Rosa sherardii</t>
  </si>
  <si>
    <t>Rosier de Sherard, églantier de Sherard</t>
  </si>
  <si>
    <t>Rosa spinosissima</t>
  </si>
  <si>
    <t>Rosier à  feuilles de Boucage</t>
  </si>
  <si>
    <t>Rosa squarrosa</t>
  </si>
  <si>
    <t>Rosier rude, églantier rude</t>
  </si>
  <si>
    <t>Rosa stylosa</t>
  </si>
  <si>
    <t>Rose stylée, Rosier à  styles unis</t>
  </si>
  <si>
    <t>Rosa subcanina</t>
  </si>
  <si>
    <t>(Rosa subcanina)</t>
  </si>
  <si>
    <t>Rosa tomentosa</t>
  </si>
  <si>
    <t>Rosier tomenteux, églantier tomenteux</t>
  </si>
  <si>
    <t>Rosa trachyphylla</t>
  </si>
  <si>
    <t>Rose de Jundzill, églantier de Jundzill</t>
  </si>
  <si>
    <t>Rosa valesiaca</t>
  </si>
  <si>
    <t>(Rosa valesiaca)</t>
  </si>
  <si>
    <t>Rosa villosa</t>
  </si>
  <si>
    <t>Rosier Pommier, Rose velue</t>
  </si>
  <si>
    <t>Rosa xanthina</t>
  </si>
  <si>
    <t>(Rosa xanthina)</t>
  </si>
  <si>
    <t>Rosmarinus officinalis</t>
  </si>
  <si>
    <t>Romarin, Romarin officinal</t>
  </si>
  <si>
    <t>Rostraria cristata</t>
  </si>
  <si>
    <t>Fausse fléole, Rostraria à  crête, Koelérie fausse Fléole</t>
  </si>
  <si>
    <t>Rostraria pubescens</t>
  </si>
  <si>
    <t>Koelérie du littoral</t>
  </si>
  <si>
    <t>Rouya polygama</t>
  </si>
  <si>
    <t>Thapsie de Rouy</t>
  </si>
  <si>
    <t>Rubia peregrina</t>
  </si>
  <si>
    <t>Garance voyageuse, Petite garance</t>
  </si>
  <si>
    <t>Rubia tinctorum</t>
  </si>
  <si>
    <t>Garance des teinturiers</t>
  </si>
  <si>
    <t>Rubus acutidens</t>
  </si>
  <si>
    <t>(Rubus acutidens)</t>
  </si>
  <si>
    <t>Rubus adornatus</t>
  </si>
  <si>
    <t>(Rubus adornatus)</t>
  </si>
  <si>
    <t>Rubus adscitus</t>
  </si>
  <si>
    <t>Ronce</t>
  </si>
  <si>
    <t>Rubus albiflorus</t>
  </si>
  <si>
    <t>(Rubus albiflorus)</t>
  </si>
  <si>
    <t>Rubus ambulans</t>
  </si>
  <si>
    <t>(Rubus ambulans)</t>
  </si>
  <si>
    <t>Rubus amiantinus</t>
  </si>
  <si>
    <t>(Rubus amiantinus)</t>
  </si>
  <si>
    <t>Rubus amphimalacus</t>
  </si>
  <si>
    <t>(Rubus amphimalacus)</t>
  </si>
  <si>
    <t>Rubus andegavensis</t>
  </si>
  <si>
    <t>(Rubus andegavensis)</t>
  </si>
  <si>
    <t>Rubus arduennensis</t>
  </si>
  <si>
    <t>(Rubus arduennensis)</t>
  </si>
  <si>
    <t>Rubus armeniacus</t>
  </si>
  <si>
    <t>(Rubus armeniacus)</t>
  </si>
  <si>
    <t>Rubus arrheniiformis</t>
  </si>
  <si>
    <t>(Rubus arrheniiformis)</t>
  </si>
  <si>
    <t>Rubus asperidens</t>
  </si>
  <si>
    <t>(Rubus asperidens)</t>
  </si>
  <si>
    <t>Rubus austroslovacus</t>
  </si>
  <si>
    <t>(Rubus austroslovacus)</t>
  </si>
  <si>
    <t>Rubus baruthicus</t>
  </si>
  <si>
    <t>(Rubus baruthicus)</t>
  </si>
  <si>
    <t>Rubus bertramii</t>
  </si>
  <si>
    <t>(Rubus bertramii)</t>
  </si>
  <si>
    <t>Rubus bifrons</t>
  </si>
  <si>
    <t>Ronce à  feuilles discolores, Ronce changeante</t>
  </si>
  <si>
    <t>Rubus bipartitus</t>
  </si>
  <si>
    <t>(Rubus bipartitus)</t>
  </si>
  <si>
    <t>Rubus boraeanus</t>
  </si>
  <si>
    <t>Ronce de Caflish</t>
  </si>
  <si>
    <t>Rubus boulayi</t>
  </si>
  <si>
    <t>(Rubus boulayi)</t>
  </si>
  <si>
    <t>Rubus brachythyrsus</t>
  </si>
  <si>
    <t>(Rubus brachythyrsus)</t>
  </si>
  <si>
    <t>Rubus bracteatus</t>
  </si>
  <si>
    <t>Rubus bregutiensis</t>
  </si>
  <si>
    <t>(Rubus bregutiensis)</t>
  </si>
  <si>
    <t>Rubus caeresiensis</t>
  </si>
  <si>
    <t>(Rubus caeresiensis)</t>
  </si>
  <si>
    <t>Rubus caesius</t>
  </si>
  <si>
    <t>Rosier bleue, Ronce à  fruits bleus, Ronce bleue</t>
  </si>
  <si>
    <t>Rubus canadensis</t>
  </si>
  <si>
    <t>(Rubus canadensis)</t>
  </si>
  <si>
    <t>Rubus canaliculatus</t>
  </si>
  <si>
    <t>(Rubus canaliculatus)</t>
  </si>
  <si>
    <t>Rubus canescens</t>
  </si>
  <si>
    <t>Ronce blanchâtre</t>
  </si>
  <si>
    <t>Rubus cardiophyllus</t>
  </si>
  <si>
    <t>(Rubus cardiophyllus)</t>
  </si>
  <si>
    <t>Rubus cavatifolius</t>
  </si>
  <si>
    <t>(Rubus cavatifolius)</t>
  </si>
  <si>
    <t>Rubus collicola</t>
  </si>
  <si>
    <t>Ronce des collines</t>
  </si>
  <si>
    <t>Rubus condensatus</t>
  </si>
  <si>
    <t>Ronce de Gremli</t>
  </si>
  <si>
    <t>Rubus confinis</t>
  </si>
  <si>
    <t>(Rubus confinis)</t>
  </si>
  <si>
    <t>Rubus conspicuus</t>
  </si>
  <si>
    <t>(Rubus conspicuus)</t>
  </si>
  <si>
    <t>Rubus constrictus</t>
  </si>
  <si>
    <t>(Rubus constrictus)</t>
  </si>
  <si>
    <t>Rubus corymbosus</t>
  </si>
  <si>
    <t>(Rubus corymbosus)</t>
  </si>
  <si>
    <t>Rubus cuspidatus</t>
  </si>
  <si>
    <t>(Rubus cuspidatus)</t>
  </si>
  <si>
    <t>Rubus cuspidifer</t>
  </si>
  <si>
    <t>(Rubus cuspidifer)</t>
  </si>
  <si>
    <t>Rubus delectus</t>
  </si>
  <si>
    <t>(Rubus delectus)</t>
  </si>
  <si>
    <t>Rubus devitatus</t>
  </si>
  <si>
    <t>(Rubus devitatus)</t>
  </si>
  <si>
    <t>Rubus distractus</t>
  </si>
  <si>
    <t>(Rubus distractus)</t>
  </si>
  <si>
    <t>Rubus divaricatus</t>
  </si>
  <si>
    <t>Ronce divariquée</t>
  </si>
  <si>
    <t>Rubus divergens</t>
  </si>
  <si>
    <t>(Rubus divergens)</t>
  </si>
  <si>
    <t>Rubus dumnoniensis</t>
  </si>
  <si>
    <t>(Rubus dumnoniensis)</t>
  </si>
  <si>
    <t>Rubus echinatus</t>
  </si>
  <si>
    <t>(Rubus echinatus)</t>
  </si>
  <si>
    <t>Rubus echinosepalus</t>
  </si>
  <si>
    <t>(Rubus echinosepalus)</t>
  </si>
  <si>
    <t>Rubus elatior</t>
  </si>
  <si>
    <t>(Rubus elatior)</t>
  </si>
  <si>
    <t>Rubus elegans</t>
  </si>
  <si>
    <t>Rubus elongatifolius</t>
  </si>
  <si>
    <t>(Rubus elongatifolius)</t>
  </si>
  <si>
    <t>Rubus erinaceus</t>
  </si>
  <si>
    <t>(Rubus erinaceus)</t>
  </si>
  <si>
    <t>Rubus erythradenes</t>
  </si>
  <si>
    <t>(Rubus erythradenes)</t>
  </si>
  <si>
    <t>Rubus fasciculatus</t>
  </si>
  <si>
    <t>(Rubus fasciculatus)</t>
  </si>
  <si>
    <t>Rubus fissipetalus</t>
  </si>
  <si>
    <t>(Rubus fissipetalus)</t>
  </si>
  <si>
    <t>Rubus flaccidus</t>
  </si>
  <si>
    <t>(Rubus flaccidus)</t>
  </si>
  <si>
    <t>Rubus flexuosus</t>
  </si>
  <si>
    <t>(Rubus flexuosus)</t>
  </si>
  <si>
    <t>Rubus flos-amygdalae</t>
  </si>
  <si>
    <t>(Rubus flos-amygdalae)</t>
  </si>
  <si>
    <t>Rubus foliosus</t>
  </si>
  <si>
    <t>Ronce feuillée</t>
  </si>
  <si>
    <t>Rubus fruticosus</t>
  </si>
  <si>
    <t>Ronce de Bertram, Ronce commune</t>
  </si>
  <si>
    <t>Rubus fuscus</t>
  </si>
  <si>
    <t>Ronce brun-verdâtre</t>
  </si>
  <si>
    <t>Rubus geniculatus</t>
  </si>
  <si>
    <t>(Rubus geniculatus)</t>
  </si>
  <si>
    <t>Rubus godronii</t>
  </si>
  <si>
    <t>Ronce de Godron</t>
  </si>
  <si>
    <t>Rubus goniophyllus</t>
  </si>
  <si>
    <t>(Rubus goniophyllus)</t>
  </si>
  <si>
    <t>Rubus grabowskii</t>
  </si>
  <si>
    <t>Ronce de Grabowski</t>
  </si>
  <si>
    <t>Rubus gracilis</t>
  </si>
  <si>
    <t>Ronce grêle</t>
  </si>
  <si>
    <t>Rubus gremlii</t>
  </si>
  <si>
    <t>Ronce de Muller, Ronce de Gremli</t>
  </si>
  <si>
    <t>Rubus grossus</t>
  </si>
  <si>
    <t>(Rubus grossus)</t>
  </si>
  <si>
    <t>Rubus guentheri</t>
  </si>
  <si>
    <t>Ronce hérissée</t>
  </si>
  <si>
    <t>Rubus hadracanthos</t>
  </si>
  <si>
    <t>(Rubus hadracanthos)</t>
  </si>
  <si>
    <t>Rubus hebes</t>
  </si>
  <si>
    <t>(Rubus hebes)</t>
  </si>
  <si>
    <t>Rubus hilsianus</t>
  </si>
  <si>
    <t>(Rubus hilsianus)</t>
  </si>
  <si>
    <t>Rubus holerythros</t>
  </si>
  <si>
    <t>(Rubus holerythros)</t>
  </si>
  <si>
    <t>Rubus holosericeus</t>
  </si>
  <si>
    <t>(Rubus holosericeus)</t>
  </si>
  <si>
    <t>Rubus horridus</t>
  </si>
  <si>
    <t>(Rubus horridus)</t>
  </si>
  <si>
    <t>Rubus hylonomus</t>
  </si>
  <si>
    <t>(Rubus hylonomus)</t>
  </si>
  <si>
    <t>Rubus hystricopsis</t>
  </si>
  <si>
    <t>(Rubus hystricopsis)</t>
  </si>
  <si>
    <t>Rubus idaeus</t>
  </si>
  <si>
    <t>Framboisier</t>
  </si>
  <si>
    <t>Rubus ignoratus</t>
  </si>
  <si>
    <t>(Rubus ignoratus)</t>
  </si>
  <si>
    <t>Rubus imbricatus</t>
  </si>
  <si>
    <t>(Rubus imbricatus)</t>
  </si>
  <si>
    <t>Rubus incanescens</t>
  </si>
  <si>
    <t>Rubus indutus</t>
  </si>
  <si>
    <t>(Rubus indutus)</t>
  </si>
  <si>
    <t>Rubus insectifolius</t>
  </si>
  <si>
    <t>(Rubus insectifolius)</t>
  </si>
  <si>
    <t>Rubus integribasis</t>
  </si>
  <si>
    <t>(Rubus integribasis)</t>
  </si>
  <si>
    <t>Rubus intricatus</t>
  </si>
  <si>
    <t>(Rubus intricatus)</t>
  </si>
  <si>
    <t>Rubus iuvenis</t>
  </si>
  <si>
    <t>Rubus koehleri</t>
  </si>
  <si>
    <t>Ronce de Köhler</t>
  </si>
  <si>
    <t>Rubus lacertosus</t>
  </si>
  <si>
    <t>(Rubus lacertosus)</t>
  </si>
  <si>
    <t>Rubus laciniatus</t>
  </si>
  <si>
    <t>Ronce laciniée</t>
  </si>
  <si>
    <t>Rubus lamprocaulos</t>
  </si>
  <si>
    <t>(Rubus lamprocaulos)</t>
  </si>
  <si>
    <t>Rubus lanatus</t>
  </si>
  <si>
    <t>(Rubus lanatus)</t>
  </si>
  <si>
    <t>Rubus leightonii</t>
  </si>
  <si>
    <t>(Rubus leightonii)</t>
  </si>
  <si>
    <t>Rubus leiningeri</t>
  </si>
  <si>
    <t>(Rubus leiningeri)</t>
  </si>
  <si>
    <t>Rubus leptadenes</t>
  </si>
  <si>
    <t>(Rubus leptadenes)</t>
  </si>
  <si>
    <t>Rubus leucophaeus</t>
  </si>
  <si>
    <t>(Rubus leucophaeus)</t>
  </si>
  <si>
    <t>Rubus leucostachys</t>
  </si>
  <si>
    <t>(Rubus leucostachys)</t>
  </si>
  <si>
    <t>Rubus leucotrichus</t>
  </si>
  <si>
    <t>(Rubus leucotrichus)</t>
  </si>
  <si>
    <t>Rubus lindleianus</t>
  </si>
  <si>
    <t>(Rubus lindleianus)</t>
  </si>
  <si>
    <t>Rubus loehrii</t>
  </si>
  <si>
    <t>(Rubus loehrii)</t>
  </si>
  <si>
    <t>Rubus macrophyllus</t>
  </si>
  <si>
    <t>Ronce à  grandes feuilles</t>
  </si>
  <si>
    <t>Rubus macrostachys</t>
  </si>
  <si>
    <t>(Rubus macrostachys)</t>
  </si>
  <si>
    <t>Rubus majusculus</t>
  </si>
  <si>
    <t>(Rubus majusculus)</t>
  </si>
  <si>
    <t>Rubus mercieri</t>
  </si>
  <si>
    <t>(Rubus mercieri)</t>
  </si>
  <si>
    <t>Rubus micans</t>
  </si>
  <si>
    <t>Rubus montanus</t>
  </si>
  <si>
    <t>Ronce en thyrse, Ronce des montagnes</t>
  </si>
  <si>
    <t>Rubus morifolius</t>
  </si>
  <si>
    <t>(Rubus morifolius)</t>
  </si>
  <si>
    <t>Rubus morvennicus</t>
  </si>
  <si>
    <t>(Rubus morvennicus)</t>
  </si>
  <si>
    <t>Rubus mougeotii</t>
  </si>
  <si>
    <t>(Rubus mougeotii)</t>
  </si>
  <si>
    <t>Rubus multifidus</t>
  </si>
  <si>
    <t>(Rubus multifidus)</t>
  </si>
  <si>
    <t>Rubus negatus</t>
  </si>
  <si>
    <t>(Rubus negatus)</t>
  </si>
  <si>
    <t>Rubus nemophilus</t>
  </si>
  <si>
    <t>(Rubus nemophilus)</t>
  </si>
  <si>
    <t>Rubus nemorosus</t>
  </si>
  <si>
    <t>(Rubus nemorosus)</t>
  </si>
  <si>
    <t>Rubus nessensis</t>
  </si>
  <si>
    <t>Ronce de Nees</t>
  </si>
  <si>
    <t>Rubus obscurus</t>
  </si>
  <si>
    <t>Ronce sombre</t>
  </si>
  <si>
    <t>Rubus obvallatus</t>
  </si>
  <si>
    <t>(Rubus obvallatus)</t>
  </si>
  <si>
    <t>Rubus orbifolius</t>
  </si>
  <si>
    <t>(Rubus orbifolius)</t>
  </si>
  <si>
    <t>Rubus oreades</t>
  </si>
  <si>
    <t>(Rubus oreades)</t>
  </si>
  <si>
    <t>Rubus orthostachys</t>
  </si>
  <si>
    <t>(Rubus orthostachys)</t>
  </si>
  <si>
    <t>Rubus pallidus</t>
  </si>
  <si>
    <t>Ronce de Bloxam, Ronce pâle</t>
  </si>
  <si>
    <t>Rubus pannosus</t>
  </si>
  <si>
    <t>(Rubus pannosus)</t>
  </si>
  <si>
    <t>Rubus parthenocissus</t>
  </si>
  <si>
    <t>(Rubus parthenocissus)</t>
  </si>
  <si>
    <t>Rubus pedatifolius</t>
  </si>
  <si>
    <t>Rubus pericrispatus</t>
  </si>
  <si>
    <t>(Rubus pericrispatus)</t>
  </si>
  <si>
    <t>Rubus phoenicolasius</t>
  </si>
  <si>
    <t>Framboisier du Japon</t>
  </si>
  <si>
    <t>Rubus phyllostachys</t>
  </si>
  <si>
    <t>(Rubus phyllostachys)</t>
  </si>
  <si>
    <t>Rubus picearum</t>
  </si>
  <si>
    <t>(Rubus picearum)</t>
  </si>
  <si>
    <t>Rubus pilifer</t>
  </si>
  <si>
    <t>(Rubus pilifer)</t>
  </si>
  <si>
    <t>Rubus podophyllos</t>
  </si>
  <si>
    <t>(Rubus podophyllos)</t>
  </si>
  <si>
    <t>Rubus praecox</t>
  </si>
  <si>
    <t>Ronce précoce</t>
  </si>
  <si>
    <t>Rubus prolongatus</t>
  </si>
  <si>
    <t>(Rubus prolongatus)</t>
  </si>
  <si>
    <t>Rubus pruinosus</t>
  </si>
  <si>
    <t>Ronce à  feuilles de Noisetier</t>
  </si>
  <si>
    <t>Rubus pseudoinfestus</t>
  </si>
  <si>
    <t>(Rubus pseudoinfestus)</t>
  </si>
  <si>
    <t>Rubus questieri</t>
  </si>
  <si>
    <t>Ronce de Muenter</t>
  </si>
  <si>
    <t>Rubus quineyi</t>
  </si>
  <si>
    <t>(Rubus quineyi)</t>
  </si>
  <si>
    <t>Rubus radula</t>
  </si>
  <si>
    <t>Rubus rhamnifolius</t>
  </si>
  <si>
    <t>Rubus rhombifolius</t>
  </si>
  <si>
    <t>Ronce à  fleurs blanches</t>
  </si>
  <si>
    <t>Rubus rotundifoliatus</t>
  </si>
  <si>
    <t>(Rubus rotundifoliatus)</t>
  </si>
  <si>
    <t>Rubus saxatilis</t>
  </si>
  <si>
    <t>Ronce des rochers</t>
  </si>
  <si>
    <t>Rubus saxicola</t>
  </si>
  <si>
    <t>(Rubus saxicola)</t>
  </si>
  <si>
    <t>Rubus saxigenus</t>
  </si>
  <si>
    <t>(Rubus saxigenus)</t>
  </si>
  <si>
    <t>Rubus scaber</t>
  </si>
  <si>
    <t>Ronce à  tiges rondes, Ronce scabre</t>
  </si>
  <si>
    <t>Rubus scabrosus</t>
  </si>
  <si>
    <t>(Rubus scabrosus)</t>
  </si>
  <si>
    <t>Rubus schleicheri</t>
  </si>
  <si>
    <t>Ronce de Schleicher</t>
  </si>
  <si>
    <t>Rubus schnedleri</t>
  </si>
  <si>
    <t>(Rubus schnedleri)</t>
  </si>
  <si>
    <t>Rubus scissus</t>
  </si>
  <si>
    <t>Rubus silvaticus</t>
  </si>
  <si>
    <t>Ronce des bois</t>
  </si>
  <si>
    <t>Rubus slesvicensis</t>
  </si>
  <si>
    <t>(Rubus slesvicensis)</t>
  </si>
  <si>
    <t>Rubus spectabilis</t>
  </si>
  <si>
    <t>Ronce admirable</t>
  </si>
  <si>
    <t>Rubus spina-curva</t>
  </si>
  <si>
    <t>(Rubus spina-curva)</t>
  </si>
  <si>
    <t>Rubus spinulatus</t>
  </si>
  <si>
    <t>(Rubus spinulatus)</t>
  </si>
  <si>
    <t>Rubus sprengelii</t>
  </si>
  <si>
    <t>Ronce de Sprengel</t>
  </si>
  <si>
    <t>Rubus stereacanthos</t>
  </si>
  <si>
    <t>(Rubus stereacanthos)</t>
  </si>
  <si>
    <t>Rubus subcordatus</t>
  </si>
  <si>
    <t>(Rubus subcordatus)</t>
  </si>
  <si>
    <t>Rubus subopacus</t>
  </si>
  <si>
    <t>(Rubus subopacus)</t>
  </si>
  <si>
    <t>Rubus subtercanens</t>
  </si>
  <si>
    <t>(Rubus subtercanens)</t>
  </si>
  <si>
    <t>Rubus sulcatus</t>
  </si>
  <si>
    <t>Ronce sillonnée</t>
  </si>
  <si>
    <t>Rubus tauni</t>
  </si>
  <si>
    <t>(Rubus tauni)</t>
  </si>
  <si>
    <t>Rubus tereticaulis</t>
  </si>
  <si>
    <t>(Rubus tereticaulis)</t>
  </si>
  <si>
    <t>Rubus transvestitus</t>
  </si>
  <si>
    <t>(Rubus transvestitus)</t>
  </si>
  <si>
    <t>Rubus tuberculatus</t>
  </si>
  <si>
    <t>(Rubus tuberculatus)</t>
  </si>
  <si>
    <t>Rubus ulmifolius</t>
  </si>
  <si>
    <t>Rosier à  feuilles d'orme, Ronce à  feuilles d'Orme</t>
  </si>
  <si>
    <t>Rubus vallisparsus</t>
  </si>
  <si>
    <t>Rubus vestitus</t>
  </si>
  <si>
    <t>Ronce revêtue</t>
  </si>
  <si>
    <t>Rubus vigoi</t>
  </si>
  <si>
    <t>Rubus villarsianus</t>
  </si>
  <si>
    <t>Ronce de Villars</t>
  </si>
  <si>
    <t>Rubus wahlbergii</t>
  </si>
  <si>
    <t>(Rubus wahlbergii)</t>
  </si>
  <si>
    <t>Rubus walteri</t>
  </si>
  <si>
    <t>(Rubus walteri)</t>
  </si>
  <si>
    <t>Rubus winteri</t>
  </si>
  <si>
    <t>(Rubus winteri)</t>
  </si>
  <si>
    <t>Rudbeckia amplexicaulis</t>
  </si>
  <si>
    <t>Rudbeckie à  feuilles embrassantes, Rudbeckia</t>
  </si>
  <si>
    <t>Rudbeckia fulgida</t>
  </si>
  <si>
    <t>(Rudbeckia fulgida)</t>
  </si>
  <si>
    <t>Rudbeckia hirta</t>
  </si>
  <si>
    <t>Rudbeckie dréssé, Rudbeckie hérissée</t>
  </si>
  <si>
    <t>Rudbeckia laciniata</t>
  </si>
  <si>
    <t>Rudbeckie lacinié, Rudbeckie découpée</t>
  </si>
  <si>
    <t>Rumex acetosa</t>
  </si>
  <si>
    <t>Oseille des prés, Rumex oseille</t>
  </si>
  <si>
    <t>Rumex acetosella</t>
  </si>
  <si>
    <t>Petite oseille, Oseille des brebis</t>
  </si>
  <si>
    <t>Rumex alpinus</t>
  </si>
  <si>
    <t>Rumex des Alpes</t>
  </si>
  <si>
    <t>Rumex aquaticus</t>
  </si>
  <si>
    <t>Grande Parelle, Parelle, Patience aquatique</t>
  </si>
  <si>
    <t>Rumex aquitanicus</t>
  </si>
  <si>
    <t>Rumex aquitain, Patience aquitaine</t>
  </si>
  <si>
    <t>Rumex arifolius</t>
  </si>
  <si>
    <t>Rumex alpestre</t>
  </si>
  <si>
    <t>Rumex bucephalophorus</t>
  </si>
  <si>
    <t>Oseille tête-de-boeuf, Rumex Tête-de-boeuf</t>
  </si>
  <si>
    <t>Rumex conglomeratus</t>
  </si>
  <si>
    <t>Patience agglomérée, Oseille agglomérée</t>
  </si>
  <si>
    <t>Rumex crispus</t>
  </si>
  <si>
    <t>Patience crépue, Oseille crépue</t>
  </si>
  <si>
    <t>Rumex cristatus</t>
  </si>
  <si>
    <t>Patience à  crêtes, Rumex à  crêtes</t>
  </si>
  <si>
    <t>Rumex cuneifolius</t>
  </si>
  <si>
    <t>Oseille à  feuilles en coin, Rumex</t>
  </si>
  <si>
    <t>Rumex hydrolapathum</t>
  </si>
  <si>
    <t>Patience d'eau, Grande Parelle</t>
  </si>
  <si>
    <t>Rumex intermedius</t>
  </si>
  <si>
    <t>Patience intermédiaire, Rumex intermédiaire</t>
  </si>
  <si>
    <t>Rumex longifolius</t>
  </si>
  <si>
    <t>Oseille à  feuilles allongées, Rumex à  feuilles longues</t>
  </si>
  <si>
    <t>Rumex maritimus</t>
  </si>
  <si>
    <t>Patience maritime</t>
  </si>
  <si>
    <t>Rumex obtusifolius</t>
  </si>
  <si>
    <t>Patience à  feuilles obtuses, Patience sauvage</t>
  </si>
  <si>
    <t>Rumex palustris</t>
  </si>
  <si>
    <t>Patience des marais</t>
  </si>
  <si>
    <t>Rumex patientia</t>
  </si>
  <si>
    <t>Épinard-oseille</t>
  </si>
  <si>
    <t>Rumex pulcher</t>
  </si>
  <si>
    <t>Patience élégante, Rumex joli</t>
  </si>
  <si>
    <t>Rumex roseus</t>
  </si>
  <si>
    <t>Rumex de Tanger, Patience de Tanger</t>
  </si>
  <si>
    <t>Rumex rugosus</t>
  </si>
  <si>
    <t>Rumex rugueux</t>
  </si>
  <si>
    <t>Rumex rupestris</t>
  </si>
  <si>
    <t>Oseille des rochers, Rumex des rochers, Patience des rochers</t>
  </si>
  <si>
    <t>Rumex sanguineus</t>
  </si>
  <si>
    <t>Patience sanguine</t>
  </si>
  <si>
    <t>Rumex scutatus</t>
  </si>
  <si>
    <t>Oseille ronde</t>
  </si>
  <si>
    <t>Rumex thyrsiflorus</t>
  </si>
  <si>
    <t>Oseille à  oreillettes</t>
  </si>
  <si>
    <t>Rumex thyrsoides</t>
  </si>
  <si>
    <t>Oseille faux-thyrse, Rumex à  thyrse, Rumex à  fleurs en thyrse, Patience faux-thyrse</t>
  </si>
  <si>
    <t>Rumex triangulivalvis</t>
  </si>
  <si>
    <t>Rumex à  valves triangulaires</t>
  </si>
  <si>
    <t>Ruppia maritima</t>
  </si>
  <si>
    <t>Ruppie maritime</t>
  </si>
  <si>
    <t>Ruppia spiralis</t>
  </si>
  <si>
    <t>Ruppie spiralée</t>
  </si>
  <si>
    <t>Ruschia caroli</t>
  </si>
  <si>
    <t>(Ruschia caroli)</t>
  </si>
  <si>
    <t>Ruscus aculeatus</t>
  </si>
  <si>
    <t>Fragon, Petit houx, Buis piquant</t>
  </si>
  <si>
    <t>Ruscus hypoglossum</t>
  </si>
  <si>
    <t>(Ruscus hypoglossum)</t>
  </si>
  <si>
    <t>Ruscus hypophyllum</t>
  </si>
  <si>
    <t>Herbe aux langues</t>
  </si>
  <si>
    <t>Ruta angustifolia</t>
  </si>
  <si>
    <t>Rue à  feuilles étroites</t>
  </si>
  <si>
    <t>Ruta chalepensis</t>
  </si>
  <si>
    <t>Rue de Chalep</t>
  </si>
  <si>
    <t>Ruta corsica</t>
  </si>
  <si>
    <t>Rue de Corse</t>
  </si>
  <si>
    <t>Ruta graveolens</t>
  </si>
  <si>
    <t>Rue odorante, Rue fétide</t>
  </si>
  <si>
    <t>Ruta montana</t>
  </si>
  <si>
    <t>Rue des montagnes</t>
  </si>
  <si>
    <t>Sabal palmetto</t>
  </si>
  <si>
    <t>(Sabal palmetto)</t>
  </si>
  <si>
    <t>Saccharum spontaneum</t>
  </si>
  <si>
    <t>Canne à  sucre fourragère</t>
  </si>
  <si>
    <t>Sagina apetala</t>
  </si>
  <si>
    <t>Sagine apétale, Sagine sans pétales</t>
  </si>
  <si>
    <t>Sagina glabra</t>
  </si>
  <si>
    <t>Sagine glabre</t>
  </si>
  <si>
    <t>Sagina maritima</t>
  </si>
  <si>
    <t>Sagine maritime</t>
  </si>
  <si>
    <t>Sagina nodosa</t>
  </si>
  <si>
    <t>Sagine noueuse</t>
  </si>
  <si>
    <t>Sagina pilifera</t>
  </si>
  <si>
    <t>Sagine poilue</t>
  </si>
  <si>
    <t>Sagina procumbens</t>
  </si>
  <si>
    <t>Sagine couchée</t>
  </si>
  <si>
    <t>Sagina saginoides</t>
  </si>
  <si>
    <t>Sagine fausse sagine, Sagine de Linné</t>
  </si>
  <si>
    <t>Sagina subulata</t>
  </si>
  <si>
    <t>Sagine subulée</t>
  </si>
  <si>
    <t>Sagina subulata 'Hortensis'</t>
  </si>
  <si>
    <t>(Sagina subulata 'Hortensis')</t>
  </si>
  <si>
    <t>Sagittaria latifolia</t>
  </si>
  <si>
    <t>Sagittaire à  larges feuilles, Sagittaire obtuse</t>
  </si>
  <si>
    <t>Sagittaria sagittifolia</t>
  </si>
  <si>
    <t>Sagittaire à  feuilles en coeur, Flèche-d'eau</t>
  </si>
  <si>
    <t>Salicornia europaea</t>
  </si>
  <si>
    <t>Salicorne d</t>
  </si>
  <si>
    <t>Salicornia procumbens</t>
  </si>
  <si>
    <t>Salicorne couchée</t>
  </si>
  <si>
    <t>Salicornia stricta</t>
  </si>
  <si>
    <t>(Salicornia stricta)</t>
  </si>
  <si>
    <t>Salix acutifolia</t>
  </si>
  <si>
    <t>Saule de la Caspienne</t>
  </si>
  <si>
    <t>Salix alba</t>
  </si>
  <si>
    <t>Saule blanc, Saule commun</t>
  </si>
  <si>
    <t>Salix apennina</t>
  </si>
  <si>
    <t>Saule des Apennins</t>
  </si>
  <si>
    <t>Salix appendiculata</t>
  </si>
  <si>
    <t>Saule appendiculé, Saule à  grandes feuilles</t>
  </si>
  <si>
    <t>Salix atrocinerea</t>
  </si>
  <si>
    <t>Saule à  feuilles d'Olivier</t>
  </si>
  <si>
    <t>Salix aurita</t>
  </si>
  <si>
    <t>Saule à  oreillettes</t>
  </si>
  <si>
    <t>Salix babylonica</t>
  </si>
  <si>
    <t>Saule de Babylone, Paradis des jardiniers</t>
  </si>
  <si>
    <t>Salix bicolor</t>
  </si>
  <si>
    <t>Saule bicolore</t>
  </si>
  <si>
    <t>Salix breviserrata</t>
  </si>
  <si>
    <t>Saule à  feuilles de myrte</t>
  </si>
  <si>
    <t>Salix caesia</t>
  </si>
  <si>
    <t>Saule bleu, Saule bleuâtre</t>
  </si>
  <si>
    <t>Salix caprea</t>
  </si>
  <si>
    <t>Saule marsault, Saule des chèvres</t>
  </si>
  <si>
    <t>Salix ceretana</t>
  </si>
  <si>
    <t>Saule de Cerdagne</t>
  </si>
  <si>
    <t>Salix cinerea</t>
  </si>
  <si>
    <t>Saule cendré</t>
  </si>
  <si>
    <t>Salix daphnoides</t>
  </si>
  <si>
    <t>Saule pruineux, Saule noir</t>
  </si>
  <si>
    <t>Salix eleagnos</t>
  </si>
  <si>
    <t>Saule drapé</t>
  </si>
  <si>
    <t>Salix foetida</t>
  </si>
  <si>
    <t>Saule fétide</t>
  </si>
  <si>
    <t>Salix glaucosericea</t>
  </si>
  <si>
    <t>Saule glauque</t>
  </si>
  <si>
    <t>Salix hastata</t>
  </si>
  <si>
    <t>Saule hastée, Saule hastifolié</t>
  </si>
  <si>
    <t>Salix helvetica</t>
  </si>
  <si>
    <t>Saule de Suisse</t>
  </si>
  <si>
    <t>Salix herbacea</t>
  </si>
  <si>
    <t>Saule herbacé</t>
  </si>
  <si>
    <t>Salix laggeri</t>
  </si>
  <si>
    <t>Saule pubescent</t>
  </si>
  <si>
    <t>Salix lapponum</t>
  </si>
  <si>
    <t>Saule des Lapons</t>
  </si>
  <si>
    <t>Salix myrsinifolia</t>
  </si>
  <si>
    <t>Saule noircissant</t>
  </si>
  <si>
    <t>Salix pentandra</t>
  </si>
  <si>
    <t>Saule à  cinq étamines, Saule odorant</t>
  </si>
  <si>
    <t>Salix purpurea</t>
  </si>
  <si>
    <t>Osier rouge, Osier pourpre</t>
  </si>
  <si>
    <t>Salix pyrenaica</t>
  </si>
  <si>
    <t>Saule des Pyrénées</t>
  </si>
  <si>
    <t>Salix repens</t>
  </si>
  <si>
    <t>Saule à  feuilles étroites, Saule rampant</t>
  </si>
  <si>
    <t>Salix reticulata</t>
  </si>
  <si>
    <t>Saule à  réseau, Saule à  feuilles réticulées</t>
  </si>
  <si>
    <t>Salix retusa</t>
  </si>
  <si>
    <t>Saule à  feuilles émoussées, Saule à  feuilles tronquées</t>
  </si>
  <si>
    <t>Salix rosmarinifolia</t>
  </si>
  <si>
    <t>(Salix rosmarinifolia)</t>
  </si>
  <si>
    <t>Salix serpyllifolia</t>
  </si>
  <si>
    <t>Saule à  feuilles de serpolet</t>
  </si>
  <si>
    <t>Salix triandra</t>
  </si>
  <si>
    <t>Saule à  trois étamines, Osier brun</t>
  </si>
  <si>
    <t>Salix viminalis</t>
  </si>
  <si>
    <t>Osier blanc</t>
  </si>
  <si>
    <t>Salpichroa origanifolia</t>
  </si>
  <si>
    <t>Muguet des pampas</t>
  </si>
  <si>
    <t>Salpiglossis sinuata</t>
  </si>
  <si>
    <t>(Salpiglossis sinuata)</t>
  </si>
  <si>
    <t>Salsola soda</t>
  </si>
  <si>
    <t>Soude commune</t>
  </si>
  <si>
    <t>Salvia aethiopis</t>
  </si>
  <si>
    <t>Sauge d'éthiopie</t>
  </si>
  <si>
    <t>Salvia canariensis</t>
  </si>
  <si>
    <t>(Salvia canariensis)</t>
  </si>
  <si>
    <t>Salvia farinacea</t>
  </si>
  <si>
    <t>(Salvia farinacea)</t>
  </si>
  <si>
    <t>Salvia fruticosa</t>
  </si>
  <si>
    <t>Sauge ligneuse</t>
  </si>
  <si>
    <t>Salvia glutinosa</t>
  </si>
  <si>
    <t>Sauge glutineuse, Ormin gluant</t>
  </si>
  <si>
    <t>Salvia guaranitica</t>
  </si>
  <si>
    <t>(Salvia guaranitica)</t>
  </si>
  <si>
    <t>Salvia microphylla</t>
  </si>
  <si>
    <t>Sauge à  petites feuilles</t>
  </si>
  <si>
    <t>Salvia officinalis</t>
  </si>
  <si>
    <t>Sauge officinale</t>
  </si>
  <si>
    <t>Salvia patens</t>
  </si>
  <si>
    <t>(Salvia patens)</t>
  </si>
  <si>
    <t>Salvia pratensis</t>
  </si>
  <si>
    <t>Sauge des prés, Sauge commune</t>
  </si>
  <si>
    <t>Salvia reflexa</t>
  </si>
  <si>
    <t>(Salvia reflexa)</t>
  </si>
  <si>
    <t>Salvia sclarea</t>
  </si>
  <si>
    <t>Sauge sclarée, Orvale</t>
  </si>
  <si>
    <t>Salvia splendens</t>
  </si>
  <si>
    <t>Sauge rouge, Sauge écarlate, Sauge splendide</t>
  </si>
  <si>
    <t>Salvia tomentosa</t>
  </si>
  <si>
    <t>Sauge tomenteuse</t>
  </si>
  <si>
    <t>Salvia uliginosa</t>
  </si>
  <si>
    <t>(Salvia uliginosa)</t>
  </si>
  <si>
    <t>Salvia verbenaca</t>
  </si>
  <si>
    <t>Sauge fausse-verveine</t>
  </si>
  <si>
    <t>Salvia verbenaca subsp. clandestina</t>
  </si>
  <si>
    <t>(Salvia verbenaca subsp. clandestina)</t>
  </si>
  <si>
    <t>Salvia verticillata</t>
  </si>
  <si>
    <t>Sauge verticillée</t>
  </si>
  <si>
    <t>Salvia viridis</t>
  </si>
  <si>
    <t>Sauge verte</t>
  </si>
  <si>
    <t>Sambucus ebulus</t>
  </si>
  <si>
    <t>Sureau yèble, Herbe à  l'aveugle</t>
  </si>
  <si>
    <t>Sambucus nigra</t>
  </si>
  <si>
    <t>Sureau noir, Sampéchier</t>
  </si>
  <si>
    <t>Sambucus nigra 'Laciniata'</t>
  </si>
  <si>
    <t>(Sambucus nigra 'Laciniata')</t>
  </si>
  <si>
    <t>Sambucus nigra 'Viridis'</t>
  </si>
  <si>
    <t>(Sambucus nigra 'Viridis')</t>
  </si>
  <si>
    <t>Sambucus racemosa</t>
  </si>
  <si>
    <t>Sureau à  grappes, Sureau de montagne</t>
  </si>
  <si>
    <t>Samolus valerandi</t>
  </si>
  <si>
    <t>Samole de Valerand, Mouron d'eau</t>
  </si>
  <si>
    <t>Sanguisorba officinalis</t>
  </si>
  <si>
    <t>Grande pimprenelle, Sanguisorbe, Sanguisorbe officinale, Pimprenelle officinale</t>
  </si>
  <si>
    <t>Sanicula epipactis</t>
  </si>
  <si>
    <t>(Sanicula epipactis)</t>
  </si>
  <si>
    <t>Sanicula europaea</t>
  </si>
  <si>
    <t>Sanicle d'Europe, Herbe aux chênes</t>
  </si>
  <si>
    <t>Santolina benthamiana</t>
  </si>
  <si>
    <t>Santoline tomenteuse</t>
  </si>
  <si>
    <t>Santolina chamaecyparissus</t>
  </si>
  <si>
    <t>Santoline petit cyprès</t>
  </si>
  <si>
    <t>Santolina corsica</t>
  </si>
  <si>
    <t>Santoline de Corse</t>
  </si>
  <si>
    <t>Santolina decumbens</t>
  </si>
  <si>
    <t>Camomille de Mahon</t>
  </si>
  <si>
    <t>Santolina rosmarinifolia</t>
  </si>
  <si>
    <t>Santoline à  feuilles de Romarin</t>
  </si>
  <si>
    <t>Santolina villosa</t>
  </si>
  <si>
    <t>Santoline</t>
  </si>
  <si>
    <t>Santolina virens</t>
  </si>
  <si>
    <t>Santoline verte, Santoline verdissante</t>
  </si>
  <si>
    <t>Saponaria bellidifolia</t>
  </si>
  <si>
    <t>Saponaire à  feuilles de pâquerette</t>
  </si>
  <si>
    <t>Saponaria caespitosa</t>
  </si>
  <si>
    <t>Saponaire gazonnante</t>
  </si>
  <si>
    <t>Saponaria lutea</t>
  </si>
  <si>
    <t>Saponaire jaune</t>
  </si>
  <si>
    <t>Saponaria ocymoides</t>
  </si>
  <si>
    <t>Saponaire faux-basilic</t>
  </si>
  <si>
    <t>Saponaria officinalis</t>
  </si>
  <si>
    <t>Saponaire officinale, Savonnière, Herbe à  savon</t>
  </si>
  <si>
    <t>Sarcocapnos enneaphylla</t>
  </si>
  <si>
    <t>Fumeterre à  neuf folioles, Sarcocapnos à  neuf folioles</t>
  </si>
  <si>
    <t>Sarcocornia fruticosa</t>
  </si>
  <si>
    <t>Salicorne en buisson</t>
  </si>
  <si>
    <t>Sarcocornia perennis</t>
  </si>
  <si>
    <t>Salicorne vivace</t>
  </si>
  <si>
    <t>Sarracenia flava</t>
  </si>
  <si>
    <t>(Sarracenia flava)</t>
  </si>
  <si>
    <t>Sarracenia purpurea</t>
  </si>
  <si>
    <t>Sarracenie pourpre, Sarracénia</t>
  </si>
  <si>
    <t>Sasa palmata</t>
  </si>
  <si>
    <t>(Sasa palmata)</t>
  </si>
  <si>
    <t>Sasa veitchii</t>
  </si>
  <si>
    <t>(Sasa veitchii)</t>
  </si>
  <si>
    <t>Satureja hortensis</t>
  </si>
  <si>
    <t>Sarriette annuelle</t>
  </si>
  <si>
    <t>Satureja montana</t>
  </si>
  <si>
    <t>Sarriette de montagne</t>
  </si>
  <si>
    <t>Saururus cernuus</t>
  </si>
  <si>
    <t>(Saururus cernuus)</t>
  </si>
  <si>
    <t>Saussurea alpina</t>
  </si>
  <si>
    <t>Saussurée des Alpes, Pompe des Alpes</t>
  </si>
  <si>
    <t>Saussurea discolor</t>
  </si>
  <si>
    <t>Saussurée discolore, Saussurée à  deux couleurs</t>
  </si>
  <si>
    <t>Saxegothaea conspicua</t>
  </si>
  <si>
    <t>(Saxegothaea conspicua)</t>
  </si>
  <si>
    <t>Saxifraga adscendens</t>
  </si>
  <si>
    <t>Saxifrage à  tige dressée, Saxifrage ascendante</t>
  </si>
  <si>
    <t>Saxifraga aizoides</t>
  </si>
  <si>
    <t>Saxifrage cilié, Faux-aizon, Saxifrage faux Aïzoon</t>
  </si>
  <si>
    <t>Saxifraga androsacea</t>
  </si>
  <si>
    <t>Saxifrage fausse Androsace</t>
  </si>
  <si>
    <t>Saxifraga aquatica</t>
  </si>
  <si>
    <t>Saxifrage aquatique</t>
  </si>
  <si>
    <t>Saxifraga aretioides</t>
  </si>
  <si>
    <t>Saxifrage de Burser</t>
  </si>
  <si>
    <t>Saxifraga aspera</t>
  </si>
  <si>
    <t>Saxifrage rude</t>
  </si>
  <si>
    <t>Saxifraga biflora</t>
  </si>
  <si>
    <t>Saxifrage à  deux fleurs, Saxifrage à  fleurs par deux</t>
  </si>
  <si>
    <t>Saxifraga bryoides</t>
  </si>
  <si>
    <t>Saxifrage d'Auvergne</t>
  </si>
  <si>
    <t>Saxifraga bulbifera</t>
  </si>
  <si>
    <t>Saxifrage bulbifère</t>
  </si>
  <si>
    <t>Saxifraga caesia</t>
  </si>
  <si>
    <t>Saxifrage bleue, Saxifrage bleuâtre</t>
  </si>
  <si>
    <t>Saxifraga callosa</t>
  </si>
  <si>
    <t>Saxifrage à  feuilles en languette</t>
  </si>
  <si>
    <t>Saxifraga cebennensis</t>
  </si>
  <si>
    <t>Saxifrage des Cévennes</t>
  </si>
  <si>
    <t>Saxifraga cervicornis</t>
  </si>
  <si>
    <t>Saxifrage Corne-de-cerf</t>
  </si>
  <si>
    <t>Saxifraga cochlearis</t>
  </si>
  <si>
    <t>Saxifrage en forme de coquille, Saxifrage en coquille, Saxifrage à  feuilles en cuillère</t>
  </si>
  <si>
    <t>Saxifraga corsica</t>
  </si>
  <si>
    <t>Saxifrage de Corse</t>
  </si>
  <si>
    <t>Saxifraga cotyledon</t>
  </si>
  <si>
    <t>Saxifrage Cotylédon</t>
  </si>
  <si>
    <t>Saxifraga cuneifolia</t>
  </si>
  <si>
    <t>Saxifrage à  feuilles en coin</t>
  </si>
  <si>
    <t>Saxifraga delphinensis</t>
  </si>
  <si>
    <t>Saxifrage du Dauphiné</t>
  </si>
  <si>
    <t>Saxifraga diapensioides</t>
  </si>
  <si>
    <t>Saxifrage fausse diapensie</t>
  </si>
  <si>
    <t>Saxifraga exarata</t>
  </si>
  <si>
    <t>Saxifrage sillonée</t>
  </si>
  <si>
    <t>Saxifraga florulenta</t>
  </si>
  <si>
    <t>Saxifrage à  nombreuses fleurs, Saxifrage à  mille fleurs</t>
  </si>
  <si>
    <t>Saxifraga fragilis</t>
  </si>
  <si>
    <t>Saxifrage fragile</t>
  </si>
  <si>
    <t>Saxifraga fragosoi</t>
  </si>
  <si>
    <t>Saxifrage continentale</t>
  </si>
  <si>
    <t>Saxifraga geranioides</t>
  </si>
  <si>
    <t>Saxifrage faux-geranium</t>
  </si>
  <si>
    <t>Saxifraga giziana</t>
  </si>
  <si>
    <t>Saxifrage</t>
  </si>
  <si>
    <t>Saxifraga granulata</t>
  </si>
  <si>
    <t>Saxifrage granulé, Herbe à  la gravelle</t>
  </si>
  <si>
    <t>Saxifraga hariotii</t>
  </si>
  <si>
    <t>Saxifrage d'Hariot</t>
  </si>
  <si>
    <t>Saxifraga hirculus</t>
  </si>
  <si>
    <t>Saxifrage oeil-de-bouc, Faux Ciste, Saxifrage à  fleurs jaunes, Saxifrage dorée</t>
  </si>
  <si>
    <t>Saxifraga hirsuta</t>
  </si>
  <si>
    <t>Saxifrage hérissée, Faux Désespoir-des-peintres</t>
  </si>
  <si>
    <t>Saxifraga hostii</t>
  </si>
  <si>
    <t>(Saxifraga hostii)</t>
  </si>
  <si>
    <t>Saxifraga hypnoides</t>
  </si>
  <si>
    <t>Saxirage hypnum, Saxifrage Mousse</t>
  </si>
  <si>
    <t>Saxifraga intricata</t>
  </si>
  <si>
    <t>Saxifrage intriquée, Saxifrage enchevêtrée</t>
  </si>
  <si>
    <t>Saxifraga iratiana</t>
  </si>
  <si>
    <t>Saxifrage d'Irat</t>
  </si>
  <si>
    <t>Saxifraga lamottei</t>
  </si>
  <si>
    <t>Saxifrage de Lamotte</t>
  </si>
  <si>
    <t>Saxifraga lantoscana</t>
  </si>
  <si>
    <t>(Saxifraga lantoscana)</t>
  </si>
  <si>
    <t>Saxifraga longifolia</t>
  </si>
  <si>
    <t>Saxifrage à  feuilles longues, Saxifrage à  longues feuilles</t>
  </si>
  <si>
    <t>Saxifraga media</t>
  </si>
  <si>
    <t>Saxifrage moyen, Saxifrage intermédiaire</t>
  </si>
  <si>
    <t>Saxifraga moschata</t>
  </si>
  <si>
    <t>Saxifrage musquée</t>
  </si>
  <si>
    <t>Saxifraga muscoides</t>
  </si>
  <si>
    <t>Saxifrage fausse-mousse</t>
  </si>
  <si>
    <t>Saxifraga mutata</t>
  </si>
  <si>
    <t>Saxifrage variable</t>
  </si>
  <si>
    <t>Saxifraga oppositifolia</t>
  </si>
  <si>
    <t>Saxifrage à  feuilles opposées, Saxifrage glanduleux</t>
  </si>
  <si>
    <t>Saxifraga paniculata</t>
  </si>
  <si>
    <t>Saxifrage aizoon</t>
  </si>
  <si>
    <t>Saxifraga pedemontana</t>
  </si>
  <si>
    <t>Saxifrage du Piémont</t>
  </si>
  <si>
    <t>Saxifraga pentadactylis</t>
  </si>
  <si>
    <t>Saxifrage à  cinq doigts, Saxifrage pentadactyle</t>
  </si>
  <si>
    <t>Saxifraga praetermissa</t>
  </si>
  <si>
    <t>Saxifrage négligée</t>
  </si>
  <si>
    <t>Saxifraga prostii</t>
  </si>
  <si>
    <t>Saxifrage de Prost</t>
  </si>
  <si>
    <t>Saxifraga pubescens</t>
  </si>
  <si>
    <t>Saxifrage pubescente</t>
  </si>
  <si>
    <t>Saxifraga retusa</t>
  </si>
  <si>
    <t>Saxifrage tronquée, Saxifrage à  feuilles rétuses, Saxifrage valdôtaine</t>
  </si>
  <si>
    <t>Saxifraga rosacea</t>
  </si>
  <si>
    <t>Saxifrage trompeuse, Saxifrage rose</t>
  </si>
  <si>
    <t>Saxifraga rotundifolia</t>
  </si>
  <si>
    <t>Saxifrage à  feuilles rondes</t>
  </si>
  <si>
    <t>Saxifraga seguieri</t>
  </si>
  <si>
    <t>Saxifrage de Séguier</t>
  </si>
  <si>
    <t>Saxifraga tridactylites</t>
  </si>
  <si>
    <t>Saxifrage à  trois doigts, Petite saxifrage</t>
  </si>
  <si>
    <t>Saxifraga umbrosa</t>
  </si>
  <si>
    <t>Saxifrage des ombrages, Saxifrage de l'ombre</t>
  </si>
  <si>
    <t>Saxifraga valdensis</t>
  </si>
  <si>
    <t>Saxifrage du Pays de Vaud</t>
  </si>
  <si>
    <t>Scabiosa atropurpurea</t>
  </si>
  <si>
    <t>Scabieuse pourpre foncé, Scabieuse des jardins</t>
  </si>
  <si>
    <t>Scabiosa canescens</t>
  </si>
  <si>
    <t>Scabieuse blanchâtre, Scabieuse odorante</t>
  </si>
  <si>
    <t>Scabiosa cinerea</t>
  </si>
  <si>
    <t>Scabieuse cendrée</t>
  </si>
  <si>
    <t>Scabiosa columbaria</t>
  </si>
  <si>
    <t>Scabieuse colombaire</t>
  </si>
  <si>
    <t>Scabiosa corsica</t>
  </si>
  <si>
    <t>Scabieuse de Corse</t>
  </si>
  <si>
    <t>Scabiosa lucida</t>
  </si>
  <si>
    <t>Scabieuse luisante</t>
  </si>
  <si>
    <t>Scabiosa triandra</t>
  </si>
  <si>
    <t>Scabieuse à  trois étamines, Scabieuse de Gramont</t>
  </si>
  <si>
    <t>Scandix australis</t>
  </si>
  <si>
    <t>Scandix du sud, Scandix du Midi</t>
  </si>
  <si>
    <t>Scandix balansae</t>
  </si>
  <si>
    <t>(Scandix balansae)</t>
  </si>
  <si>
    <t>Scandix pecten-veneris</t>
  </si>
  <si>
    <t>Scandix Peigne-de-Vénus</t>
  </si>
  <si>
    <t>Scandix stellata</t>
  </si>
  <si>
    <t>Scandix étoilé</t>
  </si>
  <si>
    <t>Schedonorus arundinaceus</t>
  </si>
  <si>
    <t>Fétuque Roseau</t>
  </si>
  <si>
    <t>Schedonorus giganteus</t>
  </si>
  <si>
    <t>Fétuque géante</t>
  </si>
  <si>
    <t>Schedonorus interruptus</t>
  </si>
  <si>
    <t>Fétuque Fenasse</t>
  </si>
  <si>
    <t>Schedonorus pratensis</t>
  </si>
  <si>
    <t>Fétuque des prés</t>
  </si>
  <si>
    <t>Schenkia spicata</t>
  </si>
  <si>
    <t>Petite-centaurée en épis</t>
  </si>
  <si>
    <t>Scheuchzeria palustris</t>
  </si>
  <si>
    <t>Scheuchzérie des tourbières, Scheuchzérie des marais</t>
  </si>
  <si>
    <t>Schinus molle</t>
  </si>
  <si>
    <t>Faux Poivrier, Poivrier du Pérou</t>
  </si>
  <si>
    <t>Schismus barbatus</t>
  </si>
  <si>
    <t>Schismus barbu</t>
  </si>
  <si>
    <t>Schizanthus pinnatus</t>
  </si>
  <si>
    <t>(Schizanthus pinnatus)</t>
  </si>
  <si>
    <t>Schoenoplectus lacustris</t>
  </si>
  <si>
    <t>Jonc des chaisiers, Jonc-des-tonneliers</t>
  </si>
  <si>
    <t>Schoenoplectus lacustris 'Zebrinus'</t>
  </si>
  <si>
    <t>(Schoenoplectus lacustris 'Zebrinus')</t>
  </si>
  <si>
    <t>Schoenoplectus litoralis</t>
  </si>
  <si>
    <t>Scirpe du littoral, Souchet du littoral, Scirpe littoral</t>
  </si>
  <si>
    <t>Schoenoplectus mucronatus</t>
  </si>
  <si>
    <t>Scirpe mucroné, Scirpe à  écailles mucronées</t>
  </si>
  <si>
    <t>Schoenoplectus pungens</t>
  </si>
  <si>
    <t>Scirpe piquant, Souchet piquant</t>
  </si>
  <si>
    <t>Schoenoplectus supinus</t>
  </si>
  <si>
    <t>Scirpe couché</t>
  </si>
  <si>
    <t>Schoenoplectus tabernaemontani</t>
  </si>
  <si>
    <t>Jonc des chaisiers glauque, Souchet de Tabernaemontanus</t>
  </si>
  <si>
    <t>Schoenoplectus triqueter</t>
  </si>
  <si>
    <t>Scirpe triquètre, Scirpe à  tige trigone, Scirpe à  trois angles</t>
  </si>
  <si>
    <t>Schoenoplectus x carinatus</t>
  </si>
  <si>
    <t>Schoenoplectus caréné</t>
  </si>
  <si>
    <t>Schoenoplectus x kuekenthalianus</t>
  </si>
  <si>
    <t>(Schoenoplectus x kuekenthalianus)</t>
  </si>
  <si>
    <t>Schoenus ferrugineus</t>
  </si>
  <si>
    <t>Choin ferrugineux</t>
  </si>
  <si>
    <t>Schoenus nigricans</t>
  </si>
  <si>
    <t>Choin noirâtre</t>
  </si>
  <si>
    <t>Sciadopitys verticillata</t>
  </si>
  <si>
    <t>(Sciadopitys verticillata)</t>
  </si>
  <si>
    <t>Scilla bifolia</t>
  </si>
  <si>
    <t>Scille à  deux feuilles, étoile bleue</t>
  </si>
  <si>
    <t>Scirpoides holoschoenus</t>
  </si>
  <si>
    <t>Scirpe-jonc</t>
  </si>
  <si>
    <t>Scirpus georgianus</t>
  </si>
  <si>
    <t>(Scirpus georgianus)</t>
  </si>
  <si>
    <t>Scirpus hattorianus</t>
  </si>
  <si>
    <t>(Scirpus hattorianus)</t>
  </si>
  <si>
    <t>Scirpus pendulus</t>
  </si>
  <si>
    <t>(Scirpus pendulus)</t>
  </si>
  <si>
    <t>Scirpus radicans</t>
  </si>
  <si>
    <t>Souchet, Scirpe radicant</t>
  </si>
  <si>
    <t>Scirpus sylvaticus</t>
  </si>
  <si>
    <t>Scirpe des bois, Scirpe des forêts</t>
  </si>
  <si>
    <t>Scleranthus annuus</t>
  </si>
  <si>
    <t>Gnavelle annuelle</t>
  </si>
  <si>
    <t>Scleranthus burnatii</t>
  </si>
  <si>
    <t>Scléranthe de Burnat</t>
  </si>
  <si>
    <t>Scleranthus perennis</t>
  </si>
  <si>
    <t>Scléranthe vivace</t>
  </si>
  <si>
    <t>Scleranthus uncinatus</t>
  </si>
  <si>
    <t>Scléranthe à  crochets</t>
  </si>
  <si>
    <t>Sclerochloa dura</t>
  </si>
  <si>
    <t>Schlérochloa raide</t>
  </si>
  <si>
    <t>Scolymus grandiflorus</t>
  </si>
  <si>
    <t>Scolyme à  grandes fleurs</t>
  </si>
  <si>
    <t>Scolymus hispanicus</t>
  </si>
  <si>
    <t>Scolyme d'Espagne, Chardon d'Espagne</t>
  </si>
  <si>
    <t>Scolymus maculatus</t>
  </si>
  <si>
    <t>Scolyme maculé, Scolyme taché</t>
  </si>
  <si>
    <t>Scorpiurus subvillosus</t>
  </si>
  <si>
    <t>Scorpiure</t>
  </si>
  <si>
    <t>Scorzonera aristata</t>
  </si>
  <si>
    <t>Scorzonère aristée</t>
  </si>
  <si>
    <t>Scorzonera austriaca</t>
  </si>
  <si>
    <t>Scorsonère d'Autriche</t>
  </si>
  <si>
    <t>Scorzonera austriaca subsp. bupleurifolia</t>
  </si>
  <si>
    <t>Scorsonère à  feuilles de buplèvre, Scorzonère à  feuilles de Buplèvre</t>
  </si>
  <si>
    <t>Scorzonera hirsuta</t>
  </si>
  <si>
    <t>Scorsonère à  feuilles poilues, Scorzonère hirsute</t>
  </si>
  <si>
    <t>Scorzonera hispanica</t>
  </si>
  <si>
    <t>Scorzonère d'Espagne, Salsifis noir, Asperge d'hiver</t>
  </si>
  <si>
    <t>Scorzonera humilis</t>
  </si>
  <si>
    <t>Scorsonère des prés, Petit scorsonère, Scorzonère humble</t>
  </si>
  <si>
    <t>Scorzonera parviflora</t>
  </si>
  <si>
    <t>Scorzonère à  petites fleurs</t>
  </si>
  <si>
    <t>Scorzonera undulata</t>
  </si>
  <si>
    <t>(Scorzonera undulata)</t>
  </si>
  <si>
    <t>Scorzoneroides autumnalis</t>
  </si>
  <si>
    <t>Liondent d'automne</t>
  </si>
  <si>
    <t>Scorzoneroides duboisii</t>
  </si>
  <si>
    <t>Léontodon de Dubois</t>
  </si>
  <si>
    <t>Scorzoneroides montana</t>
  </si>
  <si>
    <t>Léontodon des montagnes</t>
  </si>
  <si>
    <t>Scorzoneroides pyrenaica</t>
  </si>
  <si>
    <t>Liondent des Pyrénées</t>
  </si>
  <si>
    <t>Scrophularia alpestris</t>
  </si>
  <si>
    <t>Scrophulaire des Alpes</t>
  </si>
  <si>
    <t>Scrophularia auriculata</t>
  </si>
  <si>
    <t>Scrofulaire aquatique, Scrofulaire de Balbis</t>
  </si>
  <si>
    <t>Scrophularia canina</t>
  </si>
  <si>
    <t>Scrofulaire des chiens</t>
  </si>
  <si>
    <t>Scrophularia nodosa</t>
  </si>
  <si>
    <t>Scrophulaire noueuse</t>
  </si>
  <si>
    <t>Scrophularia oblongifolia</t>
  </si>
  <si>
    <t>Scrofulaire des ombrages, Scrophulaire ailée</t>
  </si>
  <si>
    <t>Scrophularia oblongifolia subsp. umbrosa</t>
  </si>
  <si>
    <t>Herbe aux écrouelles</t>
  </si>
  <si>
    <t>Scrophularia peregrina</t>
  </si>
  <si>
    <t>Scrophulaire voyageuse</t>
  </si>
  <si>
    <t>Scrophularia provincialis</t>
  </si>
  <si>
    <t>(Scrophularia provincialis)</t>
  </si>
  <si>
    <t>Scrophularia pyrenaica</t>
  </si>
  <si>
    <t>Scrophulaire des Pyrénées</t>
  </si>
  <si>
    <t>Scrophularia scorodonia</t>
  </si>
  <si>
    <t>Scrophulaire à  feuilles de Germandrée</t>
  </si>
  <si>
    <t>Scrophularia trifoliata</t>
  </si>
  <si>
    <t>Scrofulaire trifolié, Scrophulaire à  trois folioles</t>
  </si>
  <si>
    <t>Scrophularia vernalis</t>
  </si>
  <si>
    <t>Scrophulaire printanière, Scrophulaire de printemps</t>
  </si>
  <si>
    <t>Scutellaria albida</t>
  </si>
  <si>
    <t>Scutellaire blanche, Scutellaire blanchâtre</t>
  </si>
  <si>
    <t>Scutellaria alpina</t>
  </si>
  <si>
    <t>Scutellaire des Alpes</t>
  </si>
  <si>
    <t>Scutellaria altissima</t>
  </si>
  <si>
    <t>Scutellaire élevée</t>
  </si>
  <si>
    <t>Scutellaria columnae</t>
  </si>
  <si>
    <t>Scutellaire de Colonna, Scutellaire de Columna</t>
  </si>
  <si>
    <t>Scutellaria galericulata</t>
  </si>
  <si>
    <t>Scutellaire casquée, Scutellaire à  casque</t>
  </si>
  <si>
    <t>Scutellaria hastifolia</t>
  </si>
  <si>
    <t>Scutellaire à  feuilles hastées, Scutellaire hastée</t>
  </si>
  <si>
    <t>Scutellaria minor</t>
  </si>
  <si>
    <t>Petite scutellaire, Scutellaire naine</t>
  </si>
  <si>
    <t>Secale cereale</t>
  </si>
  <si>
    <t>Seigle</t>
  </si>
  <si>
    <t>Secale strictum</t>
  </si>
  <si>
    <t>Seigle des montagnes</t>
  </si>
  <si>
    <t>Sedum acre</t>
  </si>
  <si>
    <t>Poivre de muraille, Orpin acre</t>
  </si>
  <si>
    <t>Sedum album</t>
  </si>
  <si>
    <t>Orpin blanc</t>
  </si>
  <si>
    <t>Sedum alpestre</t>
  </si>
  <si>
    <t>Orpin des Alpes</t>
  </si>
  <si>
    <t>Sedum amplexicaule</t>
  </si>
  <si>
    <t>Orpin ampléxicaule, Orpin à  feuilles embrassantes</t>
  </si>
  <si>
    <t>Sedum andegavense</t>
  </si>
  <si>
    <t>Vermiculaire d'Angers, Sédum d'Angers</t>
  </si>
  <si>
    <t>Sedum anglicum</t>
  </si>
  <si>
    <t>Orpin anglais, Orpin d'Angleterre</t>
  </si>
  <si>
    <t>Sedum annuum</t>
  </si>
  <si>
    <t>Orpin annuel</t>
  </si>
  <si>
    <t>Sedum atratum</t>
  </si>
  <si>
    <t>Orpin noirâtre, Sédum noirâtre</t>
  </si>
  <si>
    <t>Sedum brevifolium</t>
  </si>
  <si>
    <t>Orpin à  feuilles courtes</t>
  </si>
  <si>
    <t>Sedum caeruleum</t>
  </si>
  <si>
    <t>Orpin bleuâtre</t>
  </si>
  <si>
    <t>Sedum caespitosum</t>
  </si>
  <si>
    <t>Orpin rougeâtre, Sédum rougeâtre</t>
  </si>
  <si>
    <t>Sedum candollei</t>
  </si>
  <si>
    <t>Orpin de Candolle</t>
  </si>
  <si>
    <t>Sedum cepaea</t>
  </si>
  <si>
    <t>Orpin pourpier, Orpin paniculé</t>
  </si>
  <si>
    <t>Sedum dasyphyllum</t>
  </si>
  <si>
    <t>Orpin à  feuilles serrées, Orpin à  feuilles épaisses</t>
  </si>
  <si>
    <t>Sedum dendroideum</t>
  </si>
  <si>
    <t>(Sedum dendroideum)</t>
  </si>
  <si>
    <t>Sedum forsterianum</t>
  </si>
  <si>
    <t>Orpin de Forster</t>
  </si>
  <si>
    <t>Sedum fragrans</t>
  </si>
  <si>
    <t>Orpin à  odeur suave, Orpin odorant</t>
  </si>
  <si>
    <t>Sedum hirsutum</t>
  </si>
  <si>
    <t>Orpin hérissé, Sédum hérissé</t>
  </si>
  <si>
    <t>Sedum kamtschaticum</t>
  </si>
  <si>
    <t>(Sedum kamtschaticum)</t>
  </si>
  <si>
    <t>Sedum litoreum</t>
  </si>
  <si>
    <t>Orpin du littoral, Orpin des rivages</t>
  </si>
  <si>
    <t>Sedum mexicanum</t>
  </si>
  <si>
    <t>Orpin du Mexique</t>
  </si>
  <si>
    <t>Sedum monregalense</t>
  </si>
  <si>
    <t>Orpin de Montereale, Orpin à  feuilles en croix</t>
  </si>
  <si>
    <t>Sedum montanum</t>
  </si>
  <si>
    <t>Orpin de(s) montagne(s)</t>
  </si>
  <si>
    <t>Sedum multiceps</t>
  </si>
  <si>
    <t>Orpin à  plusieurs tiges</t>
  </si>
  <si>
    <t>Sedum nevadense</t>
  </si>
  <si>
    <t>Orpin de la Sierra Nevada</t>
  </si>
  <si>
    <t>Sedum ochroleucum</t>
  </si>
  <si>
    <t>Orpin à  pétales droits</t>
  </si>
  <si>
    <t>Sedum pentandrum</t>
  </si>
  <si>
    <t>(Sedum pentandrum)</t>
  </si>
  <si>
    <t>Sedum pruinatum</t>
  </si>
  <si>
    <t>(Sedum pruinatum)</t>
  </si>
  <si>
    <t>Sedum rubens</t>
  </si>
  <si>
    <t>Orpin rougeâtre, Crassule rougeâtre</t>
  </si>
  <si>
    <t>Sedum rupestre</t>
  </si>
  <si>
    <t>Orpin réfléchi, Orpin des rochers</t>
  </si>
  <si>
    <t>Sedum sediforme</t>
  </si>
  <si>
    <t>Orpin blanc jaunâtre, Orpin de Nice, Sédum de Nice</t>
  </si>
  <si>
    <t>Sedum sexangulare</t>
  </si>
  <si>
    <t>Orpin de Bologne, Orpin doux, Orpin à  six angles</t>
  </si>
  <si>
    <t>Sedum villosum</t>
  </si>
  <si>
    <t>Orpin pubescent, Orpin velu, Sedum villeux</t>
  </si>
  <si>
    <t>Selaginella denticulata</t>
  </si>
  <si>
    <t>Sélaginelle denticulée</t>
  </si>
  <si>
    <t>Selaginella helvetica</t>
  </si>
  <si>
    <t>Sélaginelle de Suisse, Sélaginelle helvétique</t>
  </si>
  <si>
    <t>Selaginella kraussiana</t>
  </si>
  <si>
    <t>Sélaginelle de Krauss, Sélaginelle des jardiniers</t>
  </si>
  <si>
    <t>Selaginella selaginoides</t>
  </si>
  <si>
    <t>Selaginelle fausse sélaginelle, Sélaginelle épineuse</t>
  </si>
  <si>
    <t>Selinum broteri</t>
  </si>
  <si>
    <t>Sélin de Brotero</t>
  </si>
  <si>
    <t>Selinum carvifolia</t>
  </si>
  <si>
    <t>Sélin à  feuilles de carvi</t>
  </si>
  <si>
    <t>Semele androgyna</t>
  </si>
  <si>
    <t>(Semele androgyna)</t>
  </si>
  <si>
    <t>Sempervivum adenotrichum</t>
  </si>
  <si>
    <t>(Sempervivum adenotrichum)</t>
  </si>
  <si>
    <t>Sempervivum arachnoideum</t>
  </si>
  <si>
    <t>Joubarbe-araignée, Joubarbe à  toiles d'araignée</t>
  </si>
  <si>
    <t>Sempervivum calcareum</t>
  </si>
  <si>
    <t>Joubarbe des terrains calcaires</t>
  </si>
  <si>
    <t>Sempervivum fauconnetii</t>
  </si>
  <si>
    <t>(Sempervivum fauconnetii)</t>
  </si>
  <si>
    <t>Sempervivum funcki</t>
  </si>
  <si>
    <t>(Sempervivum funcki)</t>
  </si>
  <si>
    <t>Sempervivum globiferum</t>
  </si>
  <si>
    <t>Joubarbe des sables</t>
  </si>
  <si>
    <t>Sempervivum montanum</t>
  </si>
  <si>
    <t>Joubarbe de Montagne, Joubarbe des montagnes</t>
  </si>
  <si>
    <t>Sempervivum tectorum</t>
  </si>
  <si>
    <t>Joubarbe des toits, Grande joubarbe</t>
  </si>
  <si>
    <t>Senecio angulatus</t>
  </si>
  <si>
    <t>Séneçon anguleux</t>
  </si>
  <si>
    <t>Senecio bayonnensis</t>
  </si>
  <si>
    <t>Séneçon de Bayonne</t>
  </si>
  <si>
    <t>Senecio cacaliaster</t>
  </si>
  <si>
    <t>Séneçon fausse-cacalie</t>
  </si>
  <si>
    <t>Senecio deltoideus</t>
  </si>
  <si>
    <t>(Senecio deltoideus)</t>
  </si>
  <si>
    <t>Senecio doria</t>
  </si>
  <si>
    <t>Séneçon Doria, Herbe dorée</t>
  </si>
  <si>
    <t>Senecio doronicum</t>
  </si>
  <si>
    <t>Séneçon doronic</t>
  </si>
  <si>
    <t>Senecio gallicus</t>
  </si>
  <si>
    <t>Séneçon de Gaule, Séneçon de France</t>
  </si>
  <si>
    <t>Senecio gerardi</t>
  </si>
  <si>
    <t>Séneçon de Gérard</t>
  </si>
  <si>
    <t>Senecio glaucus</t>
  </si>
  <si>
    <t>(Senecio glaucus)</t>
  </si>
  <si>
    <t>Senecio grandiflorus</t>
  </si>
  <si>
    <t>Séneçon</t>
  </si>
  <si>
    <t>Senecio greyii</t>
  </si>
  <si>
    <t>(Senecio greyii)</t>
  </si>
  <si>
    <t>Senecio hercynicus</t>
  </si>
  <si>
    <t>Séneçon hercynien</t>
  </si>
  <si>
    <t>Senecio leucanthemifolius</t>
  </si>
  <si>
    <t>Séneçon à  feuilles de marguerite</t>
  </si>
  <si>
    <t>Senecio lividus</t>
  </si>
  <si>
    <t>Séneçon livide</t>
  </si>
  <si>
    <t>Senecio lopezii</t>
  </si>
  <si>
    <t>(Senecio lopezii)</t>
  </si>
  <si>
    <t>Senecio ovatus</t>
  </si>
  <si>
    <t>Séneçon de Fuchs</t>
  </si>
  <si>
    <t>Senecio pterophorus</t>
  </si>
  <si>
    <t>(Senecio pterophorus)</t>
  </si>
  <si>
    <t>Senecio pyrenaicus</t>
  </si>
  <si>
    <t>Séneçon des Pyrénées, Séneçon de Tournefort</t>
  </si>
  <si>
    <t>Senecio rosinae</t>
  </si>
  <si>
    <t>Séneçon de Rosine</t>
  </si>
  <si>
    <t>Senecio ruthenensis</t>
  </si>
  <si>
    <t>Séneçon du Rouergue, Séneçon de Rodez</t>
  </si>
  <si>
    <t>Senecio sarracenicus</t>
  </si>
  <si>
    <t>Séneçon des cours d'eau</t>
  </si>
  <si>
    <t>Senecio serpens</t>
  </si>
  <si>
    <t>(Senecio serpens)</t>
  </si>
  <si>
    <t>Senecio serpentinicola</t>
  </si>
  <si>
    <t>(Senecio serpentinicola)</t>
  </si>
  <si>
    <t>Senecio squalidus</t>
  </si>
  <si>
    <t>Séneçon négligé, Séneçon luisant</t>
  </si>
  <si>
    <t>Senecio sylvaticus</t>
  </si>
  <si>
    <t>Séneçon des bois, Séneçon des forêts</t>
  </si>
  <si>
    <t>Senecio tamoides</t>
  </si>
  <si>
    <t>(Senecio tamoides)</t>
  </si>
  <si>
    <t>Senecio transiens</t>
  </si>
  <si>
    <t>Senecio vernalis</t>
  </si>
  <si>
    <t>Séneçon de printemps</t>
  </si>
  <si>
    <t>Senecio viscosus</t>
  </si>
  <si>
    <t>Séneçon visqueux</t>
  </si>
  <si>
    <t>Senecio vulgaris</t>
  </si>
  <si>
    <t>Séneçon commun</t>
  </si>
  <si>
    <t>Sequoia sempervirens</t>
  </si>
  <si>
    <t>Séquoia Redwood, Séquoia sempervirent</t>
  </si>
  <si>
    <t>Sequoiadendron giganteum</t>
  </si>
  <si>
    <t>Séquoia géant</t>
  </si>
  <si>
    <t>Serapias cordigera</t>
  </si>
  <si>
    <t>Sérapias en coeur</t>
  </si>
  <si>
    <t>Serapias lingua</t>
  </si>
  <si>
    <t>Sérapias langue, Sérapias à  languette</t>
  </si>
  <si>
    <t>Serapias neglecta</t>
  </si>
  <si>
    <t>Sérapias négligé</t>
  </si>
  <si>
    <t>Serapias nurrica</t>
  </si>
  <si>
    <t>Sérapias de la Nurra</t>
  </si>
  <si>
    <t>Serapias olbia</t>
  </si>
  <si>
    <t>Sérapias d'Hyères</t>
  </si>
  <si>
    <t>Serapias parviflora</t>
  </si>
  <si>
    <t>Sérapias à  petites fleurs</t>
  </si>
  <si>
    <t>Serapias strictiflora</t>
  </si>
  <si>
    <t>Sérapias à  fleurs raides</t>
  </si>
  <si>
    <t>Serapias vomeracea</t>
  </si>
  <si>
    <t>Sérapias en soc, Sérapias à  labelle long</t>
  </si>
  <si>
    <t>Serratula tinctoria</t>
  </si>
  <si>
    <t>Serratule des teinturiers, Sarrette</t>
  </si>
  <si>
    <t>Serratula tinctoria subsp. monticola</t>
  </si>
  <si>
    <t>Serratule à  gros capitules</t>
  </si>
  <si>
    <t>Sesamoides purpurascens</t>
  </si>
  <si>
    <t>Astérocarpe blanchâtre, Faux sésame, Astérocarpe pourpré</t>
  </si>
  <si>
    <t>Sesamoides pygmaea</t>
  </si>
  <si>
    <t>Astérocarpe</t>
  </si>
  <si>
    <t>Sesamum orientale</t>
  </si>
  <si>
    <t>(Sesamum orientale)</t>
  </si>
  <si>
    <t>Sesbania punicea</t>
  </si>
  <si>
    <t>Flamboyant d'Hyères</t>
  </si>
  <si>
    <t>Seseli annuum</t>
  </si>
  <si>
    <t>Séséli annuel, Séséli des steppes</t>
  </si>
  <si>
    <t>Seseli djianeae</t>
  </si>
  <si>
    <t>Séséli de Djiane</t>
  </si>
  <si>
    <t>Seseli galloprovinciale</t>
  </si>
  <si>
    <t>Séséli de Provence</t>
  </si>
  <si>
    <t>Seseli gummiferum</t>
  </si>
  <si>
    <t>(Seseli gummiferum)</t>
  </si>
  <si>
    <t>Seseli longifolium</t>
  </si>
  <si>
    <t>Séséli à  feuilles allongées, Séséli élevé</t>
  </si>
  <si>
    <t>Seseli montanum</t>
  </si>
  <si>
    <t>Séséli des montagnes</t>
  </si>
  <si>
    <t>Seseli praecox</t>
  </si>
  <si>
    <t>Séséli précoce</t>
  </si>
  <si>
    <t>Seseli tortuosum</t>
  </si>
  <si>
    <t>Séséli tortueux</t>
  </si>
  <si>
    <t>Sesleria argentea</t>
  </si>
  <si>
    <t>Seslérie argentée, Seslérie cylindrique</t>
  </si>
  <si>
    <t>Sesleria caerulea</t>
  </si>
  <si>
    <t>Seslérie blanchâtre, Seslérie bleue</t>
  </si>
  <si>
    <t>Sesleria insularis</t>
  </si>
  <si>
    <t>Seslérie de Corse, Seslérie insulaire</t>
  </si>
  <si>
    <t>Sesleria ovata</t>
  </si>
  <si>
    <t>Seslérie ovale</t>
  </si>
  <si>
    <t>Setaria adhaerens</t>
  </si>
  <si>
    <t>Sétaire</t>
  </si>
  <si>
    <t>Setaria faberi</t>
  </si>
  <si>
    <t>Sétaire de Faber</t>
  </si>
  <si>
    <t>Setaria italica</t>
  </si>
  <si>
    <t>Millet des oiseaux</t>
  </si>
  <si>
    <t>Setaria parviflora</t>
  </si>
  <si>
    <t>Sétaire à  petites fleurs</t>
  </si>
  <si>
    <t>Setaria pumila</t>
  </si>
  <si>
    <t>Sétaire glauque, Sétaire naine</t>
  </si>
  <si>
    <t>Setaria verticillata</t>
  </si>
  <si>
    <t>Sétaire verticillée, Panic verticillé</t>
  </si>
  <si>
    <t>Sherardia arvensis</t>
  </si>
  <si>
    <t>Rubéole des champs, Gratteron fleuri</t>
  </si>
  <si>
    <t>Sibbaldia procumbens</t>
  </si>
  <si>
    <t>Sibbaldie à  tiges couchées, Sibbaldie couchée</t>
  </si>
  <si>
    <t>Sibthorpia europaea</t>
  </si>
  <si>
    <t>Sibthorpie d'Europe</t>
  </si>
  <si>
    <t>Sicyos angulata</t>
  </si>
  <si>
    <t>Sicyos anguleux, Concombre anguleux</t>
  </si>
  <si>
    <t>Sideritis endressii</t>
  </si>
  <si>
    <t>Crapaudine d'Endres, Crapaudine du Roussillon</t>
  </si>
  <si>
    <t>Sideritis fruticulosa</t>
  </si>
  <si>
    <t>Crapaudine faux Scordium</t>
  </si>
  <si>
    <t>Sideritis hirsuta</t>
  </si>
  <si>
    <t>Crapaudine hirsute</t>
  </si>
  <si>
    <t>Sideritis hyssopifolia</t>
  </si>
  <si>
    <t>Crapaudine à  feuilles d'hysope, Thé des montagnes</t>
  </si>
  <si>
    <t>Sideritis littoralis</t>
  </si>
  <si>
    <t>Crapaudine des grèves</t>
  </si>
  <si>
    <t>Sideritis montana</t>
  </si>
  <si>
    <t>Crapaudine des montagnes</t>
  </si>
  <si>
    <t>Sideritis provincialis</t>
  </si>
  <si>
    <t>(Sideritis provincialis)</t>
  </si>
  <si>
    <t>Sideritis romana</t>
  </si>
  <si>
    <t>Crapaudine romaine, Thé de campagne</t>
  </si>
  <si>
    <t>Sideritis vulgaris</t>
  </si>
  <si>
    <t>(Sideritis vulgaris)</t>
  </si>
  <si>
    <t>Sigesbeckia serrata</t>
  </si>
  <si>
    <t>(Sigesbeckia serrata)</t>
  </si>
  <si>
    <t>Silaum silaus</t>
  </si>
  <si>
    <t>Silaüs des prés, Cumin des prés</t>
  </si>
  <si>
    <t>Silene acaulis</t>
  </si>
  <si>
    <t>Silène acaule</t>
  </si>
  <si>
    <t>Silene baccifera</t>
  </si>
  <si>
    <t>Cucubale couchée</t>
  </si>
  <si>
    <t>Silene badaroi</t>
  </si>
  <si>
    <t>Silène de Salzmann, Silène de Badaro</t>
  </si>
  <si>
    <t>Silene bellidifolia</t>
  </si>
  <si>
    <t>Silène à  feuilles de pâquerette</t>
  </si>
  <si>
    <t>Silene borderei</t>
  </si>
  <si>
    <t>Silène de Bordère</t>
  </si>
  <si>
    <t>Silene boullui</t>
  </si>
  <si>
    <t>Silène de Boullu</t>
  </si>
  <si>
    <t>Silene campanula</t>
  </si>
  <si>
    <t>Silène campanule</t>
  </si>
  <si>
    <t>Silene ciliata</t>
  </si>
  <si>
    <t>Silène cilié</t>
  </si>
  <si>
    <t>Silene colpophylla</t>
  </si>
  <si>
    <t>Silène</t>
  </si>
  <si>
    <t>Silene conica</t>
  </si>
  <si>
    <t>Silène conique</t>
  </si>
  <si>
    <t>Silene cordifolia</t>
  </si>
  <si>
    <t>Silène à  feuilles en forme de coeur, Silène à  feuilles en coeur</t>
  </si>
  <si>
    <t>Silene dichotoma</t>
  </si>
  <si>
    <t>Silène bifurqué</t>
  </si>
  <si>
    <t>Silene dioica</t>
  </si>
  <si>
    <t>Compagnon rouge, Robinet rouge</t>
  </si>
  <si>
    <t>Silene disticha</t>
  </si>
  <si>
    <t>Silène distique</t>
  </si>
  <si>
    <t>Silene gallica</t>
  </si>
  <si>
    <t>Silène de France, Silène d'Angleterre</t>
  </si>
  <si>
    <t>Silene inaperta</t>
  </si>
  <si>
    <t>Silène fermé</t>
  </si>
  <si>
    <t>Silene italica</t>
  </si>
  <si>
    <t>Silène d'Italie</t>
  </si>
  <si>
    <t>Silene latifolia</t>
  </si>
  <si>
    <t>Compagnon blanc, Silène à  feuilles larges</t>
  </si>
  <si>
    <t>Silene latifolia subsp. alba</t>
  </si>
  <si>
    <t>Compagnon blanc, Silène des prés</t>
  </si>
  <si>
    <t>Silene muscipula</t>
  </si>
  <si>
    <t>Silène attrape-mouches</t>
  </si>
  <si>
    <t>Silene mutabilis</t>
  </si>
  <si>
    <t>Silène négligé</t>
  </si>
  <si>
    <t>Silene nemoralis</t>
  </si>
  <si>
    <t>Silène des prés, Silène des forêts</t>
  </si>
  <si>
    <t>Silene nicaeensis</t>
  </si>
  <si>
    <t>Silène de Nice</t>
  </si>
  <si>
    <t>Silene noctiflora</t>
  </si>
  <si>
    <t>Silène de nuit</t>
  </si>
  <si>
    <t>Silene nocturna</t>
  </si>
  <si>
    <t>Silène nocturne</t>
  </si>
  <si>
    <t>Silene nodulosa</t>
  </si>
  <si>
    <t>Silène pauciflore</t>
  </si>
  <si>
    <t>Silene nutans</t>
  </si>
  <si>
    <t>Silène nutans, Silène penché</t>
  </si>
  <si>
    <t>Silene otites</t>
  </si>
  <si>
    <t>Silène cure-oreille, Silène à  oreillettes</t>
  </si>
  <si>
    <t>Silene paradoxa</t>
  </si>
  <si>
    <t>Silene petrarchae</t>
  </si>
  <si>
    <t>Silène du Valais à  feuilles de graminée, Silène à  feuilles de Graminée, Silène de Pétrarque</t>
  </si>
  <si>
    <t>Silene portensis</t>
  </si>
  <si>
    <t>Silène de Porto, Silène des ports</t>
  </si>
  <si>
    <t>Silene requienii</t>
  </si>
  <si>
    <t>Silène de Requien</t>
  </si>
  <si>
    <t>Silene saxifraga</t>
  </si>
  <si>
    <t>Silène saxifrage</t>
  </si>
  <si>
    <t>Silene sedoides</t>
  </si>
  <si>
    <t>Silène faux-orpin, Silène faux-sédum</t>
  </si>
  <si>
    <t>Silene sericea</t>
  </si>
  <si>
    <t>Silène soyeux</t>
  </si>
  <si>
    <t>Silene succulenta</t>
  </si>
  <si>
    <t>(Silene succulenta)</t>
  </si>
  <si>
    <t>Silene uniflora</t>
  </si>
  <si>
    <t>Silène à  une fleur</t>
  </si>
  <si>
    <t>Silene uniflora subsp. thorei</t>
  </si>
  <si>
    <t>Silène de Thore</t>
  </si>
  <si>
    <t>Silene vallesia</t>
  </si>
  <si>
    <t>Silène du Valais</t>
  </si>
  <si>
    <t>Silene velutina</t>
  </si>
  <si>
    <t>Silène velouté</t>
  </si>
  <si>
    <t>Silene viridiflora</t>
  </si>
  <si>
    <t>Silène à  fleurs vertes</t>
  </si>
  <si>
    <t>Silene vulgaris</t>
  </si>
  <si>
    <t>Silène enflé, Tapotte</t>
  </si>
  <si>
    <t>Silene vulgaris subsp. prostrata</t>
  </si>
  <si>
    <t>Silène couché</t>
  </si>
  <si>
    <t>Siler montanum</t>
  </si>
  <si>
    <t>Laser siler, Sermontain</t>
  </si>
  <si>
    <t>Silphium perfoliatum</t>
  </si>
  <si>
    <t>(Silphium perfoliatum)</t>
  </si>
  <si>
    <t>Silybum marianum</t>
  </si>
  <si>
    <t>Chardon marie, Chardon marbré</t>
  </si>
  <si>
    <t>Simethis mattiazzii</t>
  </si>
  <si>
    <t>Simethis à  feuilles aplaties, Siméthis de Mattiazzi</t>
  </si>
  <si>
    <t>Sinapis alba</t>
  </si>
  <si>
    <t>Moutarde blanche</t>
  </si>
  <si>
    <t>Sinapis arvensis</t>
  </si>
  <si>
    <t>Moutarde des champs, Raveluche</t>
  </si>
  <si>
    <t>Sinapis flexuosa</t>
  </si>
  <si>
    <t>(Sinapis flexuosa)</t>
  </si>
  <si>
    <t>Sinapis pubescens</t>
  </si>
  <si>
    <t>Moutarde pubescente</t>
  </si>
  <si>
    <t>Sinarundinaria anceps</t>
  </si>
  <si>
    <t>(Sinarundinaria anceps)</t>
  </si>
  <si>
    <t>Sison amomum</t>
  </si>
  <si>
    <t>Sison, Sison amome, Sison aromatique</t>
  </si>
  <si>
    <t>Sison segetum</t>
  </si>
  <si>
    <t>Berle des blés</t>
  </si>
  <si>
    <t>Sisymbrella aspera</t>
  </si>
  <si>
    <t>Cresson rude</t>
  </si>
  <si>
    <t>Sisymbrium altissimum</t>
  </si>
  <si>
    <t>Sisymbre fausse moutarde</t>
  </si>
  <si>
    <t>Sisymbrium austriacum</t>
  </si>
  <si>
    <t>Sisymbre d'Autriche, Sisymbre des Pyrénées</t>
  </si>
  <si>
    <t>Sisymbrium erysimoides</t>
  </si>
  <si>
    <t>Vélar</t>
  </si>
  <si>
    <t>Sisymbrium irio</t>
  </si>
  <si>
    <t>Vélaret, Sisymbre Irio</t>
  </si>
  <si>
    <t>Sisymbrium loeselii</t>
  </si>
  <si>
    <t>Sisymbre de Loesel</t>
  </si>
  <si>
    <t>Sisymbrium officinale</t>
  </si>
  <si>
    <t>Herbe aux chantres, Sisymbre officinal</t>
  </si>
  <si>
    <t>Sisymbrium orientale</t>
  </si>
  <si>
    <t>Sisymbre d'Orient</t>
  </si>
  <si>
    <t>Sisymbrium polyceratium</t>
  </si>
  <si>
    <t>Sisymbre à  nombreuses cornes</t>
  </si>
  <si>
    <t>Sisymbrium runcinatum</t>
  </si>
  <si>
    <t>Sisymbre ronciné, Vélar ronciné</t>
  </si>
  <si>
    <t>Sisymbrium strictissimum</t>
  </si>
  <si>
    <t>Sisymbre raide</t>
  </si>
  <si>
    <t>Sisyrinchium angustifolium</t>
  </si>
  <si>
    <t>Bermudienne à  feuilles étroites</t>
  </si>
  <si>
    <t>Sisyrinchium montanum</t>
  </si>
  <si>
    <t>Bermudienne des montagnes</t>
  </si>
  <si>
    <t>Sisyrinchium rosulatum</t>
  </si>
  <si>
    <t>Bermudienne</t>
  </si>
  <si>
    <t>Sium latifolium</t>
  </si>
  <si>
    <t>Berle à  larges feuilles, Grande berle</t>
  </si>
  <si>
    <t>Sium sisarum</t>
  </si>
  <si>
    <t>Chervis</t>
  </si>
  <si>
    <t>Skimmia japonica</t>
  </si>
  <si>
    <t>(Skimmia japonica)</t>
  </si>
  <si>
    <t>Smilax aspera</t>
  </si>
  <si>
    <t>Salsepareille, Liseron épineux</t>
  </si>
  <si>
    <t>Smyrnium olusatrum</t>
  </si>
  <si>
    <t>Maceron cultivé</t>
  </si>
  <si>
    <t>Smyrnium perfoliatum</t>
  </si>
  <si>
    <t>Maceron perfolié, Maceron de Crète</t>
  </si>
  <si>
    <t>Solanum bonariense</t>
  </si>
  <si>
    <t>Morelle de Buenos Aires</t>
  </si>
  <si>
    <t>Solanum chacoense</t>
  </si>
  <si>
    <t>(Solanum chacoense)</t>
  </si>
  <si>
    <t>Solanum chenopodioides</t>
  </si>
  <si>
    <t>Morelle faux chénopode, Morelle sublobée</t>
  </si>
  <si>
    <t>Solanum dulcamara</t>
  </si>
  <si>
    <t>Douce amère, Bronde</t>
  </si>
  <si>
    <t>Solanum elaeagnifolium</t>
  </si>
  <si>
    <t>Morelle à  feuilles de chalef</t>
  </si>
  <si>
    <t>Solanum laciniatum</t>
  </si>
  <si>
    <t>Morelle laciniée</t>
  </si>
  <si>
    <t>Solanum laxum</t>
  </si>
  <si>
    <t>Morelle faux Jasmin</t>
  </si>
  <si>
    <t>Solanum linnaeanum</t>
  </si>
  <si>
    <t>Morelle de Linné</t>
  </si>
  <si>
    <t>Solanum lycopersicum</t>
  </si>
  <si>
    <t>Pomme d'amour</t>
  </si>
  <si>
    <t>Solanum mauritianum</t>
  </si>
  <si>
    <t>(Solanum mauritianum)</t>
  </si>
  <si>
    <t>Solanum melongena</t>
  </si>
  <si>
    <t>Aubergine, Marignan</t>
  </si>
  <si>
    <t>Solanum nigrum</t>
  </si>
  <si>
    <t>Morelle noire</t>
  </si>
  <si>
    <t>Solanum physalifolium</t>
  </si>
  <si>
    <t>Morelle à  feuilles de coqueret</t>
  </si>
  <si>
    <t>Solanum pseudocapsicum</t>
  </si>
  <si>
    <t>Solanum rostratum</t>
  </si>
  <si>
    <t>Solanum tuberosum</t>
  </si>
  <si>
    <t>Pomme de terre, Patate</t>
  </si>
  <si>
    <t>Solanum villosum</t>
  </si>
  <si>
    <t>Morelle poilue</t>
  </si>
  <si>
    <t>Soldanella alpina</t>
  </si>
  <si>
    <t>Soldanelle des Alpes</t>
  </si>
  <si>
    <t>Soldanella villosa</t>
  </si>
  <si>
    <t>Grande Soldanelle, Soldanelle velue</t>
  </si>
  <si>
    <t>Soleirolia</t>
  </si>
  <si>
    <t>(Soleirolia sp.)</t>
  </si>
  <si>
    <t>Soleirolia soleirolii</t>
  </si>
  <si>
    <t>Soleirole de Soleirol, Helxine de Soleirol</t>
  </si>
  <si>
    <t>Solenopsis corsica</t>
  </si>
  <si>
    <t>Laurentie de Corse</t>
  </si>
  <si>
    <t>Solenopsis laurentia</t>
  </si>
  <si>
    <t>Solénopsis de Laurenti</t>
  </si>
  <si>
    <t>Solidago canadensis</t>
  </si>
  <si>
    <t>Solidage du Canada</t>
  </si>
  <si>
    <t>Solidago gigantea</t>
  </si>
  <si>
    <t>Solidage géant</t>
  </si>
  <si>
    <t>Solidago virgaurea</t>
  </si>
  <si>
    <t>Solidage verge d'or, Herbe des Juifs</t>
  </si>
  <si>
    <t>Solidago virgaurea subsp. rupicola</t>
  </si>
  <si>
    <t>Solidage verge d'or des rochers, Verge-d'or des rochers</t>
  </si>
  <si>
    <t>Soliva sessilis</t>
  </si>
  <si>
    <t>Spurweed</t>
  </si>
  <si>
    <t>Sonchus aquatilis</t>
  </si>
  <si>
    <t>Laiteron aquatique</t>
  </si>
  <si>
    <t>Sonchus arvensis</t>
  </si>
  <si>
    <t>Laiteron des champs</t>
  </si>
  <si>
    <t>Sonchus asper</t>
  </si>
  <si>
    <t>Laiteron rude, Laiteron piquant</t>
  </si>
  <si>
    <t>Sonchus bulbosus</t>
  </si>
  <si>
    <t>Crépis bulbeux</t>
  </si>
  <si>
    <t>Sonchus maritimus</t>
  </si>
  <si>
    <t>Laiteron maritime</t>
  </si>
  <si>
    <t>Sonchus oleraceus</t>
  </si>
  <si>
    <t>Laiteron potager, Laiteron lisse</t>
  </si>
  <si>
    <t>Sonchus palustris</t>
  </si>
  <si>
    <t>Laiteron des marais</t>
  </si>
  <si>
    <t>Sonchus tenerrimus</t>
  </si>
  <si>
    <t>Laiteron délicat</t>
  </si>
  <si>
    <t>Sophora japonica</t>
  </si>
  <si>
    <t>Sophora du Japon, Arbre de miel</t>
  </si>
  <si>
    <t>Sorbaria sorbifolia</t>
  </si>
  <si>
    <t>Sorbaire à  feuilles de Sorbier</t>
  </si>
  <si>
    <t>Sorbaria tomentosa</t>
  </si>
  <si>
    <t>Sorbaire tomenteuse</t>
  </si>
  <si>
    <t>Sorbus aria</t>
  </si>
  <si>
    <t>(Sorbus aria)</t>
  </si>
  <si>
    <t>Sorbus aucuparia</t>
  </si>
  <si>
    <t>Sorbier des oiseleurs, Sorbier sauvage</t>
  </si>
  <si>
    <t>Sorbus chamaemespilus</t>
  </si>
  <si>
    <t>Sorbier petit néflier, Sorbier nain</t>
  </si>
  <si>
    <t>Sorbus domestica</t>
  </si>
  <si>
    <t>Cormier, Sorbier domestique</t>
  </si>
  <si>
    <t>Sorbus intermedia</t>
  </si>
  <si>
    <t>Alisier de Suède</t>
  </si>
  <si>
    <t>Sorbus latifolia</t>
  </si>
  <si>
    <t>Alisier de Fontainebleau, élorsier</t>
  </si>
  <si>
    <t>Sorbus legrei</t>
  </si>
  <si>
    <t>(Sorbus legrei)</t>
  </si>
  <si>
    <t>Sorbus mougeotii</t>
  </si>
  <si>
    <t>Alisier de Mougeot, Sorbier de Mougeot</t>
  </si>
  <si>
    <t>Sorbus remensis</t>
  </si>
  <si>
    <t>Alisier de Reims</t>
  </si>
  <si>
    <t>Sorbus torminalis</t>
  </si>
  <si>
    <t>(Sorbus torminalis)</t>
  </si>
  <si>
    <t>Sorghum bicolor</t>
  </si>
  <si>
    <t>Sorgho commun, Millet à  balai</t>
  </si>
  <si>
    <t>Sorghum halepense</t>
  </si>
  <si>
    <t>Sorgho d'Alep, Herbe de Cuba</t>
  </si>
  <si>
    <t>Sparganium angustifolium</t>
  </si>
  <si>
    <t>Rubanier à  feuilles étroites</t>
  </si>
  <si>
    <t>Sparganium emersum</t>
  </si>
  <si>
    <t>Rubanier émergé</t>
  </si>
  <si>
    <t>Sparganium erectum</t>
  </si>
  <si>
    <t>Rubanier dressé, Ruban-d'eau</t>
  </si>
  <si>
    <t>Sparganium natans</t>
  </si>
  <si>
    <t>Rubanier nain</t>
  </si>
  <si>
    <t>Spartina alterniflora</t>
  </si>
  <si>
    <t>Spartine à  feuilles alternes</t>
  </si>
  <si>
    <t>Spartina anglica</t>
  </si>
  <si>
    <t>(Spartina anglica)</t>
  </si>
  <si>
    <t>Spartina maritima</t>
  </si>
  <si>
    <t>Spartine maritime</t>
  </si>
  <si>
    <t>Spartina patens</t>
  </si>
  <si>
    <t>Spartine bigarrée</t>
  </si>
  <si>
    <t>Spartina pectinata</t>
  </si>
  <si>
    <t>(Spartina pectinata)</t>
  </si>
  <si>
    <t>Spartina pectinata 'Aureomarginata'</t>
  </si>
  <si>
    <t>(Spartina pectinata 'Aureomarginata')</t>
  </si>
  <si>
    <t>Spartium junceum</t>
  </si>
  <si>
    <t>Genêt d'Espagne, Spartier à  tiges de jonc</t>
  </si>
  <si>
    <t>Spergula arvensis</t>
  </si>
  <si>
    <t>Spergule des champs, Espargoutte des champs, Spargelle</t>
  </si>
  <si>
    <t>Spergula bocconii</t>
  </si>
  <si>
    <t>Spergulaire de Boccone</t>
  </si>
  <si>
    <t>Spergula diandra</t>
  </si>
  <si>
    <t>Spergulaire à  deux étamines</t>
  </si>
  <si>
    <t>Spergula echinosperma</t>
  </si>
  <si>
    <t>Spergulaire à  graine hérissée</t>
  </si>
  <si>
    <t>Spergula heldreichii</t>
  </si>
  <si>
    <t>Spergulaire de Heldreich</t>
  </si>
  <si>
    <t>Spergula macrorrhiza</t>
  </si>
  <si>
    <t>Spergulaire à  grosses racines</t>
  </si>
  <si>
    <t>Spergula marina</t>
  </si>
  <si>
    <t>Spergulaire du sel</t>
  </si>
  <si>
    <t>Spergula media</t>
  </si>
  <si>
    <t>Spergulaire marginée</t>
  </si>
  <si>
    <t>Spergula morisonii</t>
  </si>
  <si>
    <t>Spargoute printanière, Spergule de Morison, Espargoutte de printemps</t>
  </si>
  <si>
    <t>Spergula nicaeensis</t>
  </si>
  <si>
    <t>Spergulaire de Nice</t>
  </si>
  <si>
    <t>Spergula pentandra</t>
  </si>
  <si>
    <t>Espargoutte à  cinq étamines</t>
  </si>
  <si>
    <t>Spergula rubra</t>
  </si>
  <si>
    <t>Sabline rouge</t>
  </si>
  <si>
    <t>Spergula rupicola</t>
  </si>
  <si>
    <t>Spergulaire des rochers</t>
  </si>
  <si>
    <t>Spergula segetalis</t>
  </si>
  <si>
    <t>Spergulaire des moissons</t>
  </si>
  <si>
    <t>Spergula tangerina</t>
  </si>
  <si>
    <t>Spergulaire de Tanger</t>
  </si>
  <si>
    <t>Spermococe tenuior</t>
  </si>
  <si>
    <t>(Spermococe tenuior)</t>
  </si>
  <si>
    <t>Sphenopus divaricatus</t>
  </si>
  <si>
    <t>Sphénope</t>
  </si>
  <si>
    <t>Spinacia oleracea</t>
  </si>
  <si>
    <t>Épinard</t>
  </si>
  <si>
    <t>Spiraea alba</t>
  </si>
  <si>
    <t>Spirée blanche</t>
  </si>
  <si>
    <t>Spiraea albiflora</t>
  </si>
  <si>
    <t>Spirée à  fleurs blanches</t>
  </si>
  <si>
    <t>Spiraea canescens</t>
  </si>
  <si>
    <t>Spirée</t>
  </si>
  <si>
    <t>Spiraea cantoniensis</t>
  </si>
  <si>
    <t>Spirée de Canton</t>
  </si>
  <si>
    <t>Spiraea chamaedryfolia</t>
  </si>
  <si>
    <t>Spirée à  feuilles de petit chêne</t>
  </si>
  <si>
    <t>Spiraea corymbosa</t>
  </si>
  <si>
    <t>(Spiraea corymbosa)</t>
  </si>
  <si>
    <t>Spiraea douglasii</t>
  </si>
  <si>
    <t>Spirée de Douglas</t>
  </si>
  <si>
    <t>Spiraea hypericifolia</t>
  </si>
  <si>
    <t>(Spiraea hypericifolia)</t>
  </si>
  <si>
    <t>Spiraea japonica</t>
  </si>
  <si>
    <t>Spirée du Japon</t>
  </si>
  <si>
    <t>Spiraea latifolia</t>
  </si>
  <si>
    <t>(Spiraea latifolia)</t>
  </si>
  <si>
    <t>Spiraea nipponica</t>
  </si>
  <si>
    <t>(Spiraea nipponica)</t>
  </si>
  <si>
    <t>Spiraea salicifolia</t>
  </si>
  <si>
    <t>Spirée à  feuilles de saule</t>
  </si>
  <si>
    <t>Spiraea thunbergi</t>
  </si>
  <si>
    <t>Spirée de Thunberg</t>
  </si>
  <si>
    <t>Spiraea tomentosa</t>
  </si>
  <si>
    <t>(Spiraea tomentosa)</t>
  </si>
  <si>
    <t>Spiranthes aestivalis</t>
  </si>
  <si>
    <t>Spiranthe d'été</t>
  </si>
  <si>
    <t>Spiranthes spiralis</t>
  </si>
  <si>
    <t>Spiranthe d'automne, Spiranthe spiralée</t>
  </si>
  <si>
    <t>Spirobassia hirsuta</t>
  </si>
  <si>
    <t>Bassia hirsute</t>
  </si>
  <si>
    <t>Spirodela polyrhiza</t>
  </si>
  <si>
    <t>Spirodèle à  plusieurs racines</t>
  </si>
  <si>
    <t>Sporobolus cryptandrus</t>
  </si>
  <si>
    <t>(Sporobolus cryptandrus)</t>
  </si>
  <si>
    <t>Sporobolus indicus</t>
  </si>
  <si>
    <t>Sporobole fertile</t>
  </si>
  <si>
    <t>Sporobolus neglectus</t>
  </si>
  <si>
    <t>Sporobole négligé</t>
  </si>
  <si>
    <t>Sporobolus pungens</t>
  </si>
  <si>
    <t>Sporobole piquant</t>
  </si>
  <si>
    <t>Sporobolus vaginiflorus</t>
  </si>
  <si>
    <t>Sporobole engainé</t>
  </si>
  <si>
    <t>Stachys affinis</t>
  </si>
  <si>
    <t>Crosne du Japon</t>
  </si>
  <si>
    <t>Stachys alpina</t>
  </si>
  <si>
    <t>Épiaire des Alpes</t>
  </si>
  <si>
    <t>Stachys annua</t>
  </si>
  <si>
    <t>Épiaire annuelle</t>
  </si>
  <si>
    <t>Stachys arvensis</t>
  </si>
  <si>
    <t>Épiaire des champs</t>
  </si>
  <si>
    <t>Stachys brachyclada</t>
  </si>
  <si>
    <t>Épiaire à  rameaux courts</t>
  </si>
  <si>
    <t>Stachys byzantina</t>
  </si>
  <si>
    <t>Épiaire laineuse, épiaire de Byzance</t>
  </si>
  <si>
    <t>Stachys corsica</t>
  </si>
  <si>
    <t>Épiaire de Corse</t>
  </si>
  <si>
    <t>Stachys germanica</t>
  </si>
  <si>
    <t>Épiaire d'Allemagne, Sauge molle</t>
  </si>
  <si>
    <t>Stachys glutinosa</t>
  </si>
  <si>
    <t>Épiaire poisseuse</t>
  </si>
  <si>
    <t>Stachys heraclea</t>
  </si>
  <si>
    <t>Épiaire d'Héraclée</t>
  </si>
  <si>
    <t>Stachys maritima</t>
  </si>
  <si>
    <t>Épiaire maritime</t>
  </si>
  <si>
    <t>Stachys marrubiifolia</t>
  </si>
  <si>
    <t>Épiaire à  feuilles de Marrube</t>
  </si>
  <si>
    <t>Stachys ocymastrum</t>
  </si>
  <si>
    <t>Stachys palustris</t>
  </si>
  <si>
    <t>Épiaire des marais, Ortie bourbière</t>
  </si>
  <si>
    <t>Stachys recta</t>
  </si>
  <si>
    <t>Épiaire droite</t>
  </si>
  <si>
    <t>Stachys salisii</t>
  </si>
  <si>
    <t>(Stachys salisii)</t>
  </si>
  <si>
    <t>Stachys sylvatica</t>
  </si>
  <si>
    <t>Épiaire des bois, Ortie à  crapauds</t>
  </si>
  <si>
    <t>Staehelina dubia</t>
  </si>
  <si>
    <t>Stéhéline douteuse</t>
  </si>
  <si>
    <t>Staphisagria macrosperma</t>
  </si>
  <si>
    <t>Staphisaigre</t>
  </si>
  <si>
    <t>Staphisagria picta</t>
  </si>
  <si>
    <t>Dauphinelle peinte</t>
  </si>
  <si>
    <t>Staphylea colchica</t>
  </si>
  <si>
    <t>(Staphylea colchica)</t>
  </si>
  <si>
    <t>Staphylea pinnata</t>
  </si>
  <si>
    <t>Faux-pistachier, Staphylier penné</t>
  </si>
  <si>
    <t>Stegnogramma pozoi</t>
  </si>
  <si>
    <t>Stegnogramma de Pozo</t>
  </si>
  <si>
    <t>Stellaria alsine</t>
  </si>
  <si>
    <t>Stellaire des sources</t>
  </si>
  <si>
    <t>Stellaria graminea</t>
  </si>
  <si>
    <t>Stellaire graminée</t>
  </si>
  <si>
    <t>Stellaria holostea</t>
  </si>
  <si>
    <t>Stellaire holostée</t>
  </si>
  <si>
    <t>Stellaria media</t>
  </si>
  <si>
    <t>Mouron des oiseaux, Morgeline</t>
  </si>
  <si>
    <t>Stellaria neglecta</t>
  </si>
  <si>
    <t>Stellaire négligée, Grande Stellaire</t>
  </si>
  <si>
    <t>Stellaria nemorum</t>
  </si>
  <si>
    <t>Stellaire des bois</t>
  </si>
  <si>
    <t>Stellaria nemorum subsp. montana</t>
  </si>
  <si>
    <t>Stellaire à  graines barbues</t>
  </si>
  <si>
    <t>Stellaria pallida</t>
  </si>
  <si>
    <t>Mouron pâle, Stellaire pâle, Stellaire sans pétales</t>
  </si>
  <si>
    <t>Stellaria palustris</t>
  </si>
  <si>
    <t>Stellaire des marais</t>
  </si>
  <si>
    <t>Stellarioides longebracteata</t>
  </si>
  <si>
    <t>(Stellarioides longebracteata)</t>
  </si>
  <si>
    <t>Stenotaphrum secundatum</t>
  </si>
  <si>
    <t>Sténotaphrum</t>
  </si>
  <si>
    <t>Stephanandra incisa</t>
  </si>
  <si>
    <t>(Stephanandra incisa)</t>
  </si>
  <si>
    <t>Sternbergia colchiciflora</t>
  </si>
  <si>
    <t>Stenbergie à  fleurs de colchique</t>
  </si>
  <si>
    <t>Sternbergia lutea</t>
  </si>
  <si>
    <t>Stenbergie jaune, Vendangeuse jaune</t>
  </si>
  <si>
    <t>Sternbergia sicula</t>
  </si>
  <si>
    <t>(Sternbergia sicula)</t>
  </si>
  <si>
    <t>Stipa capillata</t>
  </si>
  <si>
    <t>Plumet chevelue, Stipe capillaire</t>
  </si>
  <si>
    <t>Stipa eriocaulis</t>
  </si>
  <si>
    <t>Stipe à  tige laineuse, Stipe de France</t>
  </si>
  <si>
    <t>Stipa gallica</t>
  </si>
  <si>
    <t>Stipe de Paris</t>
  </si>
  <si>
    <t>Stipa iberica</t>
  </si>
  <si>
    <t>Plumet d'Espagne, Stipe ibère</t>
  </si>
  <si>
    <t>Stipa offneri</t>
  </si>
  <si>
    <t>Stipe d'Offner</t>
  </si>
  <si>
    <t>Stipa pennata</t>
  </si>
  <si>
    <t>Stipe penné, Plumet</t>
  </si>
  <si>
    <t>Stratiotes aloides</t>
  </si>
  <si>
    <t>Faux-aloès, Aloès d'eau, Ananas d'eau</t>
  </si>
  <si>
    <t>Streptopus amplexifolius</t>
  </si>
  <si>
    <t>Streptope à  feuilles embrassantes, Uvulaire, Uvulaire à  feuilles embrassantes, Sceau-de-Salomon rameux</t>
  </si>
  <si>
    <t>Strigosella africana</t>
  </si>
  <si>
    <t>Malcolmie d'Afrique</t>
  </si>
  <si>
    <t>Struthiopteris spicant</t>
  </si>
  <si>
    <t>(Struthiopteris spicant)</t>
  </si>
  <si>
    <t>Stuckenia filiformis</t>
  </si>
  <si>
    <t>Stuckenia helvetica</t>
  </si>
  <si>
    <t>Potamot de Suisse</t>
  </si>
  <si>
    <t>Stuckenia pectinata</t>
  </si>
  <si>
    <t>Styrax officinalis</t>
  </si>
  <si>
    <t>Aliboufier, Aliboufier officinal</t>
  </si>
  <si>
    <t>Suaeda maritima</t>
  </si>
  <si>
    <t>Soude maritime, Suéda maritime</t>
  </si>
  <si>
    <t>Suaeda splendens</t>
  </si>
  <si>
    <t>Suaeda splendente</t>
  </si>
  <si>
    <t>Suaeda vera</t>
  </si>
  <si>
    <t>Soude vraie, Suéda fruticuleux</t>
  </si>
  <si>
    <t>Subularia aquatica</t>
  </si>
  <si>
    <t>Subulaire aquatique</t>
  </si>
  <si>
    <t>Succisa pratensis</t>
  </si>
  <si>
    <t>Succise des prés, Herbe du Diable</t>
  </si>
  <si>
    <t>Succisella inflexa</t>
  </si>
  <si>
    <t>Succiselle infléchie</t>
  </si>
  <si>
    <t>Succowia balearica</t>
  </si>
  <si>
    <t>Suckowia, Succowie des Baléares</t>
  </si>
  <si>
    <t>Swertia perennis</t>
  </si>
  <si>
    <t>Swertie pérenne, Swertie vivace</t>
  </si>
  <si>
    <t>Symphoricarpos albus</t>
  </si>
  <si>
    <t>Symphorine à  fruits blancs, Symphorine à  grappes</t>
  </si>
  <si>
    <t>Symphyotrichum lanceolatum</t>
  </si>
  <si>
    <t>Aster lancéolé</t>
  </si>
  <si>
    <t>Symphyotrichum novae-angliae</t>
  </si>
  <si>
    <t>Aster de la Nouvelle-Angleterre</t>
  </si>
  <si>
    <t>Symphyotrichum novi-belgii</t>
  </si>
  <si>
    <t>Aster des jardins</t>
  </si>
  <si>
    <t>Symphyotrichum pilosum</t>
  </si>
  <si>
    <t>(Symphyotrichum pilosum)</t>
  </si>
  <si>
    <t>Symphyotrichum subulatum</t>
  </si>
  <si>
    <t>Aster écailleux</t>
  </si>
  <si>
    <t>Symphytum bulbosum</t>
  </si>
  <si>
    <t>Consoude à  bulbe</t>
  </si>
  <si>
    <t>Symphytum caucasicum</t>
  </si>
  <si>
    <t>(Symphytum caucasicum)</t>
  </si>
  <si>
    <t>Symphytum grandiflorum</t>
  </si>
  <si>
    <t>(Symphytum grandiflorum)</t>
  </si>
  <si>
    <t>Symphytum officinale</t>
  </si>
  <si>
    <t>Grande consoude</t>
  </si>
  <si>
    <t>Symphytum orientale</t>
  </si>
  <si>
    <t>Consoude d'Orient</t>
  </si>
  <si>
    <t>Symphytum tuberosum</t>
  </si>
  <si>
    <t>Consoude à  tubercules</t>
  </si>
  <si>
    <t>Syringa vulgaris</t>
  </si>
  <si>
    <t>Lilas</t>
  </si>
  <si>
    <t>Taeniatherum caput-medusae</t>
  </si>
  <si>
    <t>Taéniathérum tête-de-méduse, Tête-de-méduse</t>
  </si>
  <si>
    <t>Tagetes erecta</t>
  </si>
  <si>
    <t>Oeillet d'Inde, Rose d'Inde</t>
  </si>
  <si>
    <t>Tagetes minuta</t>
  </si>
  <si>
    <t>Tagète des décombres</t>
  </si>
  <si>
    <t>Tagetes patula</t>
  </si>
  <si>
    <t>Oeillet d'Inde</t>
  </si>
  <si>
    <t>Tagetes tenuifolia</t>
  </si>
  <si>
    <t>(Tagetes tenuifolia)</t>
  </si>
  <si>
    <t>Taiwania cryptomerioides</t>
  </si>
  <si>
    <t>(Taiwania cryptomerioides)</t>
  </si>
  <si>
    <t>Talinum paniculatum</t>
  </si>
  <si>
    <t>(Talinum paniculatum)</t>
  </si>
  <si>
    <t>Tamarix africana</t>
  </si>
  <si>
    <t>Tamaris d'Afrique</t>
  </si>
  <si>
    <t>Tamarix canariensis</t>
  </si>
  <si>
    <t>Tamaris des Canaries</t>
  </si>
  <si>
    <t>Tamarix gallica</t>
  </si>
  <si>
    <t>Tamaris de France, Tamaris commun</t>
  </si>
  <si>
    <t>Tamarix parviflora</t>
  </si>
  <si>
    <t>Tamaris à  petites fleurs</t>
  </si>
  <si>
    <t>Tamarix ramosissima</t>
  </si>
  <si>
    <t>Tamaris très ramifié</t>
  </si>
  <si>
    <t>Tamarix tetrandra</t>
  </si>
  <si>
    <t>Tamaris à  quatre étamines</t>
  </si>
  <si>
    <t>Tanacetum audibertii</t>
  </si>
  <si>
    <t>Tanaisie d'Audibert</t>
  </si>
  <si>
    <t>Tanacetum balsamita</t>
  </si>
  <si>
    <t>Menthe-coq</t>
  </si>
  <si>
    <t>Tanacetum cinerariifolium</t>
  </si>
  <si>
    <t>Pyrèthre, Tanaisie à  feuilles de cinéraire</t>
  </si>
  <si>
    <t>Tanacetum corymbosum</t>
  </si>
  <si>
    <t>Tanaisie en corymbe, Marguerite en corymbes, Chrysanthème en corymbe</t>
  </si>
  <si>
    <t>Tanacetum macrophyllum</t>
  </si>
  <si>
    <t>(Tanacetum macrophyllum)</t>
  </si>
  <si>
    <t>Tanacetum parthenium</t>
  </si>
  <si>
    <t>Grande camomille, Tanaisie Parthénium</t>
  </si>
  <si>
    <t>Tanacetum vulgare</t>
  </si>
  <si>
    <t>Tanaisie commune, Sent-bon</t>
  </si>
  <si>
    <t>Taraxacum adamii</t>
  </si>
  <si>
    <t>Pissenlit d'Adam</t>
  </si>
  <si>
    <t>Taraxacum aemulans</t>
  </si>
  <si>
    <t>(Taraxacum aemulans)</t>
  </si>
  <si>
    <t>Taraxacum aequilobiforme</t>
  </si>
  <si>
    <t>Pissenlit</t>
  </si>
  <si>
    <t>Taraxacum aestivum</t>
  </si>
  <si>
    <t>Pissenlit d'été</t>
  </si>
  <si>
    <t>Taraxacum aginnense</t>
  </si>
  <si>
    <t>Taraxacum alatum</t>
  </si>
  <si>
    <t>Taraxacum albulense</t>
  </si>
  <si>
    <t>Taraxacum alienum</t>
  </si>
  <si>
    <t>(Taraxacum alienum)</t>
  </si>
  <si>
    <t>Taraxacum alpinum</t>
  </si>
  <si>
    <t>(Taraxacum alpinum)</t>
  </si>
  <si>
    <t>Taraxacum amansii</t>
  </si>
  <si>
    <t>(Taraxacum amansii)</t>
  </si>
  <si>
    <t>Taraxacum anglicum</t>
  </si>
  <si>
    <t>Pissenlit d'Angleterre</t>
  </si>
  <si>
    <t>Taraxacum aquilonare</t>
  </si>
  <si>
    <t>Pissenlit du Nord</t>
  </si>
  <si>
    <t>Taraxacum aquitanum</t>
  </si>
  <si>
    <t>Pissenlit d'Aquitaine</t>
  </si>
  <si>
    <t>Taraxacum aragonicum</t>
  </si>
  <si>
    <t>(Taraxacum aragonicum)</t>
  </si>
  <si>
    <t>Taraxacum argillicola</t>
  </si>
  <si>
    <t>Taraxacum atactum</t>
  </si>
  <si>
    <t>(Taraxacum atactum)</t>
  </si>
  <si>
    <t>Taraxacum atrolivaceum</t>
  </si>
  <si>
    <t>(Taraxacum atrolivaceum)</t>
  </si>
  <si>
    <t>Taraxacum austrinum</t>
  </si>
  <si>
    <t>Taraxacum autumnale</t>
  </si>
  <si>
    <t>Pissenlit d'automne</t>
  </si>
  <si>
    <t>Taraxacum autumnaliforme</t>
  </si>
  <si>
    <t>Taraxacum bavaricum</t>
  </si>
  <si>
    <t>(Taraxacum bavaricum)</t>
  </si>
  <si>
    <t>Taraxacum bessarabicum</t>
  </si>
  <si>
    <t>Pissenlit de Bessarabie</t>
  </si>
  <si>
    <t>Taraxacum bifalcatum</t>
  </si>
  <si>
    <t>Taraxacum binilobatum</t>
  </si>
  <si>
    <t>Taraxacum boekmanii</t>
  </si>
  <si>
    <t>(Taraxacum boekmanii)</t>
  </si>
  <si>
    <t>Taraxacum bracteatum</t>
  </si>
  <si>
    <t>Pissenlit à  bractées</t>
  </si>
  <si>
    <t>Taraxacum braun-blanquetii</t>
  </si>
  <si>
    <t>Pissenlit de Braun-Blanquet</t>
  </si>
  <si>
    <t>Taraxacum caespitosum</t>
  </si>
  <si>
    <t>(Taraxacum caespitosum)</t>
  </si>
  <si>
    <t>Taraxacum castaneum</t>
  </si>
  <si>
    <t>Taraxacum cenabense</t>
  </si>
  <si>
    <t>(Taraxacum cenabense)</t>
  </si>
  <si>
    <t>Taraxacum ciliare</t>
  </si>
  <si>
    <t>Taraxacum ciliatum</t>
  </si>
  <si>
    <t>Pissenlit cilié</t>
  </si>
  <si>
    <t>Taraxacum cinereum</t>
  </si>
  <si>
    <t>Pissenlit cendré</t>
  </si>
  <si>
    <t>Taraxacum circinatum</t>
  </si>
  <si>
    <t>Taraxacum clemens</t>
  </si>
  <si>
    <t>Taraxacum cognoscibile</t>
  </si>
  <si>
    <t>(Taraxacum cognoscibile)</t>
  </si>
  <si>
    <t>Taraxacum cucullatiforme</t>
  </si>
  <si>
    <t>Pissenlit à  capuchon</t>
  </si>
  <si>
    <t>Taraxacum cucullatum</t>
  </si>
  <si>
    <t>Pissenlit à  ligules en capuchon</t>
  </si>
  <si>
    <t>Taraxacum debrayii</t>
  </si>
  <si>
    <t>Pissenlit de Debray</t>
  </si>
  <si>
    <t>Taraxacum delanghei</t>
  </si>
  <si>
    <t>Pissenlit de Delangh</t>
  </si>
  <si>
    <t>Taraxacum drucei</t>
  </si>
  <si>
    <t>Taraxacum dunense</t>
  </si>
  <si>
    <t>Taraxacum duplidentifrons</t>
  </si>
  <si>
    <t>(Taraxacum duplidentifrons)</t>
  </si>
  <si>
    <t>Taraxacum eminens</t>
  </si>
  <si>
    <t>Taraxacum erythrospermum</t>
  </si>
  <si>
    <t>Pissenlit gracile, Pissenlit à  feuilles lisses</t>
  </si>
  <si>
    <t>Taraxacum ferale</t>
  </si>
  <si>
    <t>(Taraxacum ferale)</t>
  </si>
  <si>
    <t>Taraxacum fimbriatum</t>
  </si>
  <si>
    <t>(Taraxacum fimbriatum)</t>
  </si>
  <si>
    <t>Taraxacum flandricum</t>
  </si>
  <si>
    <t>Taraxacum flos-lacus</t>
  </si>
  <si>
    <t>(Taraxacum flos-lacus)</t>
  </si>
  <si>
    <t>Taraxacum fontanicola</t>
  </si>
  <si>
    <t>Taraxacum fontanosquameum</t>
  </si>
  <si>
    <t>Taraxacum frugale</t>
  </si>
  <si>
    <t>(Taraxacum frugale)</t>
  </si>
  <si>
    <t>Taraxacum gallicum</t>
  </si>
  <si>
    <t>Pissenlit de Gaule, Pissenlit de France</t>
  </si>
  <si>
    <t>Taraxacum gelertii</t>
  </si>
  <si>
    <t>(Taraxacum gelertii)</t>
  </si>
  <si>
    <t>Taraxacum gelricum</t>
  </si>
  <si>
    <t>Taraxacum glandiforme</t>
  </si>
  <si>
    <t>Taraxacum hamatiforme</t>
  </si>
  <si>
    <t>Taraxacum hamatulum</t>
  </si>
  <si>
    <t>Taraxacum hamatum</t>
  </si>
  <si>
    <t>Taraxacum hamiferum</t>
  </si>
  <si>
    <t>(Taraxacum hamiferum)</t>
  </si>
  <si>
    <t>Taraxacum herae</t>
  </si>
  <si>
    <t>(Taraxacum herae)</t>
  </si>
  <si>
    <t>Taraxacum hollandicum</t>
  </si>
  <si>
    <t>Pissenlit de Hollande</t>
  </si>
  <si>
    <t>Taraxacum hygrophilum</t>
  </si>
  <si>
    <t>(Taraxacum hygrophilum)</t>
  </si>
  <si>
    <t>Taraxacum infradentatum</t>
  </si>
  <si>
    <t>Taraxacum invocatum</t>
  </si>
  <si>
    <t>Pissenlit invoqué</t>
  </si>
  <si>
    <t>Taraxacum irrigatum</t>
  </si>
  <si>
    <t>(Taraxacum irrigatum)</t>
  </si>
  <si>
    <t>Taraxacum lacistophylloides</t>
  </si>
  <si>
    <t>Taraxacum lacistophyllum</t>
  </si>
  <si>
    <t>Taraxacum lamprophyllum</t>
  </si>
  <si>
    <t>(Taraxacum lamprophyllum)</t>
  </si>
  <si>
    <t>Taraxacum leucospermum</t>
  </si>
  <si>
    <t>Pissenlit de Hoppe, Pissenlit à  graines blanches</t>
  </si>
  <si>
    <t>Taraxacum litardierei</t>
  </si>
  <si>
    <t>Pissenlit de Litardière</t>
  </si>
  <si>
    <t>Taraxacum maculatum</t>
  </si>
  <si>
    <t>Pissenlit à  têtes noires</t>
  </si>
  <si>
    <t>Taraxacum madidum</t>
  </si>
  <si>
    <t>(Taraxacum madidum)</t>
  </si>
  <si>
    <t>Taraxacum marklundii</t>
  </si>
  <si>
    <t>Pissenlit de Marklund</t>
  </si>
  <si>
    <t>Taraxacum marmottae</t>
  </si>
  <si>
    <t>(Taraxacum marmottae)</t>
  </si>
  <si>
    <t>Taraxacum mattmarkense</t>
  </si>
  <si>
    <t>Taraxacum mediterraneum</t>
  </si>
  <si>
    <t>Pissenlit de la Méditerranée</t>
  </si>
  <si>
    <t>Taraxacum minimum</t>
  </si>
  <si>
    <t>Taraxacum morulum</t>
  </si>
  <si>
    <t>Taraxacum multidentatum</t>
  </si>
  <si>
    <t>(Taraxacum multidentatum)</t>
  </si>
  <si>
    <t>Taraxacum multidenticulatum</t>
  </si>
  <si>
    <t>(Taraxacum multidenticulatum)</t>
  </si>
  <si>
    <t>Taraxacum multilepis</t>
  </si>
  <si>
    <t>Taraxacum navarrense</t>
  </si>
  <si>
    <t>Pissenlit de Navarre</t>
  </si>
  <si>
    <t>Taraxacum nitidiorum</t>
  </si>
  <si>
    <t>Taraxacum nordstedtii</t>
  </si>
  <si>
    <t>Pissenlit de Nordstedt</t>
  </si>
  <si>
    <t>Taraxacum obovatum</t>
  </si>
  <si>
    <t>Pissenlit à  feuilles obovales</t>
  </si>
  <si>
    <t>Taraxacum ochrocarpum</t>
  </si>
  <si>
    <t>(Taraxacum ochrocarpum)</t>
  </si>
  <si>
    <t>Taraxacum ochrospermum</t>
  </si>
  <si>
    <t>(Taraxacum ochrospermum)</t>
  </si>
  <si>
    <t>Taraxacum odiosum</t>
  </si>
  <si>
    <t>(Taraxacum odiosum)</t>
  </si>
  <si>
    <t>Taraxacum officinale</t>
  </si>
  <si>
    <t>Taraxacum ooststroomii</t>
  </si>
  <si>
    <t>(Taraxacum ooststroomii)</t>
  </si>
  <si>
    <t>Taraxacum ostenfeldii</t>
  </si>
  <si>
    <t>Taraxacum oxoniense</t>
  </si>
  <si>
    <t>Taraxacum palustre</t>
  </si>
  <si>
    <t>Pissenlit des marais</t>
  </si>
  <si>
    <t>Taraxacum panalpinum</t>
  </si>
  <si>
    <t>Taraxacum parnassicum</t>
  </si>
  <si>
    <t>Pissenlit bai</t>
  </si>
  <si>
    <t>Taraxacum perfissum</t>
  </si>
  <si>
    <t>Taraxacum pinnatifidum</t>
  </si>
  <si>
    <t>Pissenlit à  feuilles pennatifides</t>
  </si>
  <si>
    <t>Taraxacum pomposum</t>
  </si>
  <si>
    <t>(Taraxacum pomposum)</t>
  </si>
  <si>
    <t>Taraxacum prionum</t>
  </si>
  <si>
    <t>(Taraxacum prionum)</t>
  </si>
  <si>
    <t>Taraxacum pseudocastaneum</t>
  </si>
  <si>
    <t>Taraxacum pseudodunense</t>
  </si>
  <si>
    <t>Taraxacum pseudohamatum</t>
  </si>
  <si>
    <t>(Taraxacum pseudohamatum)</t>
  </si>
  <si>
    <t>Taraxacum pseudohoppeanum</t>
  </si>
  <si>
    <t>(Taraxacum pseudohoppeanum)</t>
  </si>
  <si>
    <t>Taraxacum pseudomarklundii</t>
  </si>
  <si>
    <t>Taraxacum pulcherrimum</t>
  </si>
  <si>
    <t>(Taraxacum pulcherrimum)</t>
  </si>
  <si>
    <t>Taraxacum purpureocornutum</t>
  </si>
  <si>
    <t>Taraxacum purpureomarginatum</t>
  </si>
  <si>
    <t>Taraxacum pyrenaicum</t>
  </si>
  <si>
    <t>Pissenlit des Pyrénées</t>
  </si>
  <si>
    <t>Taraxacum pyropappum</t>
  </si>
  <si>
    <t>Pissenlit tardif</t>
  </si>
  <si>
    <t>Taraxacum pyroporum</t>
  </si>
  <si>
    <t>Taraxacum quadrans</t>
  </si>
  <si>
    <t>Taraxacum raii</t>
  </si>
  <si>
    <t>Taraxacum renosense</t>
  </si>
  <si>
    <t>Taraxacum roseocarpum</t>
  </si>
  <si>
    <t>Taraxacum roseopedatum</t>
  </si>
  <si>
    <t>Taraxacum rubicundum</t>
  </si>
  <si>
    <t>Taraxacum rubricatum</t>
  </si>
  <si>
    <t>(Taraxacum rubricatum)</t>
  </si>
  <si>
    <t>Taraxacum rufonerve</t>
  </si>
  <si>
    <t>Taraxacum saasense</t>
  </si>
  <si>
    <t>Taraxacum sabaudum</t>
  </si>
  <si>
    <t>Pissenlit de Savoie</t>
  </si>
  <si>
    <t>Taraxacum sagittilobum</t>
  </si>
  <si>
    <t>(Taraxacum sagittilobum)</t>
  </si>
  <si>
    <t>Taraxacum scanicum</t>
  </si>
  <si>
    <t>Taraxacum schroeterianum</t>
  </si>
  <si>
    <t>Pissenlit de Schroeter</t>
  </si>
  <si>
    <t>Taraxacum subditivum</t>
  </si>
  <si>
    <t>(Taraxacum subditivum)</t>
  </si>
  <si>
    <t>Taraxacum subericinum</t>
  </si>
  <si>
    <t>Taraxacum taeniatum</t>
  </si>
  <si>
    <t>(Taraxacum taeniatum)</t>
  </si>
  <si>
    <t>Taraxacum tanyolobum</t>
  </si>
  <si>
    <t>Taraxacum tortilobum</t>
  </si>
  <si>
    <t>Taraxacum udum</t>
  </si>
  <si>
    <t>Taraxacum venustum</t>
  </si>
  <si>
    <t>Pissenlit de Carinthie</t>
  </si>
  <si>
    <t>Taraxacum versaillense</t>
  </si>
  <si>
    <t>Pissenlit de Versailles</t>
  </si>
  <si>
    <t>Taraxacum zevenbergenii</t>
  </si>
  <si>
    <t>(Taraxacum zevenbergenii)</t>
  </si>
  <si>
    <t>Taxodium distichum</t>
  </si>
  <si>
    <t>Cyprès chauve</t>
  </si>
  <si>
    <t>Taxus baccata</t>
  </si>
  <si>
    <t>If à  baies</t>
  </si>
  <si>
    <t>Taxus brevifolia</t>
  </si>
  <si>
    <t>(Taxus brevifolia)</t>
  </si>
  <si>
    <t>Tecoma stans</t>
  </si>
  <si>
    <t>Piti</t>
  </si>
  <si>
    <t>Teesdalia coronopifolia</t>
  </si>
  <si>
    <t>Teesdalie à  feuilles en corne de Cerf</t>
  </si>
  <si>
    <t>Teesdalia nudicaulis</t>
  </si>
  <si>
    <t>Téesdalie à  tige nue</t>
  </si>
  <si>
    <t>Telekia speciosa</t>
  </si>
  <si>
    <t>Télékie remarquable</t>
  </si>
  <si>
    <t>Telephium imperati</t>
  </si>
  <si>
    <t>Téléphium d'Impérato</t>
  </si>
  <si>
    <t>Tellima grandiflora</t>
  </si>
  <si>
    <t>(Tellima grandiflora)</t>
  </si>
  <si>
    <t>Tephroseris balbisiana</t>
  </si>
  <si>
    <t>Séneçon de Balbis</t>
  </si>
  <si>
    <t>Tephroseris helenitis</t>
  </si>
  <si>
    <t>Séneçon à  feuilles en spatule, Séneçon spatulé, Séneçon à  feuilles spatulées</t>
  </si>
  <si>
    <t>Tephroseris integrifolia</t>
  </si>
  <si>
    <t>Séneçon à  feuilles entières, Tephroséris à  feuilles entières</t>
  </si>
  <si>
    <t>Tephroseris palustris</t>
  </si>
  <si>
    <t>Cinéraire des marais, Sénéçon des marais</t>
  </si>
  <si>
    <t>Tetraclinis articulata</t>
  </si>
  <si>
    <t>(Tetraclinis articulata)</t>
  </si>
  <si>
    <t>Tetragonia tetragonoides</t>
  </si>
  <si>
    <t>(Tetragonia tetragonoides)</t>
  </si>
  <si>
    <t>Teucrium aristatum</t>
  </si>
  <si>
    <t>Germandrée aristée, Germandrée de Crau</t>
  </si>
  <si>
    <t>Teucrium aureum</t>
  </si>
  <si>
    <t>Germandrée dorée</t>
  </si>
  <si>
    <t>Teucrium botrys</t>
  </si>
  <si>
    <t>Germandrée botryde</t>
  </si>
  <si>
    <t>Teucrium capitatum</t>
  </si>
  <si>
    <t>Germandrée à  têtes</t>
  </si>
  <si>
    <t>Teucrium chamaedrys</t>
  </si>
  <si>
    <t>Germandrée petit-chêne, Chênette</t>
  </si>
  <si>
    <t>Teucrium dunense</t>
  </si>
  <si>
    <t>Germandrée des dunes</t>
  </si>
  <si>
    <t>Teucrium flavum</t>
  </si>
  <si>
    <t>Germandrée jaune</t>
  </si>
  <si>
    <t>Teucrium fruticans</t>
  </si>
  <si>
    <t>Germandrée arbustive</t>
  </si>
  <si>
    <t>Teucrium lucidum</t>
  </si>
  <si>
    <t>Germandrée lisse</t>
  </si>
  <si>
    <t>Teucrium marum</t>
  </si>
  <si>
    <t>Gérmandrée marine, Germandrée Marum</t>
  </si>
  <si>
    <t>Teucrium massiliense</t>
  </si>
  <si>
    <t>Germandrée de Marseille</t>
  </si>
  <si>
    <t>Teucrium montanum</t>
  </si>
  <si>
    <t>Germandrée des montagnes</t>
  </si>
  <si>
    <t>Teucrium polium</t>
  </si>
  <si>
    <t>Germandrée Polium</t>
  </si>
  <si>
    <t>Teucrium pseudochamaepitys</t>
  </si>
  <si>
    <t>Germandrée à  allure de pin, Germandrée faux petit pin</t>
  </si>
  <si>
    <t>Teucrium pyrenaicum</t>
  </si>
  <si>
    <t>Germandrée des Pyrénées</t>
  </si>
  <si>
    <t>Teucrium rouyanum</t>
  </si>
  <si>
    <t>Germandrée de Rouy</t>
  </si>
  <si>
    <t>Teucrium scordium</t>
  </si>
  <si>
    <t>Germandrée des marais, Chamaraz, Germandrée d'eau</t>
  </si>
  <si>
    <t>Teucrium scorodonia</t>
  </si>
  <si>
    <t>Germandrée, Sauge des bois, Germandrée Scorodoine</t>
  </si>
  <si>
    <t>Thalictrum alpinum</t>
  </si>
  <si>
    <t>Pigamon des Alpes</t>
  </si>
  <si>
    <t>Thalictrum aquilegiifolium</t>
  </si>
  <si>
    <t>Pigamon à  feuilles d'ancolie, Colombine plumeuse</t>
  </si>
  <si>
    <t>Thalictrum flavum</t>
  </si>
  <si>
    <t>Pigamon jaune, Pigamon noircissant</t>
  </si>
  <si>
    <t>Thalictrum foetidum</t>
  </si>
  <si>
    <t>Pigamon fétide</t>
  </si>
  <si>
    <t>Thalictrum lucidum</t>
  </si>
  <si>
    <t>Pigamon méditerranéen</t>
  </si>
  <si>
    <t>Thalictrum macrocarpum</t>
  </si>
  <si>
    <t>Pigamon à  grands fruits, Pigamon à  gros fruits</t>
  </si>
  <si>
    <t>Thalictrum minus</t>
  </si>
  <si>
    <t>Petit pigamon, Pigamon mineur, Pigamon des dunes</t>
  </si>
  <si>
    <t>Thalictrum minus subsp. saxatile</t>
  </si>
  <si>
    <t>Pigamon des rochers, Petit pigamon des rochers, Pigamon du mont Olympe</t>
  </si>
  <si>
    <t>Thalictrum simplex</t>
  </si>
  <si>
    <t>Pigamon simple</t>
  </si>
  <si>
    <t>Thalictrum tuberosum</t>
  </si>
  <si>
    <t>Pigamon tubéreux</t>
  </si>
  <si>
    <t>Thapsia villosa</t>
  </si>
  <si>
    <t>Thapsie</t>
  </si>
  <si>
    <t>Thelesperma gracile</t>
  </si>
  <si>
    <t>(Thelesperma gracile)</t>
  </si>
  <si>
    <t>Theligonum cynocrambe</t>
  </si>
  <si>
    <t>Cynocrambe, Théligone Chou-de-chien</t>
  </si>
  <si>
    <t>Thelypteris palustris</t>
  </si>
  <si>
    <t>Fougère des marais, Thélyptéris des marais, Théliptéris des marécages</t>
  </si>
  <si>
    <t>Thesium alpinum</t>
  </si>
  <si>
    <t>Théson des Alpes, Thésion des Alpes</t>
  </si>
  <si>
    <t>Thesium corsalpinum</t>
  </si>
  <si>
    <t>Thésium alpin de Corse</t>
  </si>
  <si>
    <t>Thesium humifusum</t>
  </si>
  <si>
    <t>Thésium couché</t>
  </si>
  <si>
    <t>Thesium humile</t>
  </si>
  <si>
    <t>Thésium peu élevé, Thésium humble</t>
  </si>
  <si>
    <t>Thesium kyrnosum</t>
  </si>
  <si>
    <t>Thésium de Corse</t>
  </si>
  <si>
    <t>Thesium linophyllon</t>
  </si>
  <si>
    <t>Thésium à  feuilles de lin, Thésion à  feuilles de lin</t>
  </si>
  <si>
    <t>Thesium pyrenaicum</t>
  </si>
  <si>
    <t>Thésium des Pyrénées</t>
  </si>
  <si>
    <t>Thlaspi alliaceum</t>
  </si>
  <si>
    <t>Tabouret alliacé, Tabouret à  odeur d'ail</t>
  </si>
  <si>
    <t>Thlaspi arvense</t>
  </si>
  <si>
    <t>Tabouret des champs, Monnoyère</t>
  </si>
  <si>
    <t>Thuja koraiensis</t>
  </si>
  <si>
    <t>(Thuja koraiensis)</t>
  </si>
  <si>
    <t>Thuja occidentalis</t>
  </si>
  <si>
    <t>Thuya du Canada, Thuya d'Occident</t>
  </si>
  <si>
    <t>Thuja plicata</t>
  </si>
  <si>
    <t>Thuya géant, Cèdre de l'Ouest</t>
  </si>
  <si>
    <t>Thuja standishii</t>
  </si>
  <si>
    <t>(Thuja standishii)</t>
  </si>
  <si>
    <t>Thujopsis dolabrata</t>
  </si>
  <si>
    <t>(Thujopsis dolabrata)</t>
  </si>
  <si>
    <t>Thymelaea calycina</t>
  </si>
  <si>
    <t>Passerine à  calice large</t>
  </si>
  <si>
    <t>Thymelaea dioica</t>
  </si>
  <si>
    <t>Passerine dioïque</t>
  </si>
  <si>
    <t>Thymelaea hirsuta</t>
  </si>
  <si>
    <t>Passerine hérissée, Passerine hirsute</t>
  </si>
  <si>
    <t>Thymelaea passerina</t>
  </si>
  <si>
    <t>Passerine annuelle, Langue-de-moineau</t>
  </si>
  <si>
    <t>Thymelaea ruizii</t>
  </si>
  <si>
    <t>Passerine de Ruiz</t>
  </si>
  <si>
    <t>Thymelaea sanamunda</t>
  </si>
  <si>
    <t>Herbe du mont Serrat</t>
  </si>
  <si>
    <t>Thymelaea tartonraira</t>
  </si>
  <si>
    <t>Passerine Tartonraire, Tartonraire</t>
  </si>
  <si>
    <t>Thymelaea tinctoria</t>
  </si>
  <si>
    <t>Passerine tinctoriale, Passerine des teinturiers</t>
  </si>
  <si>
    <t>Thymus dolomiticus</t>
  </si>
  <si>
    <t>Thyms des Dolomies, Thym de la dolomie</t>
  </si>
  <si>
    <t>Thymus drucei</t>
  </si>
  <si>
    <t>Serpolet de Druce</t>
  </si>
  <si>
    <t>Thymus embergeri</t>
  </si>
  <si>
    <t>Thym d'Emberger</t>
  </si>
  <si>
    <t>Thymus herba-barona</t>
  </si>
  <si>
    <t>Thym de Corse</t>
  </si>
  <si>
    <t>Thymus jaquetianus</t>
  </si>
  <si>
    <t>Thym Serpolet</t>
  </si>
  <si>
    <t>Thymus longicaulis</t>
  </si>
  <si>
    <t>Thym à  tiges longues</t>
  </si>
  <si>
    <t>Thymus nervosus</t>
  </si>
  <si>
    <t>Thym à  nervures saillantes, Thym à  feuilles nervées</t>
  </si>
  <si>
    <t>Thymus nitens</t>
  </si>
  <si>
    <t>Thym luisant</t>
  </si>
  <si>
    <t>Thymus oenipontanus</t>
  </si>
  <si>
    <t>Thym glabrescent, Thym d'Innsbruck</t>
  </si>
  <si>
    <t>Thymus polytrichus</t>
  </si>
  <si>
    <t>Thym à  pilosité variable</t>
  </si>
  <si>
    <t>Thymus praecox</t>
  </si>
  <si>
    <t>Thym précoce, Serpolet couchet</t>
  </si>
  <si>
    <t>Thymus pseudochamaedrys</t>
  </si>
  <si>
    <t>Thym faux Petit-Chêne</t>
  </si>
  <si>
    <t>Thymus pulegioides</t>
  </si>
  <si>
    <t>Thym commun, Thym faux Pouliot</t>
  </si>
  <si>
    <t>Thymus pulegioides subsp. effusus</t>
  </si>
  <si>
    <t>Thym</t>
  </si>
  <si>
    <t>Thymus vallicola</t>
  </si>
  <si>
    <t>Thymus vulgaris</t>
  </si>
  <si>
    <t>Thym commun, Farigoule</t>
  </si>
  <si>
    <t>Thysselinum</t>
  </si>
  <si>
    <t>(Thysselinum)</t>
  </si>
  <si>
    <t>Thysselinum lancifolium</t>
  </si>
  <si>
    <t>Peucédan à  feuilles en lanières</t>
  </si>
  <si>
    <t>Thysselinum palustre</t>
  </si>
  <si>
    <t>Peucédan des marais, Persil des marais</t>
  </si>
  <si>
    <t>Tilia americana</t>
  </si>
  <si>
    <t>(Tilia americana)</t>
  </si>
  <si>
    <t>Tilia cordata</t>
  </si>
  <si>
    <t>Tilleul à  petites feuilles, Tilleul des bois</t>
  </si>
  <si>
    <t>Tilia dasystyla</t>
  </si>
  <si>
    <t>Tilleul</t>
  </si>
  <si>
    <t>Tilia henryana</t>
  </si>
  <si>
    <t>(Tilia henryana)</t>
  </si>
  <si>
    <t>Tilia platyphyllos</t>
  </si>
  <si>
    <t>Tilleul à  grandes feuilles</t>
  </si>
  <si>
    <t>Tilia x euchlora</t>
  </si>
  <si>
    <t>Tilleul de Crimée</t>
  </si>
  <si>
    <t>Tilia x europaea</t>
  </si>
  <si>
    <t>Tilleul commun</t>
  </si>
  <si>
    <t>Tipuana tipu</t>
  </si>
  <si>
    <t>(Tipuana tipu)</t>
  </si>
  <si>
    <t>Tofieldia calyculata</t>
  </si>
  <si>
    <t>Tofieldie à  calicule</t>
  </si>
  <si>
    <t>Tofieldia pusilla</t>
  </si>
  <si>
    <t>Tofieldie boréale</t>
  </si>
  <si>
    <t>Tolmiea menziesii</t>
  </si>
  <si>
    <t>(Tolmiea menziesii)</t>
  </si>
  <si>
    <t>Tolpis staticifolia</t>
  </si>
  <si>
    <t>Épervière à  feuilles de statice</t>
  </si>
  <si>
    <t>Tolpis umbellata</t>
  </si>
  <si>
    <t>OEil-du-Christ</t>
  </si>
  <si>
    <t>Tolpis virgata</t>
  </si>
  <si>
    <t>Trépane effilée</t>
  </si>
  <si>
    <t>Tommasinia altissima</t>
  </si>
  <si>
    <t>(Tommasinia altissima)</t>
  </si>
  <si>
    <t>Toona sinensis</t>
  </si>
  <si>
    <t>Cédrèle</t>
  </si>
  <si>
    <t>Tordylium apulum</t>
  </si>
  <si>
    <t>Tordyle des Pouilles</t>
  </si>
  <si>
    <t>Tordylium maximum</t>
  </si>
  <si>
    <t>Tordyle majeur</t>
  </si>
  <si>
    <t>Torilis africana</t>
  </si>
  <si>
    <t>Torilis pourpre</t>
  </si>
  <si>
    <t>Torilis arvensis</t>
  </si>
  <si>
    <t>Torilis des champs</t>
  </si>
  <si>
    <t>Torilis japonica</t>
  </si>
  <si>
    <t>Torilis faux-cerfeuil, Grattau</t>
  </si>
  <si>
    <t>Torilis leptophylla</t>
  </si>
  <si>
    <t>Torilis à  folioles étroites, Torilis à  feuilles étroites</t>
  </si>
  <si>
    <t>Torilis nodosa</t>
  </si>
  <si>
    <t>Torilis à  fleurs glomérulées, Torilis noueuse</t>
  </si>
  <si>
    <t>Torreya californica</t>
  </si>
  <si>
    <t>(Torreya californica)</t>
  </si>
  <si>
    <t>Torreya grandis</t>
  </si>
  <si>
    <t>(Torreya grandis)</t>
  </si>
  <si>
    <t>Torreya nucifera</t>
  </si>
  <si>
    <t>(Torreya nucifera)</t>
  </si>
  <si>
    <t>Torreya taxifolia</t>
  </si>
  <si>
    <t>(Torreya taxifolia)</t>
  </si>
  <si>
    <t>Toxicodendron radicans</t>
  </si>
  <si>
    <t>Sumac radicant, Lierre toxique, Sumac vénéneux</t>
  </si>
  <si>
    <t>Tozzia alpina</t>
  </si>
  <si>
    <t>Tozzie des Alpes</t>
  </si>
  <si>
    <t>Trachelium caeruleum</t>
  </si>
  <si>
    <t>Trachélium bleu</t>
  </si>
  <si>
    <t>Trachycarpus fortunei</t>
  </si>
  <si>
    <t>Palmier de Chusan</t>
  </si>
  <si>
    <t>Trachymene caerulea</t>
  </si>
  <si>
    <t>(Trachymene caerulea)</t>
  </si>
  <si>
    <t>Trachyspermum ammi</t>
  </si>
  <si>
    <t>Ammi de l'Inde</t>
  </si>
  <si>
    <t>Trachystemon orientalis</t>
  </si>
  <si>
    <t>(Trachystemon orientalis)</t>
  </si>
  <si>
    <t>Tractema lilio-hyacinthus</t>
  </si>
  <si>
    <t>Scille Lis-jacinthe</t>
  </si>
  <si>
    <t>Tractema umbellata</t>
  </si>
  <si>
    <t>(Tractema umbellata)</t>
  </si>
  <si>
    <t>Tractema verna</t>
  </si>
  <si>
    <t>Scille de printemps</t>
  </si>
  <si>
    <t>Tradescantia fluminensis</t>
  </si>
  <si>
    <t>Éphémère de Rio</t>
  </si>
  <si>
    <t>Tradescantia zebrina</t>
  </si>
  <si>
    <t>(Tradescantia zebrina)</t>
  </si>
  <si>
    <t>Tragopogon angustifolius</t>
  </si>
  <si>
    <t>Salsifis à  feuilles étroites</t>
  </si>
  <si>
    <t>Tragopogon crocifolius</t>
  </si>
  <si>
    <t>Salsifis à  feuilles de crocus</t>
  </si>
  <si>
    <t>Tragopogon dubius</t>
  </si>
  <si>
    <t>Grand salsifis, Salsifis douteux</t>
  </si>
  <si>
    <t>Tragopogon eriospermus</t>
  </si>
  <si>
    <t>Salsifis blanc</t>
  </si>
  <si>
    <t>Tragopogon porrifolius</t>
  </si>
  <si>
    <t>Salsifis à  feuilles de poireau, Salsifis blanc, Salsifis du Midi</t>
  </si>
  <si>
    <t>Tragopogon pratensis</t>
  </si>
  <si>
    <t>Salsifis des prés</t>
  </si>
  <si>
    <t>Tragopogon x crantzii</t>
  </si>
  <si>
    <t>Salsifis de Crantz</t>
  </si>
  <si>
    <t>Tragopogon x haussknechtii</t>
  </si>
  <si>
    <t>Salsifis de Haussknecht</t>
  </si>
  <si>
    <t>Tragopogon x lacaitae</t>
  </si>
  <si>
    <t>Salsifis de Lacaita</t>
  </si>
  <si>
    <t>Tragopogon x mirabilis</t>
  </si>
  <si>
    <t>Salsifis admirable</t>
  </si>
  <si>
    <t>Tragus racemosus</t>
  </si>
  <si>
    <t>Bardanette en grappe, Bardanette rameuse</t>
  </si>
  <si>
    <t>Trapa natans</t>
  </si>
  <si>
    <t>Châtaigne d'eau, Mâcre nageante</t>
  </si>
  <si>
    <t>Traunsteinera globosa</t>
  </si>
  <si>
    <t>Orchis globuleux</t>
  </si>
  <si>
    <t>Trianthema monogyna</t>
  </si>
  <si>
    <t>(Trianthema monogyna)</t>
  </si>
  <si>
    <t>Tribulus terrestris</t>
  </si>
  <si>
    <t>Croix de Malte, Tribule terrestre</t>
  </si>
  <si>
    <t>Trichophorum alpinum</t>
  </si>
  <si>
    <t>Scirpe de Hudson</t>
  </si>
  <si>
    <t>Trichophorum cespitosum</t>
  </si>
  <si>
    <t>Scirpe en touffe, Souchet gazonnant</t>
  </si>
  <si>
    <t>Trichophorum pumilum</t>
  </si>
  <si>
    <t>Scirpe alpin</t>
  </si>
  <si>
    <t>Trifolium alexandrinum</t>
  </si>
  <si>
    <t>(Trifolium alexandrinum)</t>
  </si>
  <si>
    <t>Trifolium alpestre</t>
  </si>
  <si>
    <t>Trèfle alpestre</t>
  </si>
  <si>
    <t>Trifolium alpinum</t>
  </si>
  <si>
    <t>Trèfle des Alpes, Réglisse des montagnes</t>
  </si>
  <si>
    <t>Trifolium angulatum</t>
  </si>
  <si>
    <t>Trèfle</t>
  </si>
  <si>
    <t>Trifolium angustifolium</t>
  </si>
  <si>
    <t>Trèfle à  folioles étroites, Queue-de-renard</t>
  </si>
  <si>
    <t>Trifolium arvense</t>
  </si>
  <si>
    <t>Trèfle des champs, Pied de lièvre, Trèfle Pied-de-lièvre</t>
  </si>
  <si>
    <t>Trifolium aureum</t>
  </si>
  <si>
    <t>Trèfle doré, Trèfle agraire</t>
  </si>
  <si>
    <t>Trifolium badium</t>
  </si>
  <si>
    <t>Trèfle brun</t>
  </si>
  <si>
    <t>Trifolium bocconei</t>
  </si>
  <si>
    <t>Trèfle de Boccone</t>
  </si>
  <si>
    <t>Trifolium campestre</t>
  </si>
  <si>
    <t>Trèfle champêtre, Trèfle jaune, Trance</t>
  </si>
  <si>
    <t>Trifolium cernuum</t>
  </si>
  <si>
    <t>Trèfle à  fleurs penchées</t>
  </si>
  <si>
    <t>Trifolium cherleri</t>
  </si>
  <si>
    <t>Trèfle de Cherler</t>
  </si>
  <si>
    <t>Trifolium diffusum</t>
  </si>
  <si>
    <t>Trèfle diffus</t>
  </si>
  <si>
    <t>Trifolium dubium</t>
  </si>
  <si>
    <t>Trèfle douteux, Petit Trèfle jaune</t>
  </si>
  <si>
    <t>Trifolium fragiferum</t>
  </si>
  <si>
    <t>Trèfle Porte-fraises</t>
  </si>
  <si>
    <t>Trifolium glomeratum</t>
  </si>
  <si>
    <t>Trèfle aggloméré, Petit Trèfle à  boules</t>
  </si>
  <si>
    <t>Trifolium hirtum</t>
  </si>
  <si>
    <t>Trèfle hérissé</t>
  </si>
  <si>
    <t>Trifolium hybridum</t>
  </si>
  <si>
    <t>Trèfle hybride, Trèfle bâtard</t>
  </si>
  <si>
    <t>Trifolium incarnatum</t>
  </si>
  <si>
    <t>Trèfle incarnat, Farouch, Farouche</t>
  </si>
  <si>
    <t>Trifolium isthmocarpum</t>
  </si>
  <si>
    <t>Trèfle de Jamin</t>
  </si>
  <si>
    <t>Trifolium lappaceum</t>
  </si>
  <si>
    <t>Trèfle fausse-bardane</t>
  </si>
  <si>
    <t>Trifolium leucanthum</t>
  </si>
  <si>
    <t>Trèfle à  fleurs blanches</t>
  </si>
  <si>
    <t>Trifolium ligusticum</t>
  </si>
  <si>
    <t>Trèfle de Ligurie</t>
  </si>
  <si>
    <t>Trifolium medium</t>
  </si>
  <si>
    <t>Trèfle intermédiaire, Trèfle moyen</t>
  </si>
  <si>
    <t>Trifolium michelianum</t>
  </si>
  <si>
    <t>Trèfle de Micheli</t>
  </si>
  <si>
    <t>Trifolium micranthum</t>
  </si>
  <si>
    <t>Trèfle à  petites fleurs</t>
  </si>
  <si>
    <t>Trifolium montanum</t>
  </si>
  <si>
    <t>Trèfle des montagnes</t>
  </si>
  <si>
    <t>Trifolium nigrescens</t>
  </si>
  <si>
    <t>Trèfle noircissant</t>
  </si>
  <si>
    <t>Trifolium occidentale</t>
  </si>
  <si>
    <t>Trèfle occidental, Trèfle de l'ouest</t>
  </si>
  <si>
    <t>Trifolium ochroleucon</t>
  </si>
  <si>
    <t>Trèfle jaunâtre, Trèfle jaune pâle</t>
  </si>
  <si>
    <t>Trifolium ornithopodioides</t>
  </si>
  <si>
    <t>Trèfle faux Pied-d'oiseau</t>
  </si>
  <si>
    <t>Trifolium pallescens</t>
  </si>
  <si>
    <t>Trèfle pâle d'Auvergne</t>
  </si>
  <si>
    <t>Trifolium pallidum</t>
  </si>
  <si>
    <t>Trèfle pâle</t>
  </si>
  <si>
    <t>Trifolium pannonicum</t>
  </si>
  <si>
    <t>Trèfle de Hongrie</t>
  </si>
  <si>
    <t>Trifolium patens</t>
  </si>
  <si>
    <t>Trèfle étalé</t>
  </si>
  <si>
    <t>Trifolium phleoides</t>
  </si>
  <si>
    <t>Trèfle fausse-fléole</t>
  </si>
  <si>
    <t>Trifolium phleoides f. phleoides</t>
  </si>
  <si>
    <t>Trèfle fausse Fléole</t>
  </si>
  <si>
    <t>Trifolium pratense</t>
  </si>
  <si>
    <t>Trèfle des prés, Trèfle violet</t>
  </si>
  <si>
    <t>Trifolium purpureum</t>
  </si>
  <si>
    <t>Trèfle pourpre</t>
  </si>
  <si>
    <t>Trifolium repens</t>
  </si>
  <si>
    <t>Trèfle rampant, Trèfle blanc, Trèfle de Hollande</t>
  </si>
  <si>
    <t>Trifolium resupinatum</t>
  </si>
  <si>
    <t>Trèfle renversé, Trèfle de Perse</t>
  </si>
  <si>
    <t>Trifolium retusum</t>
  </si>
  <si>
    <t>Trèfle tronqué, Trèfle à  feuilles obtuses</t>
  </si>
  <si>
    <t>Trifolium rubens</t>
  </si>
  <si>
    <t>Trèfle rougeâtre, Trèfle pourpré</t>
  </si>
  <si>
    <t>Trifolium saxatile</t>
  </si>
  <si>
    <t>Trèfle des rochers</t>
  </si>
  <si>
    <t>Trifolium scabrum</t>
  </si>
  <si>
    <t>Trèfle rude, Trèfle scabre</t>
  </si>
  <si>
    <t>Trifolium spadiceum</t>
  </si>
  <si>
    <t>Trèfle jaune doré</t>
  </si>
  <si>
    <t>Trifolium spumosum</t>
  </si>
  <si>
    <t>Trèfle écumeux</t>
  </si>
  <si>
    <t>Trifolium squamosum</t>
  </si>
  <si>
    <t>Trèfle écailleux</t>
  </si>
  <si>
    <t>Trifolium squarrosum</t>
  </si>
  <si>
    <t>Trèfle écailleux, Trèfle raboteux</t>
  </si>
  <si>
    <t>Trifolium stellatum</t>
  </si>
  <si>
    <t>Trèfle étoilé</t>
  </si>
  <si>
    <t>Trifolium striatum</t>
  </si>
  <si>
    <t>Trèfle strié</t>
  </si>
  <si>
    <t>Trifolium strictum</t>
  </si>
  <si>
    <t>Trèfle raide</t>
  </si>
  <si>
    <t>Trifolium subterraneum</t>
  </si>
  <si>
    <t>Trèfle semeur, Trèfle souterrain, Trèfle enterreur</t>
  </si>
  <si>
    <t>Trifolium suffocatum</t>
  </si>
  <si>
    <t>Trèfle étranglé</t>
  </si>
  <si>
    <t>Trifolium sylvaticum</t>
  </si>
  <si>
    <t>Trèfle patte-de-lièvre, Trèfle des bois, Trèfle de Smyrne, Trèfle des forêts</t>
  </si>
  <si>
    <t>Trifolium thalii</t>
  </si>
  <si>
    <t>Trèfle de Thal</t>
  </si>
  <si>
    <t>Trifolium tomentosum</t>
  </si>
  <si>
    <t>Trèle tomenteux, Trèfle cotonneux</t>
  </si>
  <si>
    <t>Trifolium vesiculosum</t>
  </si>
  <si>
    <t>Trèfle renflé en vessie, Trèfle en vessie</t>
  </si>
  <si>
    <t>Triglochin barrelieri</t>
  </si>
  <si>
    <t>Troscart de Barrelier</t>
  </si>
  <si>
    <t>Triglochin laxiflora</t>
  </si>
  <si>
    <t>Troscart à  fleurs lâches</t>
  </si>
  <si>
    <t>Triglochin maritima</t>
  </si>
  <si>
    <t>Troscart maritime</t>
  </si>
  <si>
    <t>Triglochin palustris</t>
  </si>
  <si>
    <t>Troscart des marais</t>
  </si>
  <si>
    <t>Trigonella caerulea</t>
  </si>
  <si>
    <t>(Trigonella caerulea)</t>
  </si>
  <si>
    <t>Trigonella esculenta</t>
  </si>
  <si>
    <t>Trigonelle comestible</t>
  </si>
  <si>
    <t>Trigonella foenum-graecum</t>
  </si>
  <si>
    <t>Trigonelle Fenugrec</t>
  </si>
  <si>
    <t>Trigonella gladiata</t>
  </si>
  <si>
    <t>Trigonelle armée, Trigonelle à  fruits en glaive</t>
  </si>
  <si>
    <t>Trinia dalechampii</t>
  </si>
  <si>
    <t>(Trinia dalechampii)</t>
  </si>
  <si>
    <t>Trinia glauca</t>
  </si>
  <si>
    <t>Trinie commune, Trinie glauque, Trinia vulgaire</t>
  </si>
  <si>
    <t>Triphysaria pusilla</t>
  </si>
  <si>
    <t>(Triphysaria pusilla)</t>
  </si>
  <si>
    <t>Tripidium ravennae</t>
  </si>
  <si>
    <t>Canne d'Italie</t>
  </si>
  <si>
    <t>Tripleurospermum inodorum</t>
  </si>
  <si>
    <t>Matricaire inodore</t>
  </si>
  <si>
    <t>Tripleurospermum maritimum</t>
  </si>
  <si>
    <t>Matricaire maritime</t>
  </si>
  <si>
    <t>Tripodion tetraphyllum</t>
  </si>
  <si>
    <t>Anthyllis à  quatre feuilles</t>
  </si>
  <si>
    <t>Tripolium pannonicum</t>
  </si>
  <si>
    <t>Aster maritime, Aster de Hongrie</t>
  </si>
  <si>
    <t>Trisetaria aurea</t>
  </si>
  <si>
    <t>Trisète doré</t>
  </si>
  <si>
    <t>Trisetaria panicea</t>
  </si>
  <si>
    <t>Trisète à  feuilles de Panic</t>
  </si>
  <si>
    <t>Trisetum baregense</t>
  </si>
  <si>
    <t>Trisète de Barèges</t>
  </si>
  <si>
    <t>Trisetum burnoufii</t>
  </si>
  <si>
    <t>Trisète</t>
  </si>
  <si>
    <t>Trisetum distichophyllum</t>
  </si>
  <si>
    <t>Trisète distique, Avoine distique</t>
  </si>
  <si>
    <t>Trisetum flavescens</t>
  </si>
  <si>
    <t>Trisète commune, Avoine dorée</t>
  </si>
  <si>
    <t>Trisetum gracile</t>
  </si>
  <si>
    <t>Trisète grêle</t>
  </si>
  <si>
    <t>Trisetum spicatum</t>
  </si>
  <si>
    <t>Trisète en épi</t>
  </si>
  <si>
    <t>Tristagma uniflorum</t>
  </si>
  <si>
    <t>Iphéion</t>
  </si>
  <si>
    <t>Triticum aestivum</t>
  </si>
  <si>
    <t>Blé tendre, Froment, Blé ordinaire</t>
  </si>
  <si>
    <t>Triticum monococcum</t>
  </si>
  <si>
    <t>Petit épeautre, Blé-riz</t>
  </si>
  <si>
    <t>Triticum turgidum</t>
  </si>
  <si>
    <t>Blé poulard</t>
  </si>
  <si>
    <t>Tritonia</t>
  </si>
  <si>
    <t>(Tritonia sp.)</t>
  </si>
  <si>
    <t>Tritonia crocata</t>
  </si>
  <si>
    <t>Tritonie</t>
  </si>
  <si>
    <t>Trocdaris verticillatum</t>
  </si>
  <si>
    <t>Carum verticillé</t>
  </si>
  <si>
    <t>Trochiscanthes nodiflora</t>
  </si>
  <si>
    <t>Trochiscanthe nodiflore</t>
  </si>
  <si>
    <t>Trollius europaeus</t>
  </si>
  <si>
    <t>Trolle d'Europe</t>
  </si>
  <si>
    <t>Tropaeolum majus</t>
  </si>
  <si>
    <t>Grande capucine, Capucine à  grandes fleurs</t>
  </si>
  <si>
    <t>Tropaeolum pentaphyllum</t>
  </si>
  <si>
    <t>(Tropaeolum pentaphyllum)</t>
  </si>
  <si>
    <t>Tsuga canadensis</t>
  </si>
  <si>
    <t>(Tsuga canadensis)</t>
  </si>
  <si>
    <t>Tsuga chinensis</t>
  </si>
  <si>
    <t>(Tsuga chinensis)</t>
  </si>
  <si>
    <t>Tsuga diversifolia</t>
  </si>
  <si>
    <t>(Tsuga diversifolia)</t>
  </si>
  <si>
    <t>Tsuga heterophylla</t>
  </si>
  <si>
    <t>Tsuga de Californie</t>
  </si>
  <si>
    <t>Tsuga mertensiana</t>
  </si>
  <si>
    <t>(Tsuga mertensiana)</t>
  </si>
  <si>
    <t>Tuberaria guttata</t>
  </si>
  <si>
    <t>Hélianthème taché</t>
  </si>
  <si>
    <t>Tuberaria inconspicua</t>
  </si>
  <si>
    <t>Hélianthème à  feuilles de Plantain</t>
  </si>
  <si>
    <t>Tuberaria praecox</t>
  </si>
  <si>
    <t>Hélianthème précoce</t>
  </si>
  <si>
    <t>Tulipa agenensis</t>
  </si>
  <si>
    <t>Tulipe oeil-de-soleil, Tulipe d'Agen, Tulipe de Lortet</t>
  </si>
  <si>
    <t>Tulipa billietiana</t>
  </si>
  <si>
    <t>Tulipe du cardinal Billiet, Tulipe de Billiet</t>
  </si>
  <si>
    <t>Z</t>
  </si>
  <si>
    <t>Tulipa clusiana</t>
  </si>
  <si>
    <t>Tulipe de l'écluse, Tulipe de Perse</t>
  </si>
  <si>
    <t>Tulipa gesneriana</t>
  </si>
  <si>
    <t>Tulipe de Gesner</t>
  </si>
  <si>
    <t>Tulipa lortetii</t>
  </si>
  <si>
    <t>Tulipe de Lortet</t>
  </si>
  <si>
    <t>Tulipa montisandrei</t>
  </si>
  <si>
    <t>Tulipe du Mont-André, Tulipe du Montandré</t>
  </si>
  <si>
    <t>Tulipa planifolia</t>
  </si>
  <si>
    <t>Tulipe des Sarrazins, Tulipe à  feuilles planes</t>
  </si>
  <si>
    <t>Tulipa platystigma</t>
  </si>
  <si>
    <t>Tulipe à  stigmates aplatis</t>
  </si>
  <si>
    <t>Tulipa raddii</t>
  </si>
  <si>
    <t>Tulipe précoce</t>
  </si>
  <si>
    <t>Tulipa rubidusa</t>
  </si>
  <si>
    <t>Tulipe de Villarclément</t>
  </si>
  <si>
    <t>Tulipa sylvestris</t>
  </si>
  <si>
    <t>Tulipe de Gaule, Tulipe des bois</t>
  </si>
  <si>
    <t>Tunica prolifera</t>
  </si>
  <si>
    <t>Oeillet prolifère, Petrorhagie prolifère</t>
  </si>
  <si>
    <t>Turgenia latifolia</t>
  </si>
  <si>
    <t>Tordyle à  larges feuilles, Caucalis à  feuilles larges</t>
  </si>
  <si>
    <t>Turritis glabra</t>
  </si>
  <si>
    <t>Arabette glabre, Tourelle</t>
  </si>
  <si>
    <t>Tussilago farfara</t>
  </si>
  <si>
    <t>Tussilage, Pas-d'âne, Herbe de saint Quirin</t>
  </si>
  <si>
    <t>Typha angustifolia</t>
  </si>
  <si>
    <t>Massette à  feuilles étroites</t>
  </si>
  <si>
    <t>Typha domingensis</t>
  </si>
  <si>
    <t>Massette australe</t>
  </si>
  <si>
    <t>Typha latifolia</t>
  </si>
  <si>
    <t>Massette à  larges feuilles</t>
  </si>
  <si>
    <t>Typha laxmannii</t>
  </si>
  <si>
    <t>Massette de Laxmann</t>
  </si>
  <si>
    <t>Typha minima</t>
  </si>
  <si>
    <t>Petite massette, Massette grêle</t>
  </si>
  <si>
    <t>Tyrimnus</t>
  </si>
  <si>
    <t>(Tyrimnus sp.)</t>
  </si>
  <si>
    <t>Tyrimnus leucographus</t>
  </si>
  <si>
    <t>Tyrimne à  taches blanches</t>
  </si>
  <si>
    <t>Ulex breoganii</t>
  </si>
  <si>
    <t>Ajonc de Bréogan</t>
  </si>
  <si>
    <t>Ulex europaeus</t>
  </si>
  <si>
    <t>Ajonc d'Europe, Bois jonc, Jonc marin, Vigneau , Landier</t>
  </si>
  <si>
    <t>Ulex gallii</t>
  </si>
  <si>
    <t>Ajonc de Le Gall</t>
  </si>
  <si>
    <t>Ulex minor</t>
  </si>
  <si>
    <t>Ajonc nain, Petit ajonc, Petit Landin</t>
  </si>
  <si>
    <t>Ulex parviflorus</t>
  </si>
  <si>
    <t>Ajonc à  petites fleurs, Ajonc de Provence</t>
  </si>
  <si>
    <t>Ulmus glabra</t>
  </si>
  <si>
    <t>Orme glabre</t>
  </si>
  <si>
    <t>Ulmus laevis</t>
  </si>
  <si>
    <t>Orme lisse, Orme blanc</t>
  </si>
  <si>
    <t>Ulmus minor</t>
  </si>
  <si>
    <t>Petit orme, Orme cilié</t>
  </si>
  <si>
    <t>Ulmus minor 'Wredei'</t>
  </si>
  <si>
    <t>(Ulmus minor 'Wredei')</t>
  </si>
  <si>
    <t>Ulmus plotii</t>
  </si>
  <si>
    <t>(Ulmus plotii)</t>
  </si>
  <si>
    <t>Umbilicus horizontalis</t>
  </si>
  <si>
    <t>Nombril de Vénus à  fleurs horizontales, écuelle</t>
  </si>
  <si>
    <t>Umbilicus rupestris</t>
  </si>
  <si>
    <t>Nombril de vénus, Oreille-d'abbé</t>
  </si>
  <si>
    <t>Urginea fugax</t>
  </si>
  <si>
    <t>Urginée fugace</t>
  </si>
  <si>
    <t>Urospermum dalechampii</t>
  </si>
  <si>
    <t>Urosperme de Daléchamps</t>
  </si>
  <si>
    <t>Urospermum picroides</t>
  </si>
  <si>
    <t>Urosperme fausse Picride</t>
  </si>
  <si>
    <t>Urtica atrovirens</t>
  </si>
  <si>
    <t>Ortie vert noirâtre</t>
  </si>
  <si>
    <t>Urtica dioica</t>
  </si>
  <si>
    <t>Ortie dioïque, Grande ortie</t>
  </si>
  <si>
    <t>Urtica membranacea</t>
  </si>
  <si>
    <t>Ortie à  membranes, Ortie douteuse</t>
  </si>
  <si>
    <t>Urtica pilulifera</t>
  </si>
  <si>
    <t>Ortie à  pilules</t>
  </si>
  <si>
    <t>Urtica urens</t>
  </si>
  <si>
    <t>Ortie brulante, Ortie grièche</t>
  </si>
  <si>
    <t>Utricularia australis</t>
  </si>
  <si>
    <t>Utriculaire citrine, Utriculaire élevée, Grande utriculaire</t>
  </si>
  <si>
    <t>Utricularia bremii</t>
  </si>
  <si>
    <t>Utriculaire de Bremi</t>
  </si>
  <si>
    <t>Utricularia intermedia</t>
  </si>
  <si>
    <t>Utriculaire intermédiaire</t>
  </si>
  <si>
    <t>Utricularia minor</t>
  </si>
  <si>
    <t>Petite utriculaire, Utriculaire mineure</t>
  </si>
  <si>
    <t>Utricularia ochroleuca</t>
  </si>
  <si>
    <t>Utriculaire jaunâtre, Utriculaire d'un vert jaunâtre</t>
  </si>
  <si>
    <t>Utricularia stygia</t>
  </si>
  <si>
    <t>Utriculaire du Nord</t>
  </si>
  <si>
    <t>Utricularia vulgaris</t>
  </si>
  <si>
    <t>Utriculaire vulgaire, Utriculaire commune</t>
  </si>
  <si>
    <t>Vaccaria hispanica</t>
  </si>
  <si>
    <t>Saponaire des vaches, Vaccaire d'Espagne</t>
  </si>
  <si>
    <t>Vaccinium microcarpum</t>
  </si>
  <si>
    <t>Canneberge à  petits fruits, Airelle à  petit fruit</t>
  </si>
  <si>
    <t>Vaccinium myrtillus</t>
  </si>
  <si>
    <t>Myrtille, Maurette</t>
  </si>
  <si>
    <t>Vaccinium oxycoccos</t>
  </si>
  <si>
    <t>Canneberge, Canneberge à  gros fruits, Myrtille des marais</t>
  </si>
  <si>
    <t>Vaccinium uliginosum</t>
  </si>
  <si>
    <t>Airelle des marais, Orcette</t>
  </si>
  <si>
    <t>Vaccinium vitis-idaea</t>
  </si>
  <si>
    <t>Airelle rouge, vigne du mont Ida</t>
  </si>
  <si>
    <t>Vachellia farnesiana</t>
  </si>
  <si>
    <t>Mimosa de Farnèse, Cassie, Cassier, Mimosa de Farnesie</t>
  </si>
  <si>
    <t>Valantia hispida</t>
  </si>
  <si>
    <t>Vaillantie hérissée, Vaillantie hispide</t>
  </si>
  <si>
    <t>Valantia muralis</t>
  </si>
  <si>
    <t>Vaillantie des murs</t>
  </si>
  <si>
    <t>Valeriana apula</t>
  </si>
  <si>
    <t>Valériane à  feuilles de Globulaire</t>
  </si>
  <si>
    <t>Valeriana celtica</t>
  </si>
  <si>
    <t>Nard celtique, Valériane celte</t>
  </si>
  <si>
    <t>Valeriana dioica</t>
  </si>
  <si>
    <t>Valériane dioïque</t>
  </si>
  <si>
    <t>Valeriana montana</t>
  </si>
  <si>
    <t>Valériane des montagnes</t>
  </si>
  <si>
    <t>Valeriana officinalis</t>
  </si>
  <si>
    <t>Valériane officinale, Valériane des collines</t>
  </si>
  <si>
    <t>Valeriana pyrenaica</t>
  </si>
  <si>
    <t>Valériane des Pyrénées</t>
  </si>
  <si>
    <t>Valeriana rotundifolia</t>
  </si>
  <si>
    <t>Valériane à  feuilles rondes</t>
  </si>
  <si>
    <t>Valeriana saliunca</t>
  </si>
  <si>
    <t>Valériane des débris, Valériane à  feuilles de Saule</t>
  </si>
  <si>
    <t>Valeriana tripteris</t>
  </si>
  <si>
    <t>Valériane à  trois folioles</t>
  </si>
  <si>
    <t>Valeriana tuberosa</t>
  </si>
  <si>
    <t>Valériane tubéreuse</t>
  </si>
  <si>
    <t>Valerianella coronata</t>
  </si>
  <si>
    <t>Mâche couronnée, Valérianelle couronnée</t>
  </si>
  <si>
    <t>Valerianella dentata</t>
  </si>
  <si>
    <t>Mâche dentée, Doucette dentée</t>
  </si>
  <si>
    <t>Valerianella discoidea</t>
  </si>
  <si>
    <t>Mâche discoide, Mâche à  disque</t>
  </si>
  <si>
    <t>Valerianella echinata</t>
  </si>
  <si>
    <t>Mâche à  piquants, Mâche hérisson</t>
  </si>
  <si>
    <t>Valerianella eriocarpa</t>
  </si>
  <si>
    <t>Mâche à  fruits velus, Valérianelle à  fruits velus</t>
  </si>
  <si>
    <t>Valerianella locusta</t>
  </si>
  <si>
    <t>Mache doucette, Mache</t>
  </si>
  <si>
    <t>Valerianella microcarpa</t>
  </si>
  <si>
    <t>Mâche à  petits fruits, Valérianelle à  petits fruits</t>
  </si>
  <si>
    <t>Vallisneria spiralis</t>
  </si>
  <si>
    <t>Vallisnérie en spirale, Vallisnérie</t>
  </si>
  <si>
    <t>Vandenboschia speciosa</t>
  </si>
  <si>
    <t>Trichomanès remarquable</t>
  </si>
  <si>
    <t>Velezia rigida</t>
  </si>
  <si>
    <t>Vélézia raide</t>
  </si>
  <si>
    <t>Ventenata dubia</t>
  </si>
  <si>
    <t>Venténate douteuse, Fausse Avoine</t>
  </si>
  <si>
    <t>Veratrum album</t>
  </si>
  <si>
    <t>Vérâtre blanc, Varaire</t>
  </si>
  <si>
    <t>Veratrum nigrum</t>
  </si>
  <si>
    <t>Vérâtre noir, Vératre noir</t>
  </si>
  <si>
    <t>Verbascum blattaria</t>
  </si>
  <si>
    <t>Molène blattaire, Herbe aux mites</t>
  </si>
  <si>
    <t>Verbascum boerhavii</t>
  </si>
  <si>
    <t>Molène de Boerhaave, Molène de mai</t>
  </si>
  <si>
    <t>Verbascum chaixii</t>
  </si>
  <si>
    <t>Molène de Chaix</t>
  </si>
  <si>
    <t>Verbascum conocarpum</t>
  </si>
  <si>
    <t>Molène à  feuilles rondes sous-espèce à  fruits coniques, Molène à  fruits coniques</t>
  </si>
  <si>
    <t>Verbascum conocarpum subsp. conradiae</t>
  </si>
  <si>
    <t>Molène de Marcelle Conrad, Molène de Conrad</t>
  </si>
  <si>
    <t>Verbascum densiflorum</t>
  </si>
  <si>
    <t>Molène faux-bouillon-blanc, Molène à  fleurs denses</t>
  </si>
  <si>
    <t>Verbascum lychnitis</t>
  </si>
  <si>
    <t>Molène lychnide, Bouillon femelle</t>
  </si>
  <si>
    <t>Verbascum nigrum</t>
  </si>
  <si>
    <t>Molène noire, Cierge maudit</t>
  </si>
  <si>
    <t>Verbascum orientale</t>
  </si>
  <si>
    <t>Molène d'Orient</t>
  </si>
  <si>
    <t>Verbascum phlomoides</t>
  </si>
  <si>
    <t>Molène faux-phlomide, Molène faux Phlomis</t>
  </si>
  <si>
    <t>Verbascum pulverulentum</t>
  </si>
  <si>
    <t>Molène pulvérulente</t>
  </si>
  <si>
    <t>Verbascum sinuatum</t>
  </si>
  <si>
    <t>Molène sinuée</t>
  </si>
  <si>
    <t>Verbascum thapsus</t>
  </si>
  <si>
    <t>Molène bouillon-blanc, Herbe de saint Fiacre</t>
  </si>
  <si>
    <t>Verbascum virgatum</t>
  </si>
  <si>
    <t>Molène fausse-blattaire, Molène effilée</t>
  </si>
  <si>
    <t>Verbena bonariensis</t>
  </si>
  <si>
    <t>Verveine</t>
  </si>
  <si>
    <t>Verbena bracteata</t>
  </si>
  <si>
    <t>(Verbena bracteata)</t>
  </si>
  <si>
    <t>Verbena officinalis</t>
  </si>
  <si>
    <t>Verveine officinale</t>
  </si>
  <si>
    <t>Verbena rigida</t>
  </si>
  <si>
    <t>Verveine rigide</t>
  </si>
  <si>
    <t>Verbena supina</t>
  </si>
  <si>
    <t>Verveine étalée, Verveine étalée sur le sol, Verveine couchée</t>
  </si>
  <si>
    <t>Verbesina alternifolia</t>
  </si>
  <si>
    <t>Wingstem</t>
  </si>
  <si>
    <t>Veronica acinifolia</t>
  </si>
  <si>
    <t>Véronique à  feuilles d'acinos, Véronique à  feuilles de Calament Acinos</t>
  </si>
  <si>
    <t>Veronica agrestis</t>
  </si>
  <si>
    <t>Véronique agreste</t>
  </si>
  <si>
    <t>Veronica allionii</t>
  </si>
  <si>
    <t>Véronique d'Allioni</t>
  </si>
  <si>
    <t>Veronica alpina</t>
  </si>
  <si>
    <t>Véronique des Alpes</t>
  </si>
  <si>
    <t>Veronica anagallis-aquatica</t>
  </si>
  <si>
    <t>Mouron aquatique, Mouron d'eau</t>
  </si>
  <si>
    <t>Veronica anagalloides</t>
  </si>
  <si>
    <t>Véronique faux-mourron-d'eau, Véronique faux Mouron</t>
  </si>
  <si>
    <t>Veronica aphylla</t>
  </si>
  <si>
    <t>Véronique à  tige nue, Véronique aphylle</t>
  </si>
  <si>
    <t>Veronica arvensis</t>
  </si>
  <si>
    <t>Véronique des champs, Velvote sauvage</t>
  </si>
  <si>
    <t>Veronica beccabunga</t>
  </si>
  <si>
    <t>Cresson de cheval, Véronique des ruisseaux</t>
  </si>
  <si>
    <t>Veronica bellidioides</t>
  </si>
  <si>
    <t>Véronique fausse Pâquerette</t>
  </si>
  <si>
    <t>Veronica cantabrica</t>
  </si>
  <si>
    <t>(Veronica cantabrica)</t>
  </si>
  <si>
    <t>Veronica catenata</t>
  </si>
  <si>
    <t>Véronique aquatique</t>
  </si>
  <si>
    <t>Veronica chamaedrys</t>
  </si>
  <si>
    <t>Véronique petit chêne, Fausse Germandrée</t>
  </si>
  <si>
    <t>Veronica cymbalaria</t>
  </si>
  <si>
    <t>Véronique cymbalaire</t>
  </si>
  <si>
    <t>Veronica dillenii</t>
  </si>
  <si>
    <t>Véronique de Dillen, Véronique de Dillenius</t>
  </si>
  <si>
    <t>Veronica elliptica</t>
  </si>
  <si>
    <t>Véronique elliptique</t>
  </si>
  <si>
    <t>Veronica filiformis</t>
  </si>
  <si>
    <t>Véronique filiforme</t>
  </si>
  <si>
    <t>Veronica fruticans</t>
  </si>
  <si>
    <t>Véronique buissonante, Véronique des rochers</t>
  </si>
  <si>
    <t>Veronica fruticulosa</t>
  </si>
  <si>
    <t>Véronique sous-ligneuse, Véronique ligneuse</t>
  </si>
  <si>
    <t>Veronica hederifolia</t>
  </si>
  <si>
    <t>Véronique à  feuilles de lierre</t>
  </si>
  <si>
    <t>Veronica hederifolia subsp. insularis</t>
  </si>
  <si>
    <t>Véronique insulaire</t>
  </si>
  <si>
    <t>Veronica jacquini</t>
  </si>
  <si>
    <t>(Veronica jacquini)</t>
  </si>
  <si>
    <t>Veronica longifolia</t>
  </si>
  <si>
    <t>Véronique à  longues feuilles</t>
  </si>
  <si>
    <t>Veronica montana</t>
  </si>
  <si>
    <t>Véronique des montagnes</t>
  </si>
  <si>
    <t>Veronica nummularia</t>
  </si>
  <si>
    <t>Véronique Nummulaire</t>
  </si>
  <si>
    <t>Veronica officinalis</t>
  </si>
  <si>
    <t>Véronique officinale, Herbe aux ladres</t>
  </si>
  <si>
    <t>Veronica opaca</t>
  </si>
  <si>
    <t>Véronique à  feuilles mates</t>
  </si>
  <si>
    <t>Veronica orsiniana</t>
  </si>
  <si>
    <t>Véronique douteuse</t>
  </si>
  <si>
    <t>Veronica peregrina</t>
  </si>
  <si>
    <t>Véronique voyageuse</t>
  </si>
  <si>
    <t>Veronica persica</t>
  </si>
  <si>
    <t>Véronique de Perse</t>
  </si>
  <si>
    <t>Veronica polita</t>
  </si>
  <si>
    <t>Véronique luisante, Véronique brillante</t>
  </si>
  <si>
    <t>Veronica ponae</t>
  </si>
  <si>
    <t>Véronique de Gouan</t>
  </si>
  <si>
    <t>Veronica praecox</t>
  </si>
  <si>
    <t>Véronique précoce</t>
  </si>
  <si>
    <t>Veronica prostrata</t>
  </si>
  <si>
    <t>Véronique prostrée, Véronique couchée</t>
  </si>
  <si>
    <t>Veronica repens</t>
  </si>
  <si>
    <t>Véronique rampante</t>
  </si>
  <si>
    <t>Veronica saturejaefolia</t>
  </si>
  <si>
    <t>Véronique de Scheerer</t>
  </si>
  <si>
    <t>Veronica scutellata</t>
  </si>
  <si>
    <t>Véronique à  écus, Véronique à  écusson</t>
  </si>
  <si>
    <t>Veronica serpyllifolia</t>
  </si>
  <si>
    <t>Véronique à  feuilles de serpolet</t>
  </si>
  <si>
    <t>Veronica serpyllifolia subsp. humifusa</t>
  </si>
  <si>
    <t>Véronique couchée</t>
  </si>
  <si>
    <t>Veronica spicata</t>
  </si>
  <si>
    <t>Véronique en épi</t>
  </si>
  <si>
    <t>Veronica sublobata</t>
  </si>
  <si>
    <t>Véronique à  feuilles presque lobées</t>
  </si>
  <si>
    <t>Veronica teucrium</t>
  </si>
  <si>
    <t>Teucride d'Allemagne</t>
  </si>
  <si>
    <t>Veronica triloba</t>
  </si>
  <si>
    <t>Véronique à  feuilles trilobées</t>
  </si>
  <si>
    <t>Veronica triphyllos</t>
  </si>
  <si>
    <t>Véronique à  feuilles trilobées, Véronique à  trois lobes</t>
  </si>
  <si>
    <t>Veronica urticifolia</t>
  </si>
  <si>
    <t>Véronique à  feuilles d'ortie</t>
  </si>
  <si>
    <t>Veronica verna</t>
  </si>
  <si>
    <t>Véronique pritanière, Véronique du printemps</t>
  </si>
  <si>
    <t>Viburnum carlesii</t>
  </si>
  <si>
    <t>(Viburnum carlesii)</t>
  </si>
  <si>
    <t>Viburnum davidii</t>
  </si>
  <si>
    <t>(Viburnum davidii)</t>
  </si>
  <si>
    <t>Viburnum farreri</t>
  </si>
  <si>
    <t>(Viburnum farreri)</t>
  </si>
  <si>
    <t>Viburnum lantana</t>
  </si>
  <si>
    <t>Viorne mancienne</t>
  </si>
  <si>
    <t>Viburnum opulus</t>
  </si>
  <si>
    <t>Viorne obier, Viorne aquatique</t>
  </si>
  <si>
    <t>Viburnum opulus 'Roseum'</t>
  </si>
  <si>
    <t>(Viburnum opulus 'Roseum')</t>
  </si>
  <si>
    <t>Viburnum plicatum</t>
  </si>
  <si>
    <t>(Viburnum plicatum)</t>
  </si>
  <si>
    <t>Viburnum tinus</t>
  </si>
  <si>
    <t>Viorne tin, Fatamot</t>
  </si>
  <si>
    <t>Vicia altissima</t>
  </si>
  <si>
    <t>Vesce élevée</t>
  </si>
  <si>
    <t>Vicia amphicarpa</t>
  </si>
  <si>
    <t>Vesce à  fruits dimorphes</t>
  </si>
  <si>
    <t>Vicia angustifolia</t>
  </si>
  <si>
    <t>Vesce à  feuilles étroites</t>
  </si>
  <si>
    <t>Vicia argentea</t>
  </si>
  <si>
    <t>Vesce argentée</t>
  </si>
  <si>
    <t>Vicia benghalensis</t>
  </si>
  <si>
    <t>Vesce du Bengale</t>
  </si>
  <si>
    <t>Vicia bithynica</t>
  </si>
  <si>
    <t>Vesce de Bithynie</t>
  </si>
  <si>
    <t>Vicia cassubica</t>
  </si>
  <si>
    <t>Vesce de Poméranie, Vesce de Cassubie, Vesce cassubique</t>
  </si>
  <si>
    <t>Vicia cracca</t>
  </si>
  <si>
    <t>Vesce cracca, Jarosse</t>
  </si>
  <si>
    <t>Vicia cusnae</t>
  </si>
  <si>
    <t>Vesce du mont Cusna</t>
  </si>
  <si>
    <t>Vicia dalmatica</t>
  </si>
  <si>
    <t>Vesce de Dalmatie</t>
  </si>
  <si>
    <t>Vicia dasycarpa</t>
  </si>
  <si>
    <t>Vesce à  gousses velues</t>
  </si>
  <si>
    <t>Vicia disperma</t>
  </si>
  <si>
    <t>Vesce à  deux graines</t>
  </si>
  <si>
    <t>Vicia dumetorum</t>
  </si>
  <si>
    <t>Vesce des buissons, Tremblarète</t>
  </si>
  <si>
    <t>Vicia elegantissima</t>
  </si>
  <si>
    <t>Vesce élégante</t>
  </si>
  <si>
    <t>Vicia eriocarpa</t>
  </si>
  <si>
    <t>(Vicia eriocarpa)</t>
  </si>
  <si>
    <t>Vicia faba</t>
  </si>
  <si>
    <t>Vesce Fève</t>
  </si>
  <si>
    <t>Vicia glauca</t>
  </si>
  <si>
    <t>Vesce glauque</t>
  </si>
  <si>
    <t>Vicia grandiflora</t>
  </si>
  <si>
    <t>Vesce à  grandes fleurs</t>
  </si>
  <si>
    <t>Vicia hybrida</t>
  </si>
  <si>
    <t>Vesce hybride</t>
  </si>
  <si>
    <t>Vicia incana</t>
  </si>
  <si>
    <t>Vesce blanchâtre</t>
  </si>
  <si>
    <t>Vicia johannis</t>
  </si>
  <si>
    <t>Vesce de Johann</t>
  </si>
  <si>
    <t>Vicia laeta</t>
  </si>
  <si>
    <t>Vesce plaisante, Vesce de Barbazita</t>
  </si>
  <si>
    <t>Vicia lathyroides</t>
  </si>
  <si>
    <t>Vesce printannière, Vesce fausse Gesse</t>
  </si>
  <si>
    <t>Vicia lens</t>
  </si>
  <si>
    <t>Lentille alimentaire</t>
  </si>
  <si>
    <t>Vicia leucantha</t>
  </si>
  <si>
    <t>(Vicia leucantha)</t>
  </si>
  <si>
    <t>Vicia lutea</t>
  </si>
  <si>
    <t>Vesce jaune</t>
  </si>
  <si>
    <t>Vicia macrocarpa</t>
  </si>
  <si>
    <t>Vesce à  gros fruits</t>
  </si>
  <si>
    <t>Vicia melanops</t>
  </si>
  <si>
    <t>Vesce noirâtre</t>
  </si>
  <si>
    <t>Vicia monantha</t>
  </si>
  <si>
    <t>Vesce à  une fleur, Vesce éperonnée</t>
  </si>
  <si>
    <t>Vicia narbonensis</t>
  </si>
  <si>
    <t>Vesce de Narbonne</t>
  </si>
  <si>
    <t>Vicia nigricans</t>
  </si>
  <si>
    <t>(Vicia nigricans)</t>
  </si>
  <si>
    <t>Vicia onobrychioides</t>
  </si>
  <si>
    <t>Vesce fausse esparcette, Vesce faux Sainfoin</t>
  </si>
  <si>
    <t>Vicia orobus</t>
  </si>
  <si>
    <t>Vesce orobe</t>
  </si>
  <si>
    <t>Vicia pannonica</t>
  </si>
  <si>
    <t>Vesce de Hongrie, Vesce de Pannonie</t>
  </si>
  <si>
    <t>Vicia peregrina</t>
  </si>
  <si>
    <t>Vesce voyageuse</t>
  </si>
  <si>
    <t>Vicia pisiformis</t>
  </si>
  <si>
    <t>Vesce à  forme de pois, Vesce faux-pois</t>
  </si>
  <si>
    <t>Vicia pseudocracca</t>
  </si>
  <si>
    <t>Vesce ambiguë</t>
  </si>
  <si>
    <t>Vicia pyrenaica</t>
  </si>
  <si>
    <t>Vesce des Pyrénées</t>
  </si>
  <si>
    <t>Vicia sativa</t>
  </si>
  <si>
    <t>Vesce cultivée, Poisette</t>
  </si>
  <si>
    <t>Vicia sativa subsp. cordata</t>
  </si>
  <si>
    <t>Vesce à  feuilles en coeur</t>
  </si>
  <si>
    <t>Vicia saxatilis</t>
  </si>
  <si>
    <t>Gesse des rochers</t>
  </si>
  <si>
    <t>Vicia segetalis</t>
  </si>
  <si>
    <t>Vesce des moissons</t>
  </si>
  <si>
    <t>Vicia sepium</t>
  </si>
  <si>
    <t>Vesce des haies</t>
  </si>
  <si>
    <t>Vicia serratifolia</t>
  </si>
  <si>
    <t>Vesce à  feuilles dentées en scie</t>
  </si>
  <si>
    <t>Vicia tenuifolia</t>
  </si>
  <si>
    <t>Vesce à  petites feuilles</t>
  </si>
  <si>
    <t>Vicia villosa</t>
  </si>
  <si>
    <t>Vesce velue, Vesce des sables</t>
  </si>
  <si>
    <t>Vinca difformis</t>
  </si>
  <si>
    <t>Pervenche intermédiaire</t>
  </si>
  <si>
    <t>Vinca major</t>
  </si>
  <si>
    <t>Grande pervenche</t>
  </si>
  <si>
    <t>Vinca minor</t>
  </si>
  <si>
    <t>Petite pervenche, Violette de serpent</t>
  </si>
  <si>
    <t>Vincetoxicum hirundinaria</t>
  </si>
  <si>
    <t>Dompte-venin</t>
  </si>
  <si>
    <t>Vincetoxicum nigrum</t>
  </si>
  <si>
    <t>Dompte-venin noir</t>
  </si>
  <si>
    <t>Viola alba</t>
  </si>
  <si>
    <t>Violette blanche</t>
  </si>
  <si>
    <t>Viola arborescens</t>
  </si>
  <si>
    <t>Violette sous-arbustive, Violette ligneuse</t>
  </si>
  <si>
    <t>Viola argenteria</t>
  </si>
  <si>
    <t>Violette d'Argentera, Violette à  feuilles de nummulaire, Pensée de l'Argentera</t>
  </si>
  <si>
    <t>Viola arvensis</t>
  </si>
  <si>
    <t>Pensée des champs</t>
  </si>
  <si>
    <t>Viola biflora</t>
  </si>
  <si>
    <t>Pensée à  deux fleurs, Violette à  deux fleurs</t>
  </si>
  <si>
    <t>Viola bubanii</t>
  </si>
  <si>
    <t>Pensée de Bubani</t>
  </si>
  <si>
    <t>Viola calcarata</t>
  </si>
  <si>
    <t>Pensée éperonnée</t>
  </si>
  <si>
    <t>Viola canina</t>
  </si>
  <si>
    <t>Violette des chiens</t>
  </si>
  <si>
    <t>Viola cenisia</t>
  </si>
  <si>
    <t>Violette du mont Cenis</t>
  </si>
  <si>
    <t>Viola collina</t>
  </si>
  <si>
    <t>Violette des collines, Violette des coteaux</t>
  </si>
  <si>
    <t>Viola cornuta</t>
  </si>
  <si>
    <t>Pensée à  cornes</t>
  </si>
  <si>
    <t>Viola corsica</t>
  </si>
  <si>
    <t>Violette corse, Pensée de Corse</t>
  </si>
  <si>
    <t>Viola cucullata</t>
  </si>
  <si>
    <t>(Viola cucullata)</t>
  </si>
  <si>
    <t>Viola diversifolia</t>
  </si>
  <si>
    <t>Pensée de Lapeyrouse</t>
  </si>
  <si>
    <t>Viola elatior</t>
  </si>
  <si>
    <t>Violette élevée</t>
  </si>
  <si>
    <t>Viola hirta</t>
  </si>
  <si>
    <t>Violette hérissée</t>
  </si>
  <si>
    <t>Viola hispida</t>
  </si>
  <si>
    <t>Violette de Rouen, Pensée de Rouen</t>
  </si>
  <si>
    <t>Viola jordanii</t>
  </si>
  <si>
    <t>Violette de Jordan</t>
  </si>
  <si>
    <t>Viola kitaibeliana</t>
  </si>
  <si>
    <t>Pensée de Kitaibel</t>
  </si>
  <si>
    <t>Viola lactea</t>
  </si>
  <si>
    <t>Violette blanchâtre</t>
  </si>
  <si>
    <t>Viola laricicola</t>
  </si>
  <si>
    <t>(Viola laricicola)</t>
  </si>
  <si>
    <t>Viola lutea</t>
  </si>
  <si>
    <t>Pensée jaune</t>
  </si>
  <si>
    <t>Viola mirabilis</t>
  </si>
  <si>
    <t>Violette étonnante, Violette singulière</t>
  </si>
  <si>
    <t>Viola odorata</t>
  </si>
  <si>
    <t>Violette odorante</t>
  </si>
  <si>
    <t>Viola palustris</t>
  </si>
  <si>
    <t>Violette des marais</t>
  </si>
  <si>
    <t>Viola parvula</t>
  </si>
  <si>
    <t>Pensée</t>
  </si>
  <si>
    <t>Viola persicifolia</t>
  </si>
  <si>
    <t>Violette à  feuilles de pêcher, Petit muguet à  deux feuilles</t>
  </si>
  <si>
    <t>Viola pinnata</t>
  </si>
  <si>
    <t>Violette à  feuilles pennées, Violette pennée</t>
  </si>
  <si>
    <t>Viola pseudomirabilis</t>
  </si>
  <si>
    <t>Violette du Larzac</t>
  </si>
  <si>
    <t>Viola pumila</t>
  </si>
  <si>
    <t>Petite violette, Violette naine</t>
  </si>
  <si>
    <t>Viola pyrenaica</t>
  </si>
  <si>
    <t>Violette des Pyrénées</t>
  </si>
  <si>
    <t>Viola reichenbachiana</t>
  </si>
  <si>
    <t>Violette des bois, Violette de Reichenbach</t>
  </si>
  <si>
    <t>Viola riviniana</t>
  </si>
  <si>
    <t>Violette de Rivinus, Violette de rivin</t>
  </si>
  <si>
    <t>Viola roccabrunensis</t>
  </si>
  <si>
    <t>Pensée de Roquebrune</t>
  </si>
  <si>
    <t>Viola suavis</t>
  </si>
  <si>
    <t>Violette suave</t>
  </si>
  <si>
    <t>Viola thomasiana</t>
  </si>
  <si>
    <t>Violette de Thomas</t>
  </si>
  <si>
    <t>Viola tricolor</t>
  </si>
  <si>
    <t>Pensée sauvage, Pensée tricolore</t>
  </si>
  <si>
    <t>Viola tricolor subsp. curtisii</t>
  </si>
  <si>
    <t>Pensée de Curtis</t>
  </si>
  <si>
    <t>Viola valderia</t>
  </si>
  <si>
    <t>Violette de Valdieri, Pensée de Valdieri</t>
  </si>
  <si>
    <t>Viola x wittrockiana</t>
  </si>
  <si>
    <t>Pensée cultivée</t>
  </si>
  <si>
    <t>Viscaria alpina</t>
  </si>
  <si>
    <t>Silène de Suède</t>
  </si>
  <si>
    <t>Viscaria vulgaris</t>
  </si>
  <si>
    <t>Silene visqueux</t>
  </si>
  <si>
    <t>Viscum album</t>
  </si>
  <si>
    <t>Gui des feuillus</t>
  </si>
  <si>
    <t>Viscum album subsp. abietis</t>
  </si>
  <si>
    <t>Gui des Sapins</t>
  </si>
  <si>
    <t>Visnaga daucoides</t>
  </si>
  <si>
    <t>Ammi visnage, Herbe-aux-cure-dents, Herbe-aux-gencives, Ammi cure-dent</t>
  </si>
  <si>
    <t>Vitex agnus-castus</t>
  </si>
  <si>
    <t>Gattilier, Poivre sauvage</t>
  </si>
  <si>
    <t>Vitis aestivalis</t>
  </si>
  <si>
    <t>Vigne d'été</t>
  </si>
  <si>
    <t>Vitis berlandieri</t>
  </si>
  <si>
    <t>Vigne</t>
  </si>
  <si>
    <t>Vitis labrusca</t>
  </si>
  <si>
    <t>Vigne américaine, Vigne framboisier, Vigne des chats</t>
  </si>
  <si>
    <t>Vitis riparia</t>
  </si>
  <si>
    <t>(Vitis riparia)</t>
  </si>
  <si>
    <t>Vitis rotundifolia</t>
  </si>
  <si>
    <t>Vigne à  feuilles rondes</t>
  </si>
  <si>
    <t>Vitis rupestris</t>
  </si>
  <si>
    <t>Vigne des rochers</t>
  </si>
  <si>
    <t>Vitis vinifera</t>
  </si>
  <si>
    <t>Vigne cultivée</t>
  </si>
  <si>
    <t>Vitis vulpina</t>
  </si>
  <si>
    <t>Vigne à  feuilles cordées</t>
  </si>
  <si>
    <t>Vogtia annua</t>
  </si>
  <si>
    <t>Tanaisie annuelle</t>
  </si>
  <si>
    <t>Vulpia bromoides</t>
  </si>
  <si>
    <t>Vulpie queue-d'écureuil, Vulpie faux Brome</t>
  </si>
  <si>
    <t>Vulpia ciliata</t>
  </si>
  <si>
    <t>Vulpie ambiguë, Vulpie ciliée</t>
  </si>
  <si>
    <t>Vulpia fasciculata</t>
  </si>
  <si>
    <t>Vulpie à  une seule glume, Vulpie à  une glume</t>
  </si>
  <si>
    <t>Vulpia geniculata</t>
  </si>
  <si>
    <t>Vulpie genouillée</t>
  </si>
  <si>
    <t>Vulpia ligustica</t>
  </si>
  <si>
    <t>Vulpie de Ligurie</t>
  </si>
  <si>
    <t>Vulpia membranacea</t>
  </si>
  <si>
    <t>Vulpie à  une seule glume, Vulpie des dunes</t>
  </si>
  <si>
    <t>Vulpia muralis</t>
  </si>
  <si>
    <t>Vulpie à  longue arête, Vulpie des murs</t>
  </si>
  <si>
    <t>Vulpia myuros</t>
  </si>
  <si>
    <t>Vulpie queue-de-rat, Vulpie Queue-de-souris</t>
  </si>
  <si>
    <t>Vulpia sicula</t>
  </si>
  <si>
    <t>Vulpie</t>
  </si>
  <si>
    <t>Vulpia unilateralis</t>
  </si>
  <si>
    <t>Vulpie unilatérale</t>
  </si>
  <si>
    <t>Wahlenbergia hederacea</t>
  </si>
  <si>
    <t>Campanille à  feuilles de lierre, Walhenbergie</t>
  </si>
  <si>
    <t>Wahlenbergia lobelioides</t>
  </si>
  <si>
    <t>(Wahlenbergia lobelioides)</t>
  </si>
  <si>
    <t>Washingtonia filifera</t>
  </si>
  <si>
    <t>Palmier à  jupons</t>
  </si>
  <si>
    <t>Washingtonia robusta</t>
  </si>
  <si>
    <t>Palmier du Mexique</t>
  </si>
  <si>
    <t>Widdringtonia nodiflora</t>
  </si>
  <si>
    <t>(Widdringtonia nodiflora)</t>
  </si>
  <si>
    <t>Wigandia caracasana</t>
  </si>
  <si>
    <t>Caracus Wigandia</t>
  </si>
  <si>
    <t>Willemetia stipitata</t>
  </si>
  <si>
    <t>Calycocorsus stipité, Willemetie stipitée</t>
  </si>
  <si>
    <t>Wisteria floribunda</t>
  </si>
  <si>
    <t>(Wisteria floribunda)</t>
  </si>
  <si>
    <t>Wisteria sinensis</t>
  </si>
  <si>
    <t>Glycine de Chine</t>
  </si>
  <si>
    <t>Wolffia arrhiza</t>
  </si>
  <si>
    <t>Lentille d'eau sans racine, Wolffie sans racines</t>
  </si>
  <si>
    <t>Woodsia alpina</t>
  </si>
  <si>
    <t>Woodsie des Alpes</t>
  </si>
  <si>
    <t>Woodsia ilvensis</t>
  </si>
  <si>
    <t>Woodsie d'Elbe, Woodsie de l'île d'Elbe</t>
  </si>
  <si>
    <t>Woodwardia radicans</t>
  </si>
  <si>
    <t>Woodwardia radicant</t>
  </si>
  <si>
    <t>Xanthium orientale</t>
  </si>
  <si>
    <t>Lampourde à  gros fruits</t>
  </si>
  <si>
    <t>Xanthium spinosum</t>
  </si>
  <si>
    <t>Lampourde épineuse</t>
  </si>
  <si>
    <t>Xanthium strumarium</t>
  </si>
  <si>
    <t>Lampourde glouteron</t>
  </si>
  <si>
    <t>Xanthoselinum alsaticum</t>
  </si>
  <si>
    <t>Peucédan d'Alsace</t>
  </si>
  <si>
    <t>Xatardia</t>
  </si>
  <si>
    <t>(Xatardia)</t>
  </si>
  <si>
    <t>Xatardia scabra</t>
  </si>
  <si>
    <t>Xatardie rude, Xataria, Xatartia, Givert des isards, Xatarie scabre</t>
  </si>
  <si>
    <t>Xeranthemum cylindraceum</t>
  </si>
  <si>
    <t>Xéranthème fétide</t>
  </si>
  <si>
    <t>Xeranthemum inapertum</t>
  </si>
  <si>
    <t>Immortelle à  fleurs fermées</t>
  </si>
  <si>
    <t>Xerochrysum bracteatum</t>
  </si>
  <si>
    <t>Immortelle à  bractées</t>
  </si>
  <si>
    <t>Yucca aloifolia</t>
  </si>
  <si>
    <t>(Yucca aloifolia)</t>
  </si>
  <si>
    <t>Yucca elephantipes</t>
  </si>
  <si>
    <t>(Yucca elephantipes)</t>
  </si>
  <si>
    <t>Yucca filamentosa</t>
  </si>
  <si>
    <t>Yucca</t>
  </si>
  <si>
    <t>Yucca gloriosa</t>
  </si>
  <si>
    <t>Zannichellia obtusifolia</t>
  </si>
  <si>
    <t>Zannichellie à  feuilles obtuses</t>
  </si>
  <si>
    <t>Zannichellia palustris</t>
  </si>
  <si>
    <t>Zannichellie des marais, Alguette</t>
  </si>
  <si>
    <t>Zannichellia peltata</t>
  </si>
  <si>
    <t>Zannichellie peltée</t>
  </si>
  <si>
    <t>Zantedeschia aethiopica</t>
  </si>
  <si>
    <t>Richarde</t>
  </si>
  <si>
    <t>Zanthoxylum americanum</t>
  </si>
  <si>
    <t>(Zanthoxylum americanum)</t>
  </si>
  <si>
    <t>Zea mays</t>
  </si>
  <si>
    <t>Maïs</t>
  </si>
  <si>
    <t>Zinnia angustifolia</t>
  </si>
  <si>
    <t>(Zinnia angustifolia)</t>
  </si>
  <si>
    <t>Zinnia elegans</t>
  </si>
  <si>
    <t>(Zinnia elegans)</t>
  </si>
  <si>
    <t>Zinnia haageana</t>
  </si>
  <si>
    <t>(Zinnia haageana)</t>
  </si>
  <si>
    <t>Zinnia linearis</t>
  </si>
  <si>
    <t>(Zinnia linearis)</t>
  </si>
  <si>
    <t>Zinnia violacea</t>
  </si>
  <si>
    <t>(Zinnia violacea)</t>
  </si>
  <si>
    <t>Zizania aquatica</t>
  </si>
  <si>
    <t>(Zizania aquatica)</t>
  </si>
  <si>
    <t>Ziziphora capitata</t>
  </si>
  <si>
    <t>Zizifora</t>
  </si>
  <si>
    <t>Ziziphus jujuba</t>
  </si>
  <si>
    <t>Jujubier, Guindanlier</t>
  </si>
  <si>
    <t>Zostera marina</t>
  </si>
  <si>
    <t>Zostère maritime, Varech des bords de mer, Varech marin</t>
  </si>
  <si>
    <t>Zostera noltei</t>
  </si>
  <si>
    <t>Varech de Nolti, Zostère naine</t>
  </si>
  <si>
    <t>Zygophyllum fabago</t>
  </si>
  <si>
    <t>Fabagelle</t>
  </si>
  <si>
    <t>Version TAXREF</t>
  </si>
  <si>
    <t>Références bibliographiques</t>
  </si>
  <si>
    <t>Habitat</t>
  </si>
  <si>
    <t>ZH_arrêté</t>
  </si>
  <si>
    <t>signification</t>
  </si>
  <si>
    <t>Nom des colonnes</t>
  </si>
  <si>
    <t>Légende</t>
  </si>
  <si>
    <t xml:space="preserve">P : M : I : </t>
  </si>
  <si>
    <t>Arrêté du 24 juin 2008 précisant les critères de définition et de délimitation des zones humides en application des articles L. 214-7-1 et R. 211-108 du code de l'environnement</t>
  </si>
  <si>
    <t>Espèces déterminantes de zones humides</t>
  </si>
  <si>
    <t>Espèces d'intérêt communautaire</t>
  </si>
  <si>
    <t>Det-ZNIEFF</t>
  </si>
  <si>
    <t>Espèces déterminantes de ZNIEFF</t>
  </si>
  <si>
    <t>Esp_pro</t>
  </si>
  <si>
    <t>Espèces protégées</t>
  </si>
  <si>
    <t>Marin</t>
  </si>
  <si>
    <t>Espèces vivant uniquement en milieu marin.</t>
  </si>
  <si>
    <t>Eau douce</t>
  </si>
  <si>
    <t>Espèces vivant uniquement en milieu d’eau douce.</t>
  </si>
  <si>
    <t>Terrestre</t>
  </si>
  <si>
    <t>Espèces vivant uniquement en milieu terrestre.</t>
  </si>
  <si>
    <t>Marin et eau douce</t>
  </si>
  <si>
    <t>Espèces effectuant une partie de leur cycle de vie en eau douce et l’autre partie en mer (espèces diadromes, amphidromes, anadromes ou catadromes).</t>
  </si>
  <si>
    <t>Marin et terrestre</t>
  </si>
  <si>
    <t>Espèces effectuant une partie de leur cycle de vie en mer et l’autre partie à terre (pinnipèdes, tortues ou oiseaux marins par exemple).</t>
  </si>
  <si>
    <t>Eau saumâtre</t>
  </si>
  <si>
    <t>Espèces vivant exclusivement en eau saumâtre.</t>
  </si>
  <si>
    <t>Continental (terrestre et/ou eau douce)</t>
  </si>
  <si>
    <t xml:space="preserve">Espèces continentales (non marines) dont on ne sait pas si elles sont terrestres et/ou d’eau douce (taxons provenant de Fauna Europaea). </t>
  </si>
  <si>
    <t>Continental (terrestre et eau douce)</t>
  </si>
  <si>
    <t>Espèces terrestres effectuant une partie de leur cycle en eau douce (odonates par exemple), ou fortement liées au milieu aquatique (loutre par exemple).</t>
  </si>
  <si>
    <t>Les listes d’espèces déterminantes pour les ZNIEFF de deuxième génération – 2009</t>
  </si>
  <si>
    <t>Respectant au moins un des sept critères suivants : 
L’espèce est rare : aire de répartition réduite, nombre de sites réduits, populations toujours faibles ; 
• L’espèce est menacée : la liste rouge ODONAT précise les catégories de menace ; 
• L’espèce est protégée nationalement ou régionalement. Le statut de protection ne peut à lui seul être déterminant, mais la ZNIEFF doit citer les espèces protégées présentes ;
 • L’espèce est en limite d’aire ou dans une aire disjointe de son aire principale. Dans ce cadre, il faut préciser s’il s’agit d’une espèce dont l’aire se retreint ou dont l’aire est en progression ; 
• L’espèce est endémique, soit au niveau national soit au niveau régional, ou subendémique, mais le noyau principal se trouve en France ou en Alsace ; Les listes d’espèces déterminantes : Plantes vaculaires – 2009 Les listes d’espèces déterminantes pour les ZNIEFF de deuxième génération – 2009 17 
• L’espèce est en raréfaction, ses populations ont subit un effondrement ; 
• L’espèce est présente dans un site par une population remarquable au niveau national ou international.</t>
  </si>
  <si>
    <t>Deter_Znieff_nouv_aquitaine</t>
  </si>
  <si>
    <t>ABADIE J.-C., NAWROT O., VIAL T., CAZE G. et HAMDI E., 2019 – Espèces déterminantes ZNIEFF de la flore vasculaire de Nouvelle-Aquitaine, méthodologie– Conservatoire Botanique National Sud-Atlantique, Conservatoire Botanique National du Massif central et Conservatoire Botanique National des Pyrénées et de Midi-Pyrénées. 35 pages.</t>
  </si>
  <si>
    <t>NAWROT O. 2015. – Liste des espèces déterminantes de ZNIEFF pour la flore vasculaire du Limousin. Conservatoire botanique national du Massif central \ Direction régionale de l’environnement, de l’aménagement et du logement Limousin, 52 p.</t>
  </si>
  <si>
    <t>Listes d’espèces déterminantes des ZNIEFF en Bourgogne (version2018)</t>
  </si>
  <si>
    <t>Liste des 467 plantes déterminantes en Pays de la Loire (2018)</t>
  </si>
  <si>
    <t>Listes d’espèces déterminantes des ZNIEFF en Centre_Val de loire (2015)</t>
  </si>
  <si>
    <t>Liste 2019 des habitats et espèces déterminants de ZNIEFF actualisée en Île-de-France (format ods - 109.4 ko - 19/12/2019)</t>
  </si>
  <si>
    <t>Liste des espèces déterminantes de Lorraine (2015).</t>
  </si>
  <si>
    <t>CBNMP. Modernisation de l’inventaire des Zones Naturelles d’Intérêt Ecologique, Faunistique et Floristique (Znieff) en Midi-Pyrénées (2004)</t>
  </si>
  <si>
    <t>Liste déterminante flore vasculaire 2014</t>
  </si>
  <si>
    <t>Deter_Znieff_Haut-de-France</t>
  </si>
  <si>
    <t>CBNBI. Liste des espèces déterminantes flore vasculaire. 2019</t>
  </si>
  <si>
    <t>Poitou charente nature_espèces animales et végétales déterminantes en poitou charente. 2001</t>
  </si>
  <si>
    <t>Liste des espèces déterminantes ZNIEFF de la flore 2018</t>
  </si>
  <si>
    <t>Actualisation Auvergne-Rhones-Alpes</t>
  </si>
  <si>
    <t>habitat de l'espèce</t>
  </si>
  <si>
    <t>TAXREF V.13</t>
  </si>
  <si>
    <t>Version du référentiel de noms biodiversité</t>
  </si>
  <si>
    <t>LR</t>
  </si>
  <si>
    <t>Liste rouge France</t>
  </si>
  <si>
    <t xml:space="preserve">UICN France, FCBN, AFB &amp; MNHN (2018). La Liste rouge des espèces menacées en France – Chapitre Flore vasculaire de France métropolitaine. Paris, France. </t>
  </si>
  <si>
    <t>Flore déterminante et remarquable. 2016</t>
  </si>
  <si>
    <t>Liste d'espèces déterminantes de ZNIEFF. 2001</t>
  </si>
  <si>
    <t xml:space="preserve">En rouge : </t>
  </si>
  <si>
    <t>Les changement depuis janvier 2019.</t>
  </si>
  <si>
    <t>ODONAT,2014. La Liste rouge de la Flore vasculaire
menacée en Alsace</t>
  </si>
  <si>
    <t>Liste rouge d'alsace</t>
  </si>
  <si>
    <t>CBNA. Liste rouge de la flore menacée d'aquitaine (2014). Révision de 2018.</t>
  </si>
  <si>
    <t>LR_RhAlp</t>
  </si>
  <si>
    <t>2015, Conservatoires botaniques nationaux alpin et du Massif central - Liste rouge de la flore vasculaire de Rhône-Alpes. 52 pages.</t>
  </si>
  <si>
    <t>Liste rouge flore vasculaire d'auvergne, 2013.</t>
  </si>
  <si>
    <t>Liste de la flore vasculaire de BasseNormandie comprenant la Liste rouge de la flore menacée</t>
  </si>
  <si>
    <t>Liste rouge de la flore vasculaire de Bretagne, 2016</t>
  </si>
  <si>
    <t>liste rouge plantes vasculaires, 2012.</t>
  </si>
  <si>
    <t>liste rouge flore menacée, 2014</t>
  </si>
  <si>
    <t>liste rouge flore,2015</t>
  </si>
  <si>
    <t>AUVERT S., FILOCHE S., RAMBAUD M., BEYLOT A. et HENDOUX F., 2011. Liste rouge régionale de la flore vasculaire d’Île-de-France. Paris. 80 p. MAJ 2014.</t>
  </si>
  <si>
    <t>Liste rouge de la flore du limousin, 2013.</t>
  </si>
  <si>
    <t>Liste rouge de la flore de Lorraine, 2015.</t>
  </si>
  <si>
    <t>Corriol G. (Coord.), 2013. Liste rouge de la flore vasculaire de Midi-Pyrénées. Conservatoire botanique national des Pyrénées et de Midi-Pyrénées. 16 p.</t>
  </si>
  <si>
    <t>LR_HDF</t>
  </si>
  <si>
    <t>Hauts de France</t>
  </si>
  <si>
    <t>HAUGUEL, J.-C. &amp; TOUSSAINT, B. (coord.), 2019 – La Liste rouge des espèces menacées en Hauts-de-France : Flore vasculaire et bryophytes. Conservatoire botanique national de Bailleul. Brochure éditée avec le soutien de l’Union européenne, de l’État (DREAL Hauts-de-France), du Conseil régional des Hauts-de-France et des Conseils départementaux de l’Aisne, du Nord, de l’Oise, du Pas-de-Calais et de la Somme, 36 p.</t>
  </si>
  <si>
    <t>Absent</t>
  </si>
  <si>
    <t>Liste rouge de la flore vasculaire des Pays de la loire. 2015.</t>
  </si>
  <si>
    <t>Liste rouge flore poitou charent, 2018.</t>
  </si>
  <si>
    <t>Det_ZNIEFF_Nouvelle_aq</t>
  </si>
  <si>
    <t>X</t>
  </si>
  <si>
    <t>Diotis cotonneuse</t>
  </si>
  <si>
    <t>Panicaut de mer</t>
  </si>
  <si>
    <t>Panicaut nain de Barrelier</t>
  </si>
  <si>
    <t>Remplacée par les 
HAUGUEL, J.-C. &amp; TOUSSAINT, B. (coord.), 2019 – La Liste rouge des espèces menacées en Hauts-de-France : Flore vasculaire et bryophytes. Conservatoire botanique national de Bailleul. Brochure éditée avec le soutien de l’Union européenne, de l’État (DREAL Hauts-de-France), du Conseil régional des Hauts-de-France et des Conseils départementaux de l’Aisne, du Nord, de l’Oise, du Pas-de-Calais et de la Somme, 36 p.</t>
  </si>
  <si>
    <t>Deter_Znieff_HDF</t>
  </si>
  <si>
    <t>Listes d’espèces déterminantes des ZNIEFF en Auvergne-Rhône-Alpes (format ods - 3.4 Mo -  09/03/2020) , par groupes d’espèces et par zones biogéographiques</t>
  </si>
  <si>
    <t>Deter_Znieff_aura</t>
  </si>
  <si>
    <t>Auvergne Rhone Alpes</t>
  </si>
  <si>
    <t>Continentale – Massif central</t>
  </si>
  <si>
    <t>Continentale – Plaine rhodanienne</t>
  </si>
  <si>
    <t>Alpine</t>
  </si>
  <si>
    <t>Méditerrané-enne</t>
  </si>
  <si>
    <t xml:space="preserve">déterminante selon 4 zones biogéographiques : 
Continentale – Massif central, Continentale – Plaine rhodanienne, Alpine, Méditerrané-enne
</t>
  </si>
  <si>
    <t>Esp_CNPN</t>
  </si>
  <si>
    <t>Liste des espèces ne pouvant déroger qu'après l'avis du CNPN.
Arrêté du 6 janvier 2020 fixant la liste des espèces animales et végétales à la protection desquelles il ne peut être dérogé qu'après avis du Conseil national de la protection de la nature</t>
  </si>
  <si>
    <t>Subsp. Longicornus</t>
  </si>
  <si>
    <t>subsp. cylindrica</t>
  </si>
  <si>
    <t>subsp. Tortuosum</t>
  </si>
  <si>
    <t>subsp. Gadecaei</t>
  </si>
  <si>
    <t>subsp. Arvenensis</t>
  </si>
  <si>
    <t>subsp. Transsilvanica</t>
  </si>
  <si>
    <t>subsp. Atlantica</t>
  </si>
  <si>
    <t>subsp.praecox</t>
  </si>
  <si>
    <t>subsp. Elatior</t>
  </si>
  <si>
    <t>subsp.gallicum</t>
  </si>
  <si>
    <t>subsp. Rotundifolium</t>
  </si>
  <si>
    <t>subsp.purpurascens</t>
  </si>
  <si>
    <t>subsp. conocarpium</t>
  </si>
  <si>
    <r>
      <rPr>
        <b/>
        <sz val="9"/>
        <rFont val="Calibri"/>
        <family val="2"/>
      </rPr>
      <t>DET. REG</t>
    </r>
  </si>
  <si>
    <r>
      <rPr>
        <b/>
        <sz val="9"/>
        <rFont val="Calibri"/>
        <family val="2"/>
      </rPr>
      <t>DET. DPT</t>
    </r>
  </si>
  <si>
    <r>
      <rPr>
        <b/>
        <sz val="9"/>
        <rFont val="Calibri"/>
        <family val="2"/>
      </rPr>
      <t xml:space="preserve">Département(s) où le taxon est déterminant
</t>
    </r>
    <r>
      <rPr>
        <sz val="9"/>
        <rFont val="Calibri"/>
        <family val="2"/>
      </rPr>
      <t xml:space="preserve">X = taxon DZ
</t>
    </r>
    <r>
      <rPr>
        <sz val="9"/>
        <rFont val="Calibri"/>
        <family val="2"/>
      </rPr>
      <t>0 = taxon présent non DZ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</si>
</sst>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FF0000"/>
      <name val="Calibri"/>
      <family val="2"/>
      <scheme val="minor"/>
    </font>
    <font>
      <b/>
      <sz val="14"/>
      <color theme="1"/>
      <name val="Calibri"/>
      <family val="2"/>
      <scheme val="minor"/>
    </font>
    <font>
      <sz val="12"/>
      <name val="Calibri"/>
      <family val="2"/>
      <scheme val="minor"/>
    </font>
    <font>
      <sz val="11"/>
      <color rgb="FF000000"/>
      <name val="Verdana"/>
      <family val="2"/>
    </font>
    <font>
      <sz val="11"/>
      <name val="Calibri"/>
      <family val="2"/>
      <scheme val="minor"/>
    </font>
    <font>
      <sz val="8"/>
      <color indexed="8"/>
      <name val="Arial"/>
      <family val="2"/>
    </font>
    <font>
      <b/>
      <sz val="9"/>
      <name val="Calibri"/>
    </font>
    <font>
      <b/>
      <sz val="9"/>
      <name val="Calibri"/>
      <family val="2"/>
    </font>
    <font>
      <sz val="9"/>
      <name val="Calibri"/>
      <family val="2"/>
    </font>
    <font>
      <b/>
      <sz val="9"/>
      <color rgb="FF000000"/>
      <name val="Calibri"/>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39997558519241921"/>
        <bgColor indexed="26"/>
      </patternFill>
    </fill>
    <fill>
      <patternFill patternType="solid">
        <fgColor theme="5" tint="0.59999389629810485"/>
        <bgColor indexed="64"/>
      </patternFill>
    </fill>
    <fill>
      <patternFill patternType="solid">
        <fgColor theme="5"/>
        <bgColor indexed="64"/>
      </patternFill>
    </fill>
    <fill>
      <patternFill patternType="solid">
        <fgColor rgb="FFE7E6E6"/>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8"/>
      </left>
      <right style="hair">
        <color indexed="8"/>
      </right>
      <top style="hair">
        <color indexed="8"/>
      </top>
      <bottom style="hair">
        <color indexed="8"/>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9">
    <xf numFmtId="0" fontId="0" fillId="0" borderId="0" xfId="0"/>
    <xf numFmtId="0" fontId="0" fillId="0" borderId="0" xfId="0" applyAlignment="1">
      <alignment wrapText="1"/>
    </xf>
    <xf numFmtId="0" fontId="0" fillId="0" borderId="0" xfId="0" applyAlignment="1">
      <alignment horizontal="left"/>
    </xf>
    <xf numFmtId="0" fontId="19" fillId="33" borderId="13" xfId="0" applyFont="1" applyFill="1" applyBorder="1" applyAlignment="1">
      <alignment horizontal="center" vertical="center" wrapText="1"/>
    </xf>
    <xf numFmtId="0" fontId="0" fillId="0" borderId="13" xfId="0" applyBorder="1" applyAlignment="1">
      <alignment vertical="center" wrapText="1"/>
    </xf>
    <xf numFmtId="0" fontId="0" fillId="34" borderId="13" xfId="0" applyFill="1" applyBorder="1" applyAlignment="1">
      <alignment vertical="center" wrapText="1"/>
    </xf>
    <xf numFmtId="0" fontId="0" fillId="34" borderId="13" xfId="0" applyFill="1" applyBorder="1" applyAlignment="1">
      <alignment horizontal="center" vertical="center" wrapText="1"/>
    </xf>
    <xf numFmtId="0" fontId="0" fillId="34" borderId="14" xfId="0" applyFill="1" applyBorder="1"/>
    <xf numFmtId="0" fontId="0" fillId="34" borderId="11" xfId="0" applyFill="1" applyBorder="1" applyAlignment="1">
      <alignment horizontal="center" vertical="center" wrapText="1"/>
    </xf>
    <xf numFmtId="0" fontId="0" fillId="35" borderId="11" xfId="0" applyFill="1" applyBorder="1" applyAlignment="1">
      <alignment horizontal="left" vertical="center" wrapText="1"/>
    </xf>
    <xf numFmtId="0" fontId="0" fillId="0" borderId="13" xfId="0" applyBorder="1"/>
    <xf numFmtId="0" fontId="0" fillId="0" borderId="13" xfId="0" applyBorder="1" applyAlignment="1">
      <alignment wrapText="1"/>
    </xf>
    <xf numFmtId="0" fontId="0" fillId="36" borderId="15" xfId="0" applyFill="1" applyBorder="1" applyAlignment="1">
      <alignment horizontal="left" vertical="center" wrapText="1"/>
    </xf>
    <xf numFmtId="0" fontId="0" fillId="0" borderId="16" xfId="0" applyBorder="1" applyAlignment="1">
      <alignment vertical="center" wrapText="1"/>
    </xf>
    <xf numFmtId="0" fontId="0" fillId="0" borderId="16" xfId="0" applyBorder="1" applyAlignment="1">
      <alignment wrapText="1"/>
    </xf>
    <xf numFmtId="0" fontId="0" fillId="0" borderId="17" xfId="0" applyBorder="1"/>
    <xf numFmtId="0" fontId="0" fillId="36" borderId="18" xfId="0" applyFill="1" applyBorder="1"/>
    <xf numFmtId="0" fontId="0" fillId="0" borderId="0" xfId="0" applyBorder="1" applyAlignment="1">
      <alignment wrapText="1"/>
    </xf>
    <xf numFmtId="0" fontId="0" fillId="0" borderId="19" xfId="0" applyBorder="1"/>
    <xf numFmtId="0" fontId="14" fillId="0" borderId="0" xfId="0" applyFont="1" applyBorder="1" applyAlignment="1">
      <alignment wrapText="1"/>
    </xf>
    <xf numFmtId="0" fontId="0" fillId="0" borderId="0" xfId="0" applyBorder="1" applyAlignment="1">
      <alignment horizontal="left" wrapText="1"/>
    </xf>
    <xf numFmtId="0" fontId="0" fillId="0" borderId="0" xfId="0" applyBorder="1"/>
    <xf numFmtId="0" fontId="0" fillId="36" borderId="20" xfId="0" applyFill="1" applyBorder="1"/>
    <xf numFmtId="0" fontId="0" fillId="0" borderId="21" xfId="0" applyBorder="1" applyAlignment="1">
      <alignment wrapText="1"/>
    </xf>
    <xf numFmtId="0" fontId="0" fillId="0" borderId="22" xfId="0" applyBorder="1"/>
    <xf numFmtId="0" fontId="0" fillId="33" borderId="15" xfId="0" applyFill="1" applyBorder="1" applyAlignment="1">
      <alignment wrapText="1"/>
    </xf>
    <xf numFmtId="0" fontId="0" fillId="33" borderId="18" xfId="0" applyFill="1" applyBorder="1"/>
    <xf numFmtId="0" fontId="0" fillId="33" borderId="20" xfId="0" applyFill="1" applyBorder="1"/>
    <xf numFmtId="0" fontId="0" fillId="36" borderId="15" xfId="0" applyFill="1" applyBorder="1"/>
    <xf numFmtId="0" fontId="0" fillId="34" borderId="14" xfId="0" applyFill="1" applyBorder="1" applyAlignment="1">
      <alignment horizontal="center" vertical="center" wrapText="1"/>
    </xf>
    <xf numFmtId="0" fontId="0" fillId="35" borderId="14" xfId="0" applyFill="1" applyBorder="1" applyAlignment="1">
      <alignment horizontal="left" vertical="center" wrapText="1"/>
    </xf>
    <xf numFmtId="0" fontId="0" fillId="35" borderId="14" xfId="0" applyFill="1" applyBorder="1" applyAlignment="1">
      <alignment wrapText="1"/>
    </xf>
    <xf numFmtId="0" fontId="0" fillId="36" borderId="17" xfId="0" applyFill="1" applyBorder="1" applyAlignment="1">
      <alignment vertical="center" wrapText="1"/>
    </xf>
    <xf numFmtId="0" fontId="0" fillId="33" borderId="17" xfId="0" applyFill="1" applyBorder="1" applyAlignment="1">
      <alignment wrapText="1"/>
    </xf>
    <xf numFmtId="0" fontId="0" fillId="0" borderId="18" xfId="0" applyBorder="1"/>
    <xf numFmtId="0" fontId="0" fillId="0" borderId="19" xfId="0" applyBorder="1" applyAlignment="1">
      <alignment wrapText="1"/>
    </xf>
    <xf numFmtId="0" fontId="0" fillId="37" borderId="19" xfId="0" applyFill="1" applyBorder="1"/>
    <xf numFmtId="0" fontId="14" fillId="37" borderId="19" xfId="0" applyFont="1" applyFill="1" applyBorder="1"/>
    <xf numFmtId="0" fontId="0" fillId="37" borderId="22" xfId="0" applyFill="1" applyBorder="1"/>
    <xf numFmtId="0" fontId="0" fillId="35" borderId="19" xfId="0" applyFill="1" applyBorder="1"/>
    <xf numFmtId="0" fontId="0" fillId="35" borderId="22" xfId="0" applyFill="1" applyBorder="1"/>
    <xf numFmtId="0" fontId="0" fillId="37" borderId="17" xfId="0" applyFill="1" applyBorder="1"/>
    <xf numFmtId="0" fontId="14" fillId="0" borderId="18" xfId="0" applyFont="1" applyBorder="1"/>
    <xf numFmtId="0" fontId="14" fillId="0" borderId="19" xfId="0" applyFont="1" applyBorder="1" applyAlignment="1">
      <alignment wrapText="1"/>
    </xf>
    <xf numFmtId="0" fontId="18" fillId="0" borderId="0" xfId="0" applyFont="1" applyFill="1" applyBorder="1" applyAlignment="1">
      <alignment vertical="top" wrapText="1"/>
    </xf>
    <xf numFmtId="0" fontId="20" fillId="0" borderId="10" xfId="0" applyFont="1" applyFill="1" applyBorder="1" applyAlignment="1">
      <alignment vertical="top" wrapText="1"/>
    </xf>
    <xf numFmtId="0" fontId="0" fillId="38" borderId="0" xfId="0" applyFill="1"/>
    <xf numFmtId="0" fontId="22" fillId="0" borderId="0" xfId="0" applyFont="1" applyFill="1"/>
    <xf numFmtId="0" fontId="22" fillId="0" borderId="0" xfId="0" applyFont="1" applyFill="1" applyAlignment="1">
      <alignment horizontal="left"/>
    </xf>
    <xf numFmtId="0" fontId="0" fillId="0" borderId="0" xfId="0" applyFill="1"/>
    <xf numFmtId="0" fontId="0" fillId="0" borderId="0" xfId="0" applyFill="1" applyAlignment="1">
      <alignment horizontal="left"/>
    </xf>
    <xf numFmtId="0" fontId="0" fillId="39" borderId="0" xfId="0" applyFill="1"/>
    <xf numFmtId="0" fontId="22" fillId="39" borderId="0" xfId="0" applyFont="1" applyFill="1"/>
    <xf numFmtId="0" fontId="14" fillId="0" borderId="0" xfId="0" applyFont="1" applyAlignment="1">
      <alignment wrapText="1"/>
    </xf>
    <xf numFmtId="0" fontId="23" fillId="40" borderId="23" xfId="0" applyFont="1" applyFill="1" applyBorder="1" applyAlignment="1">
      <alignment horizontal="center" vertical="center" wrapText="1"/>
    </xf>
    <xf numFmtId="0" fontId="22" fillId="37" borderId="19" xfId="0" applyFont="1" applyFill="1" applyBorder="1"/>
    <xf numFmtId="0" fontId="0" fillId="42" borderId="18" xfId="0" applyFill="1" applyBorder="1"/>
    <xf numFmtId="0" fontId="0" fillId="41" borderId="19" xfId="0" applyFill="1" applyBorder="1" applyAlignment="1">
      <alignment wrapText="1"/>
    </xf>
    <xf numFmtId="0" fontId="21" fillId="0" borderId="0" xfId="0" applyFont="1" applyAlignment="1">
      <alignment wrapText="1"/>
    </xf>
    <xf numFmtId="0" fontId="22" fillId="38" borderId="0" xfId="0" applyFont="1" applyFill="1"/>
    <xf numFmtId="0" fontId="23" fillId="40" borderId="0" xfId="0" applyFont="1" applyFill="1" applyBorder="1" applyAlignment="1">
      <alignment horizontal="center" vertical="center" wrapText="1"/>
    </xf>
    <xf numFmtId="1" fontId="27" fillId="43" borderId="29" xfId="0" applyNumberFormat="1" applyFont="1" applyFill="1" applyBorder="1" applyAlignment="1">
      <alignment horizontal="center" vertical="center" shrinkToFit="1"/>
    </xf>
    <xf numFmtId="1" fontId="27" fillId="43" borderId="29" xfId="0" applyNumberFormat="1" applyFont="1" applyFill="1" applyBorder="1" applyAlignment="1">
      <alignment horizontal="left" vertical="center" shrinkToFit="1"/>
    </xf>
    <xf numFmtId="0" fontId="19" fillId="33" borderId="13" xfId="0" applyFont="1" applyFill="1" applyBorder="1" applyAlignment="1">
      <alignment horizontal="center" vertical="center" wrapText="1"/>
    </xf>
    <xf numFmtId="0" fontId="19" fillId="33" borderId="14" xfId="0" applyFont="1" applyFill="1" applyBorder="1" applyAlignment="1">
      <alignment horizontal="center" vertical="center" wrapText="1"/>
    </xf>
    <xf numFmtId="0" fontId="0" fillId="35" borderId="11" xfId="0" applyFill="1" applyBorder="1" applyAlignment="1">
      <alignment horizontal="left" vertical="center" wrapText="1"/>
    </xf>
    <xf numFmtId="0" fontId="19" fillId="33" borderId="12" xfId="0" applyFont="1" applyFill="1" applyBorder="1" applyAlignment="1">
      <alignment horizontal="left" vertical="center" wrapText="1"/>
    </xf>
    <xf numFmtId="0" fontId="19" fillId="33" borderId="14" xfId="0" applyFont="1" applyFill="1" applyBorder="1" applyAlignment="1">
      <alignment horizontal="left" vertical="center" wrapText="1"/>
    </xf>
    <xf numFmtId="0" fontId="0" fillId="35" borderId="19" xfId="0" applyFill="1" applyBorder="1" applyAlignment="1">
      <alignment horizontal="center" vertical="center" wrapText="1"/>
    </xf>
    <xf numFmtId="0" fontId="0" fillId="0" borderId="0" xfId="0" applyAlignment="1">
      <alignment horizontal="center" vertical="center" wrapText="1"/>
    </xf>
    <xf numFmtId="0" fontId="0" fillId="39" borderId="0" xfId="0" applyFill="1" applyAlignment="1">
      <alignment horizontal="center"/>
    </xf>
    <xf numFmtId="0" fontId="24" fillId="43" borderId="24" xfId="0" applyFont="1" applyFill="1" applyBorder="1" applyAlignment="1">
      <alignment horizontal="left" vertical="center" wrapText="1" indent="1"/>
    </xf>
    <xf numFmtId="0" fontId="24" fillId="43" borderId="28" xfId="0" applyFont="1" applyFill="1" applyBorder="1" applyAlignment="1">
      <alignment horizontal="left" vertical="center" wrapText="1" indent="1"/>
    </xf>
    <xf numFmtId="0" fontId="24" fillId="43" borderId="24" xfId="0" applyFont="1" applyFill="1" applyBorder="1" applyAlignment="1">
      <alignment horizontal="left" vertical="center" wrapText="1"/>
    </xf>
    <xf numFmtId="0" fontId="24" fillId="43" borderId="28" xfId="0" applyFont="1" applyFill="1" applyBorder="1" applyAlignment="1">
      <alignment horizontal="left" vertical="center" wrapText="1"/>
    </xf>
    <xf numFmtId="0" fontId="26" fillId="43" borderId="25" xfId="0" applyFont="1" applyFill="1" applyBorder="1" applyAlignment="1">
      <alignment horizontal="center" vertical="top" wrapText="1"/>
    </xf>
    <xf numFmtId="0" fontId="0" fillId="43" borderId="26" xfId="0" applyFill="1" applyBorder="1" applyAlignment="1">
      <alignment horizontal="center" vertical="top" wrapText="1"/>
    </xf>
    <xf numFmtId="0" fontId="0" fillId="43" borderId="27" xfId="0" applyFill="1" applyBorder="1" applyAlignment="1">
      <alignment horizontal="center" vertical="top" wrapText="1"/>
    </xf>
    <xf numFmtId="0" fontId="0" fillId="38" borderId="30" xfId="0" applyFill="1" applyBorder="1" applyAlignment="1">
      <alignment horizont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26</xdr:col>
      <xdr:colOff>0</xdr:colOff>
      <xdr:row>1</xdr:row>
      <xdr:rowOff>3810</xdr:rowOff>
    </xdr:from>
    <xdr:to>
      <xdr:col>27</xdr:col>
      <xdr:colOff>492760</xdr:colOff>
      <xdr:row>1</xdr:row>
      <xdr:rowOff>3810</xdr:rowOff>
    </xdr:to>
    <xdr:sp macro="" textlink="">
      <xdr:nvSpPr>
        <xdr:cNvPr id="2" name="Shape 30"/>
        <xdr:cNvSpPr/>
      </xdr:nvSpPr>
      <xdr:spPr>
        <a:xfrm>
          <a:off x="0" y="3810"/>
          <a:ext cx="2054860" cy="0"/>
        </a:xfrm>
        <a:custGeom>
          <a:avLst/>
          <a:gdLst/>
          <a:ahLst/>
          <a:cxnLst/>
          <a:rect l="0" t="0" r="0" b="0"/>
          <a:pathLst>
            <a:path w="1829435">
              <a:moveTo>
                <a:pt x="0" y="0"/>
              </a:moveTo>
              <a:lnTo>
                <a:pt x="1829053" y="0"/>
              </a:lnTo>
            </a:path>
          </a:pathLst>
        </a:custGeom>
        <a:ln w="7620">
          <a:solidFill>
            <a:srgbClr val="000000"/>
          </a:solidFill>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G105"/>
  <sheetViews>
    <sheetView topLeftCell="A73" workbookViewId="0">
      <selection activeCell="C81" sqref="C81"/>
    </sheetView>
  </sheetViews>
  <sheetFormatPr baseColWidth="10" defaultRowHeight="14.4" x14ac:dyDescent="0.3"/>
  <cols>
    <col min="1" max="1" width="19.5546875" style="34" customWidth="1"/>
    <col min="2" max="2" width="37.77734375" style="35" customWidth="1"/>
    <col min="3" max="3" width="23.77734375" style="1" customWidth="1"/>
    <col min="4" max="4" width="65.77734375" style="1" customWidth="1"/>
    <col min="5" max="5" width="93.21875" style="1" customWidth="1"/>
    <col min="6" max="6" width="39.44140625" customWidth="1"/>
  </cols>
  <sheetData>
    <row r="1" spans="1:7" ht="31.5" customHeight="1" x14ac:dyDescent="0.3">
      <c r="A1" s="66" t="s">
        <v>13560</v>
      </c>
      <c r="B1" s="67"/>
      <c r="C1" s="3" t="s">
        <v>13559</v>
      </c>
      <c r="D1" s="3" t="s">
        <v>13556</v>
      </c>
      <c r="E1" s="63" t="s">
        <v>13561</v>
      </c>
      <c r="F1" s="63"/>
      <c r="G1" s="64"/>
    </row>
    <row r="2" spans="1:7" ht="28.8" x14ac:dyDescent="0.3">
      <c r="A2" s="8" t="s">
        <v>13555</v>
      </c>
      <c r="B2" s="29"/>
      <c r="C2" s="6" t="s">
        <v>13605</v>
      </c>
      <c r="D2" s="6" t="s">
        <v>13604</v>
      </c>
      <c r="E2" s="5"/>
      <c r="F2" s="7"/>
    </row>
    <row r="3" spans="1:7" x14ac:dyDescent="0.3">
      <c r="A3" s="65" t="s">
        <v>13557</v>
      </c>
      <c r="B3" s="68"/>
      <c r="C3" s="69" t="s">
        <v>13603</v>
      </c>
      <c r="D3" s="69" t="s">
        <v>13604</v>
      </c>
      <c r="E3" s="2">
        <v>1</v>
      </c>
      <c r="F3" t="s">
        <v>13570</v>
      </c>
      <c r="G3" t="s">
        <v>13571</v>
      </c>
    </row>
    <row r="4" spans="1:7" x14ac:dyDescent="0.3">
      <c r="A4" s="65"/>
      <c r="B4" s="68"/>
      <c r="C4" s="69"/>
      <c r="D4" s="69"/>
      <c r="E4" s="2">
        <v>2</v>
      </c>
      <c r="F4" t="s">
        <v>13572</v>
      </c>
      <c r="G4" t="s">
        <v>13573</v>
      </c>
    </row>
    <row r="5" spans="1:7" x14ac:dyDescent="0.3">
      <c r="A5" s="65"/>
      <c r="B5" s="68"/>
      <c r="C5" s="69"/>
      <c r="D5" s="69"/>
      <c r="E5" s="2">
        <v>3</v>
      </c>
      <c r="F5" t="s">
        <v>13574</v>
      </c>
      <c r="G5" t="s">
        <v>13575</v>
      </c>
    </row>
    <row r="6" spans="1:7" x14ac:dyDescent="0.3">
      <c r="A6" s="65"/>
      <c r="B6" s="68"/>
      <c r="C6" s="69"/>
      <c r="D6" s="69"/>
      <c r="E6" s="2">
        <v>4</v>
      </c>
      <c r="F6" t="s">
        <v>13576</v>
      </c>
      <c r="G6" t="s">
        <v>13577</v>
      </c>
    </row>
    <row r="7" spans="1:7" x14ac:dyDescent="0.3">
      <c r="A7" s="65"/>
      <c r="B7" s="68"/>
      <c r="C7" s="69"/>
      <c r="D7" s="69"/>
      <c r="E7" s="2">
        <v>5</v>
      </c>
      <c r="F7" t="s">
        <v>13578</v>
      </c>
      <c r="G7" t="s">
        <v>13579</v>
      </c>
    </row>
    <row r="8" spans="1:7" x14ac:dyDescent="0.3">
      <c r="A8" s="65"/>
      <c r="B8" s="68"/>
      <c r="C8" s="69"/>
      <c r="D8" s="69"/>
      <c r="E8" s="2">
        <v>6</v>
      </c>
      <c r="F8" t="s">
        <v>13580</v>
      </c>
      <c r="G8" t="s">
        <v>13581</v>
      </c>
    </row>
    <row r="9" spans="1:7" x14ac:dyDescent="0.3">
      <c r="A9" s="65"/>
      <c r="B9" s="68"/>
      <c r="C9" s="69"/>
      <c r="D9" s="69"/>
      <c r="E9" s="2">
        <v>7</v>
      </c>
      <c r="F9" t="s">
        <v>13582</v>
      </c>
      <c r="G9" t="s">
        <v>13583</v>
      </c>
    </row>
    <row r="10" spans="1:7" x14ac:dyDescent="0.3">
      <c r="A10" s="65"/>
      <c r="B10" s="68"/>
      <c r="C10" s="69"/>
      <c r="D10" s="69"/>
      <c r="E10" s="2">
        <v>8</v>
      </c>
      <c r="F10" t="s">
        <v>13584</v>
      </c>
      <c r="G10" t="s">
        <v>13585</v>
      </c>
    </row>
    <row r="11" spans="1:7" s="10" customFormat="1" x14ac:dyDescent="0.3">
      <c r="A11" s="9" t="s">
        <v>5</v>
      </c>
      <c r="B11" s="30"/>
      <c r="C11" s="4"/>
      <c r="D11" s="4"/>
      <c r="E11" s="4" t="s">
        <v>13562</v>
      </c>
    </row>
    <row r="12" spans="1:7" s="10" customFormat="1" ht="43.2" x14ac:dyDescent="0.3">
      <c r="A12" s="9" t="s">
        <v>13558</v>
      </c>
      <c r="B12" s="30"/>
      <c r="C12" s="4" t="s">
        <v>13564</v>
      </c>
      <c r="D12" s="4" t="s">
        <v>13563</v>
      </c>
      <c r="E12" s="11"/>
    </row>
    <row r="13" spans="1:7" s="10" customFormat="1" ht="28.8" x14ac:dyDescent="0.3">
      <c r="A13" s="9" t="s">
        <v>7</v>
      </c>
      <c r="B13" s="31"/>
      <c r="C13" s="11" t="s">
        <v>13565</v>
      </c>
      <c r="D13" s="11"/>
      <c r="E13" s="11"/>
    </row>
    <row r="14" spans="1:7" ht="172.8" x14ac:dyDescent="0.3">
      <c r="A14" s="12" t="s">
        <v>13566</v>
      </c>
      <c r="B14" s="32"/>
      <c r="C14" s="13" t="s">
        <v>13567</v>
      </c>
      <c r="D14" s="14"/>
      <c r="E14" s="14" t="s">
        <v>13587</v>
      </c>
      <c r="F14" s="15"/>
    </row>
    <row r="15" spans="1:7" ht="28.8" x14ac:dyDescent="0.3">
      <c r="A15" s="16"/>
      <c r="B15" s="36" t="s">
        <v>8</v>
      </c>
      <c r="C15" s="17"/>
      <c r="D15" s="17" t="s">
        <v>13586</v>
      </c>
      <c r="E15" s="17"/>
      <c r="F15" s="18"/>
    </row>
    <row r="16" spans="1:7" x14ac:dyDescent="0.3">
      <c r="A16" s="16"/>
      <c r="B16" s="55" t="s">
        <v>9</v>
      </c>
      <c r="C16" s="17"/>
      <c r="D16" s="20">
        <v>0</v>
      </c>
      <c r="E16" s="17"/>
      <c r="F16" s="18"/>
    </row>
    <row r="17" spans="1:6" ht="72" x14ac:dyDescent="0.3">
      <c r="A17" s="16"/>
      <c r="B17" s="37" t="s">
        <v>13588</v>
      </c>
      <c r="C17" s="19"/>
      <c r="D17" s="19" t="s">
        <v>13589</v>
      </c>
      <c r="E17" s="17"/>
      <c r="F17" s="18"/>
    </row>
    <row r="18" spans="1:6" x14ac:dyDescent="0.3">
      <c r="A18" s="16"/>
      <c r="B18" s="36" t="s">
        <v>10</v>
      </c>
      <c r="C18" s="17"/>
      <c r="D18" s="17"/>
      <c r="E18" s="17"/>
      <c r="F18" s="18"/>
    </row>
    <row r="19" spans="1:6" ht="43.2" x14ac:dyDescent="0.3">
      <c r="A19" s="16"/>
      <c r="B19" s="37" t="s">
        <v>13642</v>
      </c>
      <c r="C19" s="19" t="s">
        <v>13643</v>
      </c>
      <c r="D19" s="19" t="s">
        <v>13641</v>
      </c>
      <c r="E19" s="17" t="s">
        <v>13648</v>
      </c>
      <c r="F19" s="18"/>
    </row>
    <row r="20" spans="1:6" x14ac:dyDescent="0.3">
      <c r="A20" s="16"/>
      <c r="B20" s="36" t="s">
        <v>11</v>
      </c>
      <c r="C20" s="17"/>
      <c r="D20" s="17" t="s">
        <v>13591</v>
      </c>
      <c r="E20" s="17"/>
      <c r="F20" s="18"/>
    </row>
    <row r="21" spans="1:6" x14ac:dyDescent="0.3">
      <c r="A21" s="16"/>
      <c r="B21" s="36" t="s">
        <v>12</v>
      </c>
      <c r="C21" s="17"/>
      <c r="D21" s="17" t="s">
        <v>13592</v>
      </c>
      <c r="E21" s="17"/>
      <c r="F21" s="18"/>
    </row>
    <row r="22" spans="1:6" x14ac:dyDescent="0.3">
      <c r="A22" s="16"/>
      <c r="B22" s="36" t="s">
        <v>13</v>
      </c>
      <c r="C22" s="17"/>
      <c r="D22" s="17" t="s">
        <v>13593</v>
      </c>
      <c r="E22" s="17"/>
      <c r="F22" s="18"/>
    </row>
    <row r="23" spans="1:6" x14ac:dyDescent="0.3">
      <c r="A23" s="16"/>
      <c r="B23" s="36" t="s">
        <v>14</v>
      </c>
      <c r="C23" s="17"/>
      <c r="D23" s="20">
        <v>0</v>
      </c>
      <c r="E23" s="17"/>
      <c r="F23" s="18"/>
    </row>
    <row r="24" spans="1:6" x14ac:dyDescent="0.3">
      <c r="A24" s="16"/>
      <c r="B24" s="36" t="s">
        <v>15</v>
      </c>
      <c r="C24" s="17"/>
      <c r="D24" s="20">
        <v>0</v>
      </c>
      <c r="E24" s="17"/>
      <c r="F24" s="18"/>
    </row>
    <row r="25" spans="1:6" x14ac:dyDescent="0.3">
      <c r="A25" s="16"/>
      <c r="B25" s="36" t="s">
        <v>16</v>
      </c>
      <c r="C25" s="17"/>
      <c r="D25" s="20">
        <v>0</v>
      </c>
      <c r="E25" s="17"/>
      <c r="F25" s="18"/>
    </row>
    <row r="26" spans="1:6" ht="28.8" x14ac:dyDescent="0.3">
      <c r="A26" s="16"/>
      <c r="B26" s="37" t="s">
        <v>17</v>
      </c>
      <c r="C26" s="19"/>
      <c r="D26" s="19" t="s">
        <v>13594</v>
      </c>
      <c r="E26" s="17"/>
      <c r="F26" s="18"/>
    </row>
    <row r="27" spans="1:6" x14ac:dyDescent="0.3">
      <c r="A27" s="16"/>
      <c r="B27" s="36" t="s">
        <v>18</v>
      </c>
      <c r="C27" s="17"/>
      <c r="D27" s="20">
        <v>0</v>
      </c>
      <c r="E27" s="17"/>
      <c r="F27" s="18"/>
    </row>
    <row r="28" spans="1:6" ht="57.6" x14ac:dyDescent="0.3">
      <c r="A28" s="16"/>
      <c r="B28" s="36" t="s">
        <v>19</v>
      </c>
      <c r="C28" s="17"/>
      <c r="D28" s="17" t="s">
        <v>13590</v>
      </c>
      <c r="E28" s="17"/>
      <c r="F28" s="18"/>
    </row>
    <row r="29" spans="1:6" x14ac:dyDescent="0.3">
      <c r="A29" s="16"/>
      <c r="B29" s="36" t="s">
        <v>20</v>
      </c>
      <c r="C29" s="17"/>
      <c r="D29" s="17" t="s">
        <v>13595</v>
      </c>
      <c r="E29" s="17"/>
      <c r="F29" s="18"/>
    </row>
    <row r="30" spans="1:6" ht="29.4" thickBot="1" x14ac:dyDescent="0.35">
      <c r="A30" s="16"/>
      <c r="B30" s="36" t="s">
        <v>21</v>
      </c>
      <c r="C30" s="17"/>
      <c r="D30" s="17" t="s">
        <v>13596</v>
      </c>
      <c r="E30" s="17"/>
      <c r="F30" s="18"/>
    </row>
    <row r="31" spans="1:6" ht="15.6" x14ac:dyDescent="0.3">
      <c r="A31" s="16"/>
      <c r="B31" s="36" t="s">
        <v>22</v>
      </c>
      <c r="C31" s="17"/>
      <c r="D31" s="45" t="s">
        <v>13597</v>
      </c>
      <c r="E31" s="17"/>
      <c r="F31" s="18"/>
    </row>
    <row r="32" spans="1:6" ht="15.6" x14ac:dyDescent="0.3">
      <c r="A32" s="16"/>
      <c r="B32" s="37" t="s">
        <v>13598</v>
      </c>
      <c r="C32" s="19"/>
      <c r="D32" s="44" t="s">
        <v>13599</v>
      </c>
      <c r="E32" s="17"/>
      <c r="F32" s="18"/>
    </row>
    <row r="33" spans="1:6" x14ac:dyDescent="0.3">
      <c r="A33" s="16"/>
      <c r="B33" s="36" t="s">
        <v>23</v>
      </c>
      <c r="C33" s="17"/>
      <c r="D33" s="17" t="s">
        <v>13609</v>
      </c>
      <c r="E33" s="17"/>
      <c r="F33" s="18"/>
    </row>
    <row r="34" spans="1:6" x14ac:dyDescent="0.3">
      <c r="A34" s="16"/>
      <c r="B34" s="36" t="s">
        <v>25</v>
      </c>
      <c r="C34" s="17"/>
      <c r="D34" s="20" t="s">
        <v>13610</v>
      </c>
      <c r="E34" s="17"/>
      <c r="F34" s="18"/>
    </row>
    <row r="35" spans="1:6" x14ac:dyDescent="0.3">
      <c r="A35" s="16"/>
      <c r="B35" s="36" t="s">
        <v>26</v>
      </c>
      <c r="C35" s="17"/>
      <c r="D35" s="21" t="s">
        <v>13600</v>
      </c>
      <c r="E35" s="17"/>
      <c r="F35" s="18"/>
    </row>
    <row r="36" spans="1:6" x14ac:dyDescent="0.3">
      <c r="A36" s="16"/>
      <c r="B36" s="36" t="s">
        <v>27</v>
      </c>
      <c r="C36" s="17"/>
      <c r="D36" s="17" t="s">
        <v>13602</v>
      </c>
      <c r="E36" s="17"/>
      <c r="F36" s="18"/>
    </row>
    <row r="37" spans="1:6" x14ac:dyDescent="0.3">
      <c r="A37" s="22"/>
      <c r="B37" s="38" t="s">
        <v>24</v>
      </c>
      <c r="C37" s="23"/>
      <c r="D37" s="23" t="s">
        <v>13601</v>
      </c>
      <c r="E37" s="23"/>
      <c r="F37" s="24"/>
    </row>
    <row r="38" spans="1:6" x14ac:dyDescent="0.3">
      <c r="A38" s="25" t="s">
        <v>13568</v>
      </c>
      <c r="B38" s="33"/>
      <c r="C38" s="14" t="s">
        <v>13569</v>
      </c>
      <c r="D38" s="14"/>
      <c r="E38" s="14"/>
      <c r="F38" s="15"/>
    </row>
    <row r="39" spans="1:6" x14ac:dyDescent="0.3">
      <c r="A39" s="26"/>
      <c r="B39" s="39" t="s">
        <v>28</v>
      </c>
      <c r="C39" s="17"/>
      <c r="D39" s="17"/>
      <c r="E39" s="17"/>
      <c r="F39" s="18"/>
    </row>
    <row r="40" spans="1:6" x14ac:dyDescent="0.3">
      <c r="A40" s="26"/>
      <c r="B40" s="39" t="s">
        <v>29</v>
      </c>
      <c r="C40" s="17"/>
      <c r="D40" s="17"/>
      <c r="E40" s="17"/>
      <c r="F40" s="18"/>
    </row>
    <row r="41" spans="1:6" x14ac:dyDescent="0.3">
      <c r="A41" s="26"/>
      <c r="B41" s="39" t="s">
        <v>30</v>
      </c>
      <c r="C41" s="17"/>
      <c r="D41" s="17"/>
      <c r="E41" s="17"/>
      <c r="F41" s="18"/>
    </row>
    <row r="42" spans="1:6" x14ac:dyDescent="0.3">
      <c r="A42" s="26"/>
      <c r="B42" s="39" t="s">
        <v>31</v>
      </c>
      <c r="C42" s="17"/>
      <c r="D42" s="17"/>
      <c r="E42" s="17"/>
      <c r="F42" s="18"/>
    </row>
    <row r="43" spans="1:6" x14ac:dyDescent="0.3">
      <c r="A43" s="26"/>
      <c r="B43" s="39" t="s">
        <v>32</v>
      </c>
      <c r="C43" s="17"/>
      <c r="D43" s="17"/>
      <c r="E43" s="17"/>
      <c r="F43" s="18"/>
    </row>
    <row r="44" spans="1:6" x14ac:dyDescent="0.3">
      <c r="A44" s="26"/>
      <c r="B44" s="39" t="s">
        <v>33</v>
      </c>
      <c r="C44" s="17"/>
      <c r="D44" s="17"/>
      <c r="E44" s="17"/>
      <c r="F44" s="18"/>
    </row>
    <row r="45" spans="1:6" x14ac:dyDescent="0.3">
      <c r="A45" s="26"/>
      <c r="B45" s="39" t="s">
        <v>34</v>
      </c>
      <c r="C45" s="17"/>
      <c r="D45" s="17"/>
      <c r="E45" s="17"/>
      <c r="F45" s="18"/>
    </row>
    <row r="46" spans="1:6" x14ac:dyDescent="0.3">
      <c r="A46" s="26"/>
      <c r="B46" s="39" t="s">
        <v>35</v>
      </c>
      <c r="C46" s="17"/>
      <c r="D46" s="17"/>
      <c r="E46" s="17"/>
      <c r="F46" s="18"/>
    </row>
    <row r="47" spans="1:6" x14ac:dyDescent="0.3">
      <c r="A47" s="26"/>
      <c r="B47" s="39" t="s">
        <v>36</v>
      </c>
      <c r="C47" s="17"/>
      <c r="D47" s="17"/>
      <c r="E47" s="17"/>
      <c r="F47" s="18"/>
    </row>
    <row r="48" spans="1:6" x14ac:dyDescent="0.3">
      <c r="A48" s="26"/>
      <c r="B48" s="39" t="s">
        <v>37</v>
      </c>
      <c r="C48" s="17"/>
      <c r="D48" s="17"/>
      <c r="E48" s="17"/>
      <c r="F48" s="18"/>
    </row>
    <row r="49" spans="1:6" x14ac:dyDescent="0.3">
      <c r="A49" s="26"/>
      <c r="B49" s="39" t="s">
        <v>38</v>
      </c>
      <c r="C49" s="17"/>
      <c r="D49" s="17"/>
      <c r="E49" s="17"/>
      <c r="F49" s="18"/>
    </row>
    <row r="50" spans="1:6" x14ac:dyDescent="0.3">
      <c r="A50" s="26"/>
      <c r="B50" s="39" t="s">
        <v>39</v>
      </c>
      <c r="C50" s="17"/>
      <c r="D50" s="17"/>
      <c r="E50" s="17"/>
      <c r="F50" s="18"/>
    </row>
    <row r="51" spans="1:6" x14ac:dyDescent="0.3">
      <c r="A51" s="26"/>
      <c r="B51" s="39" t="s">
        <v>40</v>
      </c>
      <c r="C51" s="17"/>
      <c r="D51" s="17"/>
      <c r="E51" s="17"/>
      <c r="F51" s="18"/>
    </row>
    <row r="52" spans="1:6" x14ac:dyDescent="0.3">
      <c r="A52" s="26"/>
      <c r="B52" s="39" t="s">
        <v>41</v>
      </c>
      <c r="C52" s="17"/>
      <c r="D52" s="17"/>
      <c r="E52" s="17"/>
      <c r="F52" s="18"/>
    </row>
    <row r="53" spans="1:6" x14ac:dyDescent="0.3">
      <c r="A53" s="26"/>
      <c r="B53" s="39" t="s">
        <v>42</v>
      </c>
      <c r="C53" s="17"/>
      <c r="D53" s="17"/>
      <c r="E53" s="17"/>
      <c r="F53" s="18"/>
    </row>
    <row r="54" spans="1:6" x14ac:dyDescent="0.3">
      <c r="A54" s="27"/>
      <c r="B54" s="40" t="s">
        <v>43</v>
      </c>
      <c r="C54" s="23"/>
      <c r="D54" s="23"/>
      <c r="E54" s="23"/>
      <c r="F54" s="24"/>
    </row>
    <row r="55" spans="1:6" ht="43.2" x14ac:dyDescent="0.3">
      <c r="A55" s="28" t="s">
        <v>13606</v>
      </c>
      <c r="B55" s="41" t="s">
        <v>44</v>
      </c>
      <c r="C55" s="14" t="s">
        <v>13607</v>
      </c>
      <c r="D55" s="1" t="s">
        <v>13608</v>
      </c>
      <c r="E55" s="14"/>
      <c r="F55" s="15"/>
    </row>
    <row r="56" spans="1:6" ht="28.8" x14ac:dyDescent="0.3">
      <c r="A56" s="16"/>
      <c r="B56" s="36" t="s">
        <v>45</v>
      </c>
      <c r="C56" s="17" t="s">
        <v>13614</v>
      </c>
      <c r="D56" s="17" t="s">
        <v>13613</v>
      </c>
      <c r="E56" s="17"/>
      <c r="F56" s="18"/>
    </row>
    <row r="57" spans="1:6" x14ac:dyDescent="0.3">
      <c r="A57" s="16"/>
      <c r="B57" s="36" t="s">
        <v>46</v>
      </c>
      <c r="C57" s="17"/>
      <c r="D57" s="17" t="s">
        <v>13615</v>
      </c>
      <c r="E57" s="17"/>
      <c r="F57" s="18"/>
    </row>
    <row r="58" spans="1:6" x14ac:dyDescent="0.3">
      <c r="A58" s="16"/>
      <c r="B58" s="36" t="s">
        <v>47</v>
      </c>
      <c r="C58" s="17"/>
      <c r="D58" s="17" t="s">
        <v>13618</v>
      </c>
      <c r="E58" s="17"/>
      <c r="F58" s="18"/>
    </row>
    <row r="59" spans="1:6" ht="28.8" x14ac:dyDescent="0.3">
      <c r="A59" s="16"/>
      <c r="B59" s="36" t="s">
        <v>48</v>
      </c>
      <c r="C59" s="17"/>
      <c r="D59" s="1" t="s">
        <v>13619</v>
      </c>
      <c r="E59" s="17"/>
      <c r="F59" s="18"/>
    </row>
    <row r="60" spans="1:6" x14ac:dyDescent="0.3">
      <c r="A60" s="16"/>
      <c r="B60" s="36" t="s">
        <v>49</v>
      </c>
      <c r="C60" s="17"/>
      <c r="D60" s="17" t="s">
        <v>13631</v>
      </c>
      <c r="E60" s="17"/>
      <c r="F60" s="18"/>
    </row>
    <row r="61" spans="1:6" x14ac:dyDescent="0.3">
      <c r="A61" s="16"/>
      <c r="B61" s="36" t="s">
        <v>50</v>
      </c>
      <c r="C61" s="17"/>
      <c r="D61" s="1" t="s">
        <v>13620</v>
      </c>
      <c r="E61" s="17"/>
      <c r="F61" s="18"/>
    </row>
    <row r="62" spans="1:6" x14ac:dyDescent="0.3">
      <c r="A62" s="16"/>
      <c r="B62" s="36" t="s">
        <v>51</v>
      </c>
      <c r="C62" s="17"/>
      <c r="D62" s="17" t="s">
        <v>13621</v>
      </c>
      <c r="E62" s="17"/>
      <c r="F62" s="18"/>
    </row>
    <row r="63" spans="1:6" x14ac:dyDescent="0.3">
      <c r="A63" s="16"/>
      <c r="B63" s="36" t="s">
        <v>52</v>
      </c>
      <c r="C63" s="17"/>
      <c r="D63" s="17" t="s">
        <v>13622</v>
      </c>
      <c r="E63" s="17"/>
      <c r="F63" s="18"/>
    </row>
    <row r="64" spans="1:6" x14ac:dyDescent="0.3">
      <c r="A64" s="16"/>
      <c r="B64" s="36" t="s">
        <v>53</v>
      </c>
      <c r="C64" s="17"/>
      <c r="D64" s="17" t="s">
        <v>13623</v>
      </c>
      <c r="E64" s="17"/>
      <c r="F64" s="18"/>
    </row>
    <row r="65" spans="1:6" ht="42" x14ac:dyDescent="0.3">
      <c r="A65" s="16"/>
      <c r="B65" s="36" t="s">
        <v>54</v>
      </c>
      <c r="C65" s="17"/>
      <c r="D65" s="58" t="s">
        <v>13624</v>
      </c>
      <c r="E65" s="17"/>
      <c r="F65" s="18"/>
    </row>
    <row r="66" spans="1:6" x14ac:dyDescent="0.3">
      <c r="A66" s="16"/>
      <c r="B66" s="36" t="s">
        <v>55</v>
      </c>
      <c r="C66" s="17"/>
      <c r="D66" s="17" t="s">
        <v>13625</v>
      </c>
      <c r="E66" s="17"/>
      <c r="F66" s="18"/>
    </row>
    <row r="67" spans="1:6" x14ac:dyDescent="0.3">
      <c r="A67" s="16"/>
      <c r="B67" s="36" t="s">
        <v>56</v>
      </c>
      <c r="C67" s="17"/>
      <c r="D67" s="17" t="s">
        <v>13626</v>
      </c>
      <c r="E67" s="17"/>
      <c r="F67" s="18"/>
    </row>
    <row r="68" spans="1:6" ht="28.8" x14ac:dyDescent="0.3">
      <c r="A68" s="16"/>
      <c r="B68" s="36" t="s">
        <v>57</v>
      </c>
      <c r="C68" s="17"/>
      <c r="D68" s="1" t="s">
        <v>13627</v>
      </c>
      <c r="E68" s="17"/>
      <c r="F68" s="18"/>
    </row>
    <row r="69" spans="1:6" ht="100.8" x14ac:dyDescent="0.3">
      <c r="A69" s="16"/>
      <c r="B69" s="36" t="s">
        <v>58</v>
      </c>
      <c r="C69" s="17"/>
      <c r="D69" s="19" t="s">
        <v>13639</v>
      </c>
      <c r="E69" s="17"/>
      <c r="F69" s="18"/>
    </row>
    <row r="70" spans="1:6" ht="86.4" x14ac:dyDescent="0.3">
      <c r="A70" s="16"/>
      <c r="B70" s="36" t="s">
        <v>13628</v>
      </c>
      <c r="C70" s="17" t="s">
        <v>13629</v>
      </c>
      <c r="D70" s="53" t="s">
        <v>13630</v>
      </c>
      <c r="E70" s="17"/>
      <c r="F70" s="18"/>
    </row>
    <row r="71" spans="1:6" x14ac:dyDescent="0.3">
      <c r="A71" s="16"/>
      <c r="B71" s="36" t="s">
        <v>59</v>
      </c>
      <c r="C71" s="17"/>
      <c r="D71" s="17" t="s">
        <v>13632</v>
      </c>
      <c r="E71" s="17"/>
      <c r="F71" s="18"/>
    </row>
    <row r="72" spans="1:6" ht="86.4" x14ac:dyDescent="0.3">
      <c r="A72" s="16"/>
      <c r="B72" s="36" t="s">
        <v>60</v>
      </c>
      <c r="C72" s="17"/>
      <c r="D72" s="53" t="s">
        <v>13630</v>
      </c>
      <c r="E72" s="17"/>
      <c r="F72" s="18"/>
    </row>
    <row r="73" spans="1:6" x14ac:dyDescent="0.3">
      <c r="A73" s="16"/>
      <c r="B73" s="38" t="s">
        <v>61</v>
      </c>
      <c r="C73" s="17"/>
      <c r="D73" s="17" t="s">
        <v>13633</v>
      </c>
      <c r="E73" s="17"/>
      <c r="F73" s="18"/>
    </row>
    <row r="74" spans="1:6" ht="28.8" x14ac:dyDescent="0.3">
      <c r="A74" s="22"/>
      <c r="B74" s="38" t="s">
        <v>13616</v>
      </c>
      <c r="C74" s="23"/>
      <c r="D74" s="1" t="s">
        <v>13617</v>
      </c>
      <c r="E74" s="23"/>
      <c r="F74" s="24"/>
    </row>
    <row r="75" spans="1:6" ht="57.6" x14ac:dyDescent="0.3">
      <c r="A75" s="56" t="s">
        <v>13649</v>
      </c>
      <c r="B75" s="57" t="s">
        <v>13649</v>
      </c>
      <c r="D75" s="1" t="s">
        <v>13650</v>
      </c>
    </row>
    <row r="78" spans="1:6" x14ac:dyDescent="0.3">
      <c r="A78" s="42" t="s">
        <v>13611</v>
      </c>
      <c r="B78" s="43" t="s">
        <v>13612</v>
      </c>
    </row>
    <row r="97" spans="3:5" x14ac:dyDescent="0.3">
      <c r="C97"/>
      <c r="E97"/>
    </row>
    <row r="98" spans="3:5" x14ac:dyDescent="0.3">
      <c r="C98"/>
      <c r="E98"/>
    </row>
    <row r="99" spans="3:5" x14ac:dyDescent="0.3">
      <c r="C99"/>
      <c r="E99"/>
    </row>
    <row r="100" spans="3:5" x14ac:dyDescent="0.3">
      <c r="C100"/>
      <c r="E100"/>
    </row>
    <row r="101" spans="3:5" x14ac:dyDescent="0.3">
      <c r="C101"/>
      <c r="E101"/>
    </row>
    <row r="102" spans="3:5" x14ac:dyDescent="0.3">
      <c r="C102"/>
      <c r="E102"/>
    </row>
    <row r="103" spans="3:5" x14ac:dyDescent="0.3">
      <c r="C103"/>
      <c r="E103"/>
    </row>
    <row r="104" spans="3:5" x14ac:dyDescent="0.3">
      <c r="C104"/>
      <c r="E104"/>
    </row>
    <row r="105" spans="3:5" x14ac:dyDescent="0.3">
      <c r="C105"/>
      <c r="E105"/>
    </row>
  </sheetData>
  <mergeCells count="6">
    <mergeCell ref="E1:G1"/>
    <mergeCell ref="A3:A10"/>
    <mergeCell ref="A1:B1"/>
    <mergeCell ref="B3:B10"/>
    <mergeCell ref="C3:C10"/>
    <mergeCell ref="D3:D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CC6883"/>
  <sheetViews>
    <sheetView tabSelected="1" topLeftCell="A6844" zoomScale="55" zoomScaleNormal="55" workbookViewId="0">
      <pane xSplit="1" topLeftCell="B1" activePane="topRight" state="frozen"/>
      <selection activeCell="A2" sqref="A2"/>
      <selection pane="topRight" activeCell="A6884" sqref="A6884"/>
    </sheetView>
  </sheetViews>
  <sheetFormatPr baseColWidth="10" defaultRowHeight="14.4" x14ac:dyDescent="0.3"/>
  <cols>
    <col min="1" max="1" width="40.21875" customWidth="1"/>
    <col min="2" max="2" width="11.44140625" style="2"/>
    <col min="3" max="3" width="29" style="2" customWidth="1"/>
    <col min="4" max="4" width="69.21875" customWidth="1"/>
    <col min="5" max="5" width="10.88671875" style="2" customWidth="1"/>
    <col min="6" max="8" width="10.88671875" customWidth="1"/>
    <col min="9" max="9" width="17.21875" customWidth="1"/>
    <col min="10" max="10" width="19.77734375" customWidth="1"/>
    <col min="11" max="11" width="19.44140625" customWidth="1"/>
    <col min="12" max="15" width="19.44140625" style="51" customWidth="1"/>
    <col min="16" max="16" width="21.21875" customWidth="1"/>
    <col min="17" max="17" width="22.21875" customWidth="1"/>
    <col min="18" max="18" width="19.77734375" customWidth="1"/>
    <col min="19" max="19" width="21.77734375" customWidth="1"/>
    <col min="20" max="20" width="23.77734375" customWidth="1"/>
    <col min="21" max="21" width="23.77734375" style="51" customWidth="1"/>
    <col min="22" max="22" width="22.88671875" customWidth="1"/>
    <col min="23" max="23" width="16.21875" customWidth="1"/>
    <col min="24" max="24" width="21.44140625" customWidth="1"/>
    <col min="25" max="25" width="20.109375" customWidth="1"/>
    <col min="26" max="26" width="18.33203125" customWidth="1"/>
    <col min="27" max="41" width="22.33203125" customWidth="1"/>
    <col min="42" max="42" width="25.6640625" customWidth="1"/>
    <col min="43" max="43" width="19.77734375" customWidth="1"/>
    <col min="44" max="44" width="23.21875" customWidth="1"/>
    <col min="45" max="45" width="19.88671875" customWidth="1"/>
    <col min="46" max="46" width="30.77734375" customWidth="1"/>
    <col min="47" max="69" width="10.88671875" customWidth="1"/>
    <col min="70" max="70" width="18.33203125" customWidth="1"/>
    <col min="71" max="71" width="10.88671875" style="51" customWidth="1"/>
    <col min="72" max="80" width="10.88671875" customWidth="1"/>
    <col min="81" max="81" width="10.88671875" style="46"/>
  </cols>
  <sheetData>
    <row r="1" spans="1:81" x14ac:dyDescent="0.3">
      <c r="A1" t="s">
        <v>0</v>
      </c>
      <c r="B1" s="2" t="s">
        <v>1</v>
      </c>
      <c r="C1" s="2" t="s">
        <v>2</v>
      </c>
      <c r="D1" t="s">
        <v>3</v>
      </c>
      <c r="E1" s="2" t="s">
        <v>4</v>
      </c>
      <c r="F1" t="s">
        <v>5</v>
      </c>
      <c r="G1" t="s">
        <v>6</v>
      </c>
      <c r="H1" t="s">
        <v>7</v>
      </c>
      <c r="I1" t="s">
        <v>8</v>
      </c>
      <c r="J1" t="s">
        <v>9</v>
      </c>
      <c r="K1" t="s">
        <v>10</v>
      </c>
      <c r="L1" s="70" t="s">
        <v>13642</v>
      </c>
      <c r="M1" s="70"/>
      <c r="N1" s="70"/>
      <c r="O1" s="70"/>
      <c r="P1" t="s">
        <v>11</v>
      </c>
      <c r="Q1" t="s">
        <v>12</v>
      </c>
      <c r="R1" t="s">
        <v>13</v>
      </c>
      <c r="S1" t="s">
        <v>14</v>
      </c>
      <c r="T1" t="s">
        <v>15</v>
      </c>
      <c r="U1" s="51" t="s">
        <v>13640</v>
      </c>
      <c r="V1" t="s">
        <v>16</v>
      </c>
      <c r="W1" t="s">
        <v>17</v>
      </c>
      <c r="X1" t="s">
        <v>18</v>
      </c>
      <c r="Y1" t="s">
        <v>19</v>
      </c>
      <c r="Z1" t="s">
        <v>20</v>
      </c>
      <c r="AA1" t="s">
        <v>21</v>
      </c>
      <c r="AB1" s="78" t="s">
        <v>13634</v>
      </c>
      <c r="AC1" s="78"/>
      <c r="AD1" s="78"/>
      <c r="AE1" s="78"/>
      <c r="AF1" s="78"/>
      <c r="AG1" s="78"/>
      <c r="AH1" s="78"/>
      <c r="AI1" s="78"/>
      <c r="AJ1" s="78"/>
      <c r="AK1" s="78"/>
      <c r="AL1" s="78"/>
      <c r="AM1" s="78"/>
      <c r="AN1" s="78"/>
      <c r="AO1" s="78"/>
      <c r="AP1" t="s">
        <v>22</v>
      </c>
      <c r="AQ1" t="s">
        <v>23</v>
      </c>
      <c r="AR1" t="s">
        <v>24</v>
      </c>
      <c r="AS1" t="s">
        <v>25</v>
      </c>
      <c r="AT1" t="s">
        <v>26</v>
      </c>
      <c r="AU1" t="s">
        <v>29</v>
      </c>
      <c r="AV1" t="s">
        <v>30</v>
      </c>
      <c r="AW1" t="s">
        <v>31</v>
      </c>
      <c r="AX1" t="s">
        <v>32</v>
      </c>
      <c r="AY1" t="s">
        <v>33</v>
      </c>
      <c r="AZ1" t="s">
        <v>34</v>
      </c>
      <c r="BA1" t="s">
        <v>35</v>
      </c>
      <c r="BB1" t="s">
        <v>36</v>
      </c>
      <c r="BC1" t="s">
        <v>37</v>
      </c>
      <c r="BD1" t="s">
        <v>38</v>
      </c>
      <c r="BE1" t="s">
        <v>39</v>
      </c>
      <c r="BF1" t="s">
        <v>40</v>
      </c>
      <c r="BG1" t="s">
        <v>41</v>
      </c>
      <c r="BH1" t="s">
        <v>42</v>
      </c>
      <c r="BI1" t="s">
        <v>43</v>
      </c>
      <c r="BJ1" t="s">
        <v>44</v>
      </c>
      <c r="BK1" t="s">
        <v>45</v>
      </c>
      <c r="BL1" t="s">
        <v>46</v>
      </c>
      <c r="BM1" t="s">
        <v>47</v>
      </c>
      <c r="BN1" t="s">
        <v>48</v>
      </c>
      <c r="BO1" t="s">
        <v>49</v>
      </c>
      <c r="BP1" t="s">
        <v>50</v>
      </c>
      <c r="BQ1" t="s">
        <v>51</v>
      </c>
      <c r="BR1" t="s">
        <v>52</v>
      </c>
      <c r="BS1" s="51" t="s">
        <v>13628</v>
      </c>
      <c r="BT1" t="s">
        <v>53</v>
      </c>
      <c r="BU1" t="s">
        <v>54</v>
      </c>
      <c r="BV1" t="s">
        <v>55</v>
      </c>
      <c r="BW1" t="s">
        <v>56</v>
      </c>
      <c r="BX1" t="s">
        <v>57</v>
      </c>
      <c r="BY1" t="s">
        <v>58</v>
      </c>
      <c r="BZ1" t="s">
        <v>59</v>
      </c>
      <c r="CA1" t="s">
        <v>60</v>
      </c>
      <c r="CB1" t="s">
        <v>61</v>
      </c>
      <c r="CC1" s="46" t="s">
        <v>13649</v>
      </c>
    </row>
    <row r="2" spans="1:81" ht="20.399999999999999" x14ac:dyDescent="0.3">
      <c r="L2" s="54" t="s">
        <v>13644</v>
      </c>
      <c r="M2" s="54" t="s">
        <v>13645</v>
      </c>
      <c r="N2" s="54" t="s">
        <v>13646</v>
      </c>
      <c r="O2" s="54" t="s">
        <v>13647</v>
      </c>
      <c r="AB2" s="71" t="s">
        <v>13664</v>
      </c>
      <c r="AC2" s="73" t="s">
        <v>13665</v>
      </c>
      <c r="AD2" s="75" t="s">
        <v>13666</v>
      </c>
      <c r="AE2" s="76"/>
      <c r="AF2" s="76"/>
      <c r="AG2" s="76"/>
      <c r="AH2" s="76"/>
      <c r="AI2" s="76"/>
      <c r="AJ2" s="76"/>
      <c r="AK2" s="76"/>
      <c r="AL2" s="76"/>
      <c r="AM2" s="76"/>
      <c r="AN2" s="76"/>
      <c r="AO2" s="77"/>
    </row>
    <row r="3" spans="1:81" x14ac:dyDescent="0.3">
      <c r="L3" s="60"/>
      <c r="M3" s="60"/>
      <c r="N3" s="60"/>
      <c r="O3" s="60"/>
      <c r="AB3" s="72"/>
      <c r="AC3" s="74"/>
      <c r="AD3" s="61">
        <v>24</v>
      </c>
      <c r="AE3" s="61">
        <v>47</v>
      </c>
      <c r="AF3" s="62">
        <v>33</v>
      </c>
      <c r="AG3" s="62">
        <v>40</v>
      </c>
      <c r="AH3" s="62">
        <v>64</v>
      </c>
      <c r="AI3" s="61">
        <v>16</v>
      </c>
      <c r="AJ3" s="61">
        <v>17</v>
      </c>
      <c r="AK3" s="62">
        <v>79</v>
      </c>
      <c r="AL3" s="62">
        <v>86</v>
      </c>
      <c r="AM3" s="61">
        <v>19</v>
      </c>
      <c r="AN3" s="61">
        <v>87</v>
      </c>
      <c r="AO3" s="61">
        <v>23</v>
      </c>
    </row>
    <row r="4" spans="1:81" x14ac:dyDescent="0.3">
      <c r="A4" t="s">
        <v>62</v>
      </c>
      <c r="B4" s="2">
        <v>79319</v>
      </c>
      <c r="C4" s="2">
        <v>79319</v>
      </c>
      <c r="D4" t="s">
        <v>63</v>
      </c>
      <c r="E4" s="2">
        <v>3</v>
      </c>
      <c r="F4" t="s">
        <v>64</v>
      </c>
      <c r="AA4" t="s">
        <v>65</v>
      </c>
      <c r="BJ4" t="s">
        <v>66</v>
      </c>
      <c r="BK4" t="s">
        <v>66</v>
      </c>
      <c r="BL4" t="s">
        <v>66</v>
      </c>
      <c r="BM4" t="s">
        <v>66</v>
      </c>
      <c r="BO4" t="s">
        <v>67</v>
      </c>
      <c r="BQ4" t="s">
        <v>67</v>
      </c>
      <c r="BR4" t="s">
        <v>66</v>
      </c>
      <c r="BT4" t="s">
        <v>67</v>
      </c>
      <c r="BV4" t="s">
        <v>66</v>
      </c>
      <c r="BW4" t="s">
        <v>66</v>
      </c>
      <c r="BX4" t="s">
        <v>68</v>
      </c>
      <c r="BY4" t="s">
        <v>67</v>
      </c>
      <c r="CA4" t="s">
        <v>67</v>
      </c>
    </row>
    <row r="5" spans="1:81" x14ac:dyDescent="0.3">
      <c r="A5" t="s">
        <v>74</v>
      </c>
      <c r="B5" s="2">
        <v>79323</v>
      </c>
      <c r="C5" s="2">
        <v>79323</v>
      </c>
      <c r="D5" t="s">
        <v>75</v>
      </c>
      <c r="E5" s="2">
        <v>3</v>
      </c>
      <c r="F5" t="s">
        <v>71</v>
      </c>
    </row>
    <row r="6" spans="1:81" x14ac:dyDescent="0.3">
      <c r="A6" t="s">
        <v>82</v>
      </c>
      <c r="B6" s="2">
        <v>79327</v>
      </c>
      <c r="C6" s="2">
        <v>79327</v>
      </c>
      <c r="D6" t="s">
        <v>83</v>
      </c>
      <c r="E6" s="2">
        <v>3</v>
      </c>
      <c r="F6" t="s">
        <v>71</v>
      </c>
      <c r="BK6" t="s">
        <v>67</v>
      </c>
    </row>
    <row r="7" spans="1:81" x14ac:dyDescent="0.3">
      <c r="A7" t="s">
        <v>96</v>
      </c>
      <c r="B7" s="2">
        <v>79333</v>
      </c>
      <c r="C7" s="2">
        <v>79333</v>
      </c>
      <c r="D7" t="s">
        <v>97</v>
      </c>
      <c r="E7" s="2">
        <v>3</v>
      </c>
      <c r="F7" t="s">
        <v>98</v>
      </c>
      <c r="BJ7" t="s">
        <v>67</v>
      </c>
      <c r="BK7" t="s">
        <v>67</v>
      </c>
      <c r="BO7" t="s">
        <v>67</v>
      </c>
      <c r="BT7" t="s">
        <v>67</v>
      </c>
      <c r="BW7" t="s">
        <v>67</v>
      </c>
      <c r="BY7" t="s">
        <v>67</v>
      </c>
      <c r="CA7" t="s">
        <v>67</v>
      </c>
    </row>
    <row r="8" spans="1:81" x14ac:dyDescent="0.3">
      <c r="A8" t="s">
        <v>113</v>
      </c>
      <c r="B8" s="2">
        <v>79345</v>
      </c>
      <c r="C8" s="2">
        <v>79345</v>
      </c>
      <c r="D8" t="s">
        <v>114</v>
      </c>
      <c r="E8" s="2">
        <v>3</v>
      </c>
      <c r="F8" t="s">
        <v>98</v>
      </c>
      <c r="BJ8" t="s">
        <v>67</v>
      </c>
      <c r="BK8" t="s">
        <v>67</v>
      </c>
      <c r="BO8" t="s">
        <v>67</v>
      </c>
      <c r="BT8" t="s">
        <v>67</v>
      </c>
      <c r="BW8" t="s">
        <v>67</v>
      </c>
      <c r="BY8" t="s">
        <v>67</v>
      </c>
      <c r="CA8" t="s">
        <v>67</v>
      </c>
    </row>
    <row r="9" spans="1:81" x14ac:dyDescent="0.3">
      <c r="A9" t="s">
        <v>119</v>
      </c>
      <c r="B9" s="2">
        <v>79349</v>
      </c>
      <c r="C9" s="2">
        <v>79349</v>
      </c>
      <c r="D9" t="s">
        <v>120</v>
      </c>
      <c r="E9" s="2">
        <v>3</v>
      </c>
      <c r="F9" t="s">
        <v>71</v>
      </c>
      <c r="BJ9" t="s">
        <v>67</v>
      </c>
      <c r="BO9" t="s">
        <v>67</v>
      </c>
    </row>
    <row r="10" spans="1:81" x14ac:dyDescent="0.3">
      <c r="A10" t="s">
        <v>121</v>
      </c>
      <c r="B10" s="2">
        <v>79350</v>
      </c>
      <c r="C10" s="2">
        <v>79350</v>
      </c>
      <c r="D10" t="s">
        <v>122</v>
      </c>
      <c r="E10" s="2">
        <v>3</v>
      </c>
      <c r="F10" t="s">
        <v>71</v>
      </c>
    </row>
    <row r="11" spans="1:81" x14ac:dyDescent="0.3">
      <c r="A11" t="s">
        <v>135</v>
      </c>
      <c r="B11" s="2">
        <v>79684</v>
      </c>
      <c r="C11" s="2">
        <v>79684</v>
      </c>
      <c r="D11" t="s">
        <v>136</v>
      </c>
      <c r="E11" s="2">
        <v>3</v>
      </c>
      <c r="F11" t="s">
        <v>98</v>
      </c>
      <c r="BJ11" t="s">
        <v>67</v>
      </c>
      <c r="BK11" t="s">
        <v>67</v>
      </c>
      <c r="BO11" t="s">
        <v>67</v>
      </c>
      <c r="BW11" t="s">
        <v>67</v>
      </c>
      <c r="BX11" t="s">
        <v>67</v>
      </c>
      <c r="BY11" t="s">
        <v>67</v>
      </c>
      <c r="CA11" t="s">
        <v>67</v>
      </c>
    </row>
    <row r="12" spans="1:81" x14ac:dyDescent="0.3">
      <c r="A12" t="s">
        <v>137</v>
      </c>
      <c r="B12" s="2">
        <v>79687</v>
      </c>
      <c r="C12" s="2">
        <v>79687</v>
      </c>
      <c r="D12" t="s">
        <v>138</v>
      </c>
      <c r="E12" s="2">
        <v>3</v>
      </c>
      <c r="F12" t="s">
        <v>98</v>
      </c>
      <c r="BJ12" t="s">
        <v>67</v>
      </c>
    </row>
    <row r="13" spans="1:81" x14ac:dyDescent="0.3">
      <c r="A13" t="s">
        <v>139</v>
      </c>
      <c r="B13" s="2">
        <v>79689</v>
      </c>
      <c r="C13" s="2">
        <v>79689</v>
      </c>
      <c r="D13" t="s">
        <v>140</v>
      </c>
      <c r="E13" s="2">
        <v>3</v>
      </c>
      <c r="F13" t="s">
        <v>71</v>
      </c>
    </row>
    <row r="14" spans="1:81" x14ac:dyDescent="0.3">
      <c r="A14" t="s">
        <v>143</v>
      </c>
      <c r="B14" s="2">
        <v>79692</v>
      </c>
      <c r="C14" s="2">
        <v>79692</v>
      </c>
      <c r="D14" t="s">
        <v>144</v>
      </c>
      <c r="E14" s="2">
        <v>7</v>
      </c>
      <c r="F14" t="s">
        <v>71</v>
      </c>
    </row>
    <row r="15" spans="1:81" x14ac:dyDescent="0.3">
      <c r="A15" t="s">
        <v>145</v>
      </c>
      <c r="B15" s="2">
        <v>79698</v>
      </c>
      <c r="C15" s="2">
        <v>79698</v>
      </c>
      <c r="D15" t="s">
        <v>146</v>
      </c>
      <c r="E15" s="2">
        <v>3</v>
      </c>
      <c r="F15" t="s">
        <v>71</v>
      </c>
      <c r="BJ15" t="s">
        <v>67</v>
      </c>
    </row>
    <row r="16" spans="1:81" x14ac:dyDescent="0.3">
      <c r="A16" t="s">
        <v>147</v>
      </c>
      <c r="B16" s="2">
        <v>79701</v>
      </c>
      <c r="C16" s="2">
        <v>79701</v>
      </c>
      <c r="D16" t="s">
        <v>148</v>
      </c>
      <c r="E16" s="2">
        <v>3</v>
      </c>
      <c r="F16" t="s">
        <v>98</v>
      </c>
      <c r="BJ16" t="s">
        <v>67</v>
      </c>
    </row>
    <row r="17" spans="1:80" x14ac:dyDescent="0.3">
      <c r="A17" t="s">
        <v>151</v>
      </c>
      <c r="B17" s="2">
        <v>79706</v>
      </c>
      <c r="C17" s="2">
        <v>79706</v>
      </c>
      <c r="D17" t="s">
        <v>152</v>
      </c>
      <c r="E17" s="2">
        <v>3</v>
      </c>
      <c r="F17" t="s">
        <v>98</v>
      </c>
      <c r="BJ17" t="s">
        <v>67</v>
      </c>
    </row>
    <row r="18" spans="1:80" x14ac:dyDescent="0.3">
      <c r="A18" t="s">
        <v>153</v>
      </c>
      <c r="B18" s="2">
        <v>79707</v>
      </c>
      <c r="C18" s="2">
        <v>79707</v>
      </c>
      <c r="D18" t="s">
        <v>154</v>
      </c>
      <c r="E18" s="2">
        <v>3</v>
      </c>
      <c r="F18" t="s">
        <v>98</v>
      </c>
      <c r="BJ18" t="s">
        <v>67</v>
      </c>
    </row>
    <row r="19" spans="1:80" x14ac:dyDescent="0.3">
      <c r="A19" t="s">
        <v>155</v>
      </c>
      <c r="B19" s="2">
        <v>79709</v>
      </c>
      <c r="C19" s="2">
        <v>79709</v>
      </c>
      <c r="D19" t="s">
        <v>156</v>
      </c>
      <c r="E19" s="2">
        <v>7</v>
      </c>
      <c r="F19" t="s">
        <v>71</v>
      </c>
    </row>
    <row r="20" spans="1:80" x14ac:dyDescent="0.3">
      <c r="A20" t="s">
        <v>157</v>
      </c>
      <c r="B20" s="2">
        <v>79710</v>
      </c>
      <c r="C20" s="2">
        <v>79710</v>
      </c>
      <c r="D20" t="s">
        <v>158</v>
      </c>
      <c r="E20" s="2">
        <v>3</v>
      </c>
      <c r="F20" t="s">
        <v>159</v>
      </c>
      <c r="BJ20" t="s">
        <v>67</v>
      </c>
    </row>
    <row r="21" spans="1:80" x14ac:dyDescent="0.3">
      <c r="A21" t="s">
        <v>160</v>
      </c>
      <c r="B21" s="2">
        <v>79716</v>
      </c>
      <c r="C21" s="2">
        <v>79716</v>
      </c>
      <c r="D21" t="s">
        <v>161</v>
      </c>
      <c r="E21" s="2">
        <v>7</v>
      </c>
      <c r="F21" t="s">
        <v>64</v>
      </c>
      <c r="BG21" t="s">
        <v>65</v>
      </c>
      <c r="BJ21" t="s">
        <v>66</v>
      </c>
    </row>
    <row r="22" spans="1:80" x14ac:dyDescent="0.3">
      <c r="A22" t="s">
        <v>164</v>
      </c>
      <c r="B22" s="2">
        <v>79721</v>
      </c>
      <c r="C22" s="2">
        <v>79721</v>
      </c>
      <c r="D22" t="s">
        <v>165</v>
      </c>
      <c r="E22" s="2">
        <v>3</v>
      </c>
      <c r="F22" t="s">
        <v>64</v>
      </c>
      <c r="BJ22" t="s">
        <v>66</v>
      </c>
      <c r="BK22" t="s">
        <v>67</v>
      </c>
      <c r="BO22" t="s">
        <v>67</v>
      </c>
      <c r="BX22" t="s">
        <v>67</v>
      </c>
    </row>
    <row r="23" spans="1:80" x14ac:dyDescent="0.3">
      <c r="A23" t="s">
        <v>166</v>
      </c>
      <c r="B23" s="2">
        <v>79734</v>
      </c>
      <c r="C23" s="2">
        <v>79734</v>
      </c>
      <c r="D23" t="s">
        <v>167</v>
      </c>
      <c r="E23" s="2">
        <v>3</v>
      </c>
      <c r="F23" t="s">
        <v>64</v>
      </c>
      <c r="BJ23" t="s">
        <v>66</v>
      </c>
      <c r="BK23" t="s">
        <v>66</v>
      </c>
      <c r="BL23" t="s">
        <v>66</v>
      </c>
      <c r="BM23" t="s">
        <v>66</v>
      </c>
      <c r="BN23" t="s">
        <v>66</v>
      </c>
      <c r="BO23" t="s">
        <v>66</v>
      </c>
      <c r="BP23" t="s">
        <v>66</v>
      </c>
      <c r="BQ23" t="s">
        <v>66</v>
      </c>
      <c r="BR23" t="s">
        <v>66</v>
      </c>
      <c r="BT23" t="s">
        <v>66</v>
      </c>
      <c r="BU23" t="s">
        <v>66</v>
      </c>
      <c r="BV23" t="s">
        <v>66</v>
      </c>
      <c r="BW23" t="s">
        <v>66</v>
      </c>
      <c r="BX23" t="s">
        <v>66</v>
      </c>
      <c r="BY23" t="s">
        <v>66</v>
      </c>
      <c r="BZ23" t="s">
        <v>66</v>
      </c>
      <c r="CA23" t="s">
        <v>66</v>
      </c>
      <c r="CB23" t="s">
        <v>66</v>
      </c>
    </row>
    <row r="24" spans="1:80" x14ac:dyDescent="0.3">
      <c r="A24" t="s">
        <v>168</v>
      </c>
      <c r="B24" s="2">
        <v>79735</v>
      </c>
      <c r="C24" s="2">
        <v>79735</v>
      </c>
      <c r="D24" t="s">
        <v>169</v>
      </c>
      <c r="E24" s="2">
        <v>3</v>
      </c>
      <c r="F24" t="s">
        <v>71</v>
      </c>
      <c r="BJ24" t="s">
        <v>67</v>
      </c>
      <c r="BW24" t="s">
        <v>67</v>
      </c>
    </row>
    <row r="25" spans="1:80" x14ac:dyDescent="0.3">
      <c r="A25" t="s">
        <v>170</v>
      </c>
      <c r="B25" s="2">
        <v>79742</v>
      </c>
      <c r="C25" s="2">
        <v>79742</v>
      </c>
      <c r="D25" t="s">
        <v>171</v>
      </c>
      <c r="E25" s="2">
        <v>7</v>
      </c>
      <c r="F25" t="s">
        <v>71</v>
      </c>
    </row>
    <row r="26" spans="1:80" x14ac:dyDescent="0.3">
      <c r="A26" t="s">
        <v>172</v>
      </c>
      <c r="B26" s="2">
        <v>79755</v>
      </c>
      <c r="C26" s="2">
        <v>79755</v>
      </c>
      <c r="D26" t="s">
        <v>173</v>
      </c>
      <c r="E26" s="2">
        <v>7</v>
      </c>
      <c r="F26" t="s">
        <v>71</v>
      </c>
      <c r="BJ26" t="s">
        <v>67</v>
      </c>
      <c r="BK26" t="s">
        <v>67</v>
      </c>
    </row>
    <row r="27" spans="1:80" x14ac:dyDescent="0.3">
      <c r="A27" t="s">
        <v>178</v>
      </c>
      <c r="B27" s="2">
        <v>79763</v>
      </c>
      <c r="C27" s="2">
        <v>79763</v>
      </c>
      <c r="D27" t="s">
        <v>179</v>
      </c>
      <c r="E27" s="2">
        <v>3</v>
      </c>
      <c r="F27" t="s">
        <v>64</v>
      </c>
      <c r="J27" t="s">
        <v>65</v>
      </c>
      <c r="P27" t="s">
        <v>65</v>
      </c>
      <c r="AR27" t="s">
        <v>65</v>
      </c>
      <c r="AY27" t="s">
        <v>65</v>
      </c>
      <c r="BJ27" t="s">
        <v>66</v>
      </c>
      <c r="BL27" t="s">
        <v>66</v>
      </c>
      <c r="BM27" t="s">
        <v>66</v>
      </c>
      <c r="BO27" t="s">
        <v>180</v>
      </c>
      <c r="BQ27" t="s">
        <v>181</v>
      </c>
      <c r="BV27" t="s">
        <v>66</v>
      </c>
      <c r="BX27" t="s">
        <v>68</v>
      </c>
      <c r="BZ27" t="s">
        <v>182</v>
      </c>
      <c r="CA27" t="s">
        <v>67</v>
      </c>
      <c r="CB27" t="s">
        <v>66</v>
      </c>
    </row>
    <row r="28" spans="1:80" x14ac:dyDescent="0.3">
      <c r="A28" t="s">
        <v>183</v>
      </c>
      <c r="B28" s="2">
        <v>79766</v>
      </c>
      <c r="C28" s="2">
        <v>79766</v>
      </c>
      <c r="D28" t="s">
        <v>184</v>
      </c>
      <c r="E28" s="2">
        <v>7</v>
      </c>
      <c r="F28" t="s">
        <v>159</v>
      </c>
    </row>
    <row r="29" spans="1:80" x14ac:dyDescent="0.3">
      <c r="A29" t="s">
        <v>185</v>
      </c>
      <c r="B29" s="2">
        <v>79770</v>
      </c>
      <c r="C29" s="2">
        <v>79770</v>
      </c>
      <c r="D29" t="s">
        <v>186</v>
      </c>
      <c r="E29" s="2">
        <v>3</v>
      </c>
      <c r="F29" t="s">
        <v>64</v>
      </c>
      <c r="J29" t="s">
        <v>65</v>
      </c>
      <c r="P29" t="s">
        <v>65</v>
      </c>
      <c r="AA29" t="s">
        <v>65</v>
      </c>
      <c r="BJ29" t="s">
        <v>66</v>
      </c>
      <c r="BK29" t="s">
        <v>67</v>
      </c>
      <c r="BL29" t="s">
        <v>66</v>
      </c>
      <c r="BO29" t="s">
        <v>66</v>
      </c>
      <c r="BR29" t="s">
        <v>66</v>
      </c>
      <c r="BX29" t="s">
        <v>66</v>
      </c>
      <c r="CA29" t="s">
        <v>67</v>
      </c>
    </row>
    <row r="30" spans="1:80" x14ac:dyDescent="0.3">
      <c r="A30" t="s">
        <v>189</v>
      </c>
      <c r="B30" s="2">
        <v>79775</v>
      </c>
      <c r="C30" s="2">
        <v>79775</v>
      </c>
      <c r="D30" t="s">
        <v>190</v>
      </c>
      <c r="E30" s="2">
        <v>3</v>
      </c>
      <c r="F30" t="s">
        <v>71</v>
      </c>
      <c r="BJ30" t="s">
        <v>67</v>
      </c>
      <c r="BK30" t="s">
        <v>67</v>
      </c>
    </row>
    <row r="31" spans="1:80" x14ac:dyDescent="0.3">
      <c r="A31" t="s">
        <v>193</v>
      </c>
      <c r="B31" s="2">
        <v>79779</v>
      </c>
      <c r="C31" s="2">
        <v>79779</v>
      </c>
      <c r="D31" t="s">
        <v>194</v>
      </c>
      <c r="E31" s="2">
        <v>3</v>
      </c>
      <c r="F31" t="s">
        <v>64</v>
      </c>
      <c r="J31" t="s">
        <v>65</v>
      </c>
      <c r="BJ31" t="s">
        <v>66</v>
      </c>
      <c r="BK31" t="s">
        <v>66</v>
      </c>
      <c r="BL31" t="s">
        <v>66</v>
      </c>
      <c r="BM31" t="s">
        <v>66</v>
      </c>
      <c r="BO31" t="s">
        <v>68</v>
      </c>
      <c r="BQ31" t="s">
        <v>67</v>
      </c>
      <c r="BR31" t="s">
        <v>66</v>
      </c>
      <c r="BT31" t="s">
        <v>67</v>
      </c>
      <c r="BV31" t="s">
        <v>66</v>
      </c>
      <c r="BW31" t="s">
        <v>66</v>
      </c>
      <c r="BX31" t="s">
        <v>67</v>
      </c>
      <c r="BY31" t="s">
        <v>67</v>
      </c>
      <c r="CA31" t="s">
        <v>66</v>
      </c>
    </row>
    <row r="32" spans="1:80" x14ac:dyDescent="0.3">
      <c r="A32" t="s">
        <v>195</v>
      </c>
      <c r="B32" s="2">
        <v>79783</v>
      </c>
      <c r="C32" s="2">
        <v>79783</v>
      </c>
      <c r="D32" t="s">
        <v>196</v>
      </c>
      <c r="E32" s="2">
        <v>3</v>
      </c>
      <c r="F32" t="s">
        <v>64</v>
      </c>
      <c r="BJ32" t="s">
        <v>66</v>
      </c>
      <c r="BK32" t="s">
        <v>66</v>
      </c>
      <c r="BL32" t="s">
        <v>66</v>
      </c>
      <c r="BM32" t="s">
        <v>66</v>
      </c>
      <c r="BO32" t="s">
        <v>66</v>
      </c>
      <c r="BQ32" t="s">
        <v>67</v>
      </c>
      <c r="BR32" t="s">
        <v>66</v>
      </c>
      <c r="BT32" t="s">
        <v>66</v>
      </c>
      <c r="BV32" t="s">
        <v>66</v>
      </c>
      <c r="BW32" t="s">
        <v>66</v>
      </c>
      <c r="BX32" t="s">
        <v>67</v>
      </c>
      <c r="BY32" t="s">
        <v>66</v>
      </c>
      <c r="CA32" t="s">
        <v>66</v>
      </c>
      <c r="CB32" t="s">
        <v>182</v>
      </c>
    </row>
    <row r="33" spans="1:80" x14ac:dyDescent="0.3">
      <c r="A33" t="s">
        <v>201</v>
      </c>
      <c r="B33" s="2">
        <v>79788</v>
      </c>
      <c r="C33" s="2">
        <v>79788</v>
      </c>
      <c r="D33" t="s">
        <v>202</v>
      </c>
      <c r="E33" s="2">
        <v>3</v>
      </c>
      <c r="F33" t="s">
        <v>98</v>
      </c>
      <c r="BJ33" t="s">
        <v>67</v>
      </c>
      <c r="BK33" t="s">
        <v>67</v>
      </c>
      <c r="BO33" t="s">
        <v>67</v>
      </c>
      <c r="BQ33" t="s">
        <v>67</v>
      </c>
    </row>
    <row r="34" spans="1:80" x14ac:dyDescent="0.3">
      <c r="A34" t="s">
        <v>205</v>
      </c>
      <c r="B34" s="2">
        <v>79865</v>
      </c>
      <c r="C34" s="2">
        <v>79865</v>
      </c>
      <c r="D34" t="s">
        <v>206</v>
      </c>
      <c r="E34" s="2">
        <v>7</v>
      </c>
      <c r="F34" t="s">
        <v>64</v>
      </c>
      <c r="G34" t="s">
        <v>65</v>
      </c>
      <c r="BJ34" t="s">
        <v>180</v>
      </c>
      <c r="BX34" t="s">
        <v>182</v>
      </c>
    </row>
    <row r="35" spans="1:80" x14ac:dyDescent="0.3">
      <c r="A35" t="s">
        <v>207</v>
      </c>
      <c r="B35" s="2">
        <v>79868</v>
      </c>
      <c r="C35" s="2">
        <v>79868</v>
      </c>
      <c r="D35" t="s">
        <v>208</v>
      </c>
      <c r="E35" s="2">
        <v>7</v>
      </c>
      <c r="F35" t="s">
        <v>64</v>
      </c>
      <c r="BJ35" t="s">
        <v>180</v>
      </c>
    </row>
    <row r="36" spans="1:80" x14ac:dyDescent="0.3">
      <c r="A36" t="s">
        <v>209</v>
      </c>
      <c r="B36" s="2">
        <v>79874</v>
      </c>
      <c r="C36" s="2">
        <v>79874</v>
      </c>
      <c r="D36" t="s">
        <v>210</v>
      </c>
      <c r="E36" s="2">
        <v>7</v>
      </c>
      <c r="F36" t="s">
        <v>64</v>
      </c>
      <c r="X36" t="s">
        <v>65</v>
      </c>
      <c r="AA36" t="s">
        <v>65</v>
      </c>
      <c r="BJ36" t="s">
        <v>66</v>
      </c>
      <c r="BX36" t="s">
        <v>182</v>
      </c>
    </row>
    <row r="37" spans="1:80" x14ac:dyDescent="0.3">
      <c r="A37" t="s">
        <v>211</v>
      </c>
      <c r="B37" s="2">
        <v>79875</v>
      </c>
      <c r="C37" s="2">
        <v>896277</v>
      </c>
      <c r="D37" t="s">
        <v>212</v>
      </c>
      <c r="E37" s="2">
        <v>7</v>
      </c>
      <c r="F37" t="s">
        <v>64</v>
      </c>
      <c r="I37" t="s">
        <v>65</v>
      </c>
      <c r="BK37" t="s">
        <v>182</v>
      </c>
    </row>
    <row r="38" spans="1:80" x14ac:dyDescent="0.3">
      <c r="A38" t="s">
        <v>213</v>
      </c>
      <c r="B38" s="2">
        <v>79877</v>
      </c>
      <c r="C38" s="2">
        <v>79877</v>
      </c>
      <c r="D38" t="s">
        <v>214</v>
      </c>
      <c r="E38" s="2">
        <v>3</v>
      </c>
      <c r="F38" t="s">
        <v>98</v>
      </c>
      <c r="BJ38" t="s">
        <v>67</v>
      </c>
      <c r="BK38" t="s">
        <v>67</v>
      </c>
    </row>
    <row r="39" spans="1:80" x14ac:dyDescent="0.3">
      <c r="A39" t="s">
        <v>215</v>
      </c>
      <c r="B39" s="2">
        <v>79886</v>
      </c>
      <c r="C39" s="2">
        <v>79886</v>
      </c>
      <c r="D39" t="s">
        <v>216</v>
      </c>
      <c r="E39" s="2">
        <v>7</v>
      </c>
      <c r="F39" t="s">
        <v>64</v>
      </c>
      <c r="BJ39" t="s">
        <v>66</v>
      </c>
    </row>
    <row r="40" spans="1:80" x14ac:dyDescent="0.3">
      <c r="A40" t="s">
        <v>217</v>
      </c>
      <c r="B40" s="2">
        <v>79887</v>
      </c>
      <c r="C40" s="2">
        <v>79887</v>
      </c>
      <c r="D40" t="s">
        <v>218</v>
      </c>
      <c r="E40" s="2">
        <v>7</v>
      </c>
      <c r="F40" t="s">
        <v>64</v>
      </c>
      <c r="BJ40" t="s">
        <v>66</v>
      </c>
    </row>
    <row r="41" spans="1:80" x14ac:dyDescent="0.3">
      <c r="A41" t="s">
        <v>219</v>
      </c>
      <c r="B41" s="2">
        <v>79890</v>
      </c>
      <c r="C41" s="2">
        <v>79890</v>
      </c>
      <c r="D41" t="s">
        <v>220</v>
      </c>
      <c r="E41" s="2">
        <v>3</v>
      </c>
      <c r="F41" t="s">
        <v>98</v>
      </c>
      <c r="BJ41" t="s">
        <v>67</v>
      </c>
      <c r="BK41" t="s">
        <v>67</v>
      </c>
      <c r="BQ41" t="s">
        <v>67</v>
      </c>
      <c r="BY41" t="s">
        <v>67</v>
      </c>
      <c r="CA41" t="s">
        <v>67</v>
      </c>
    </row>
    <row r="42" spans="1:80" x14ac:dyDescent="0.3">
      <c r="A42" t="s">
        <v>221</v>
      </c>
      <c r="B42" s="2">
        <v>79903</v>
      </c>
      <c r="C42" s="2">
        <v>79903</v>
      </c>
      <c r="D42" t="s">
        <v>222</v>
      </c>
      <c r="E42" s="2">
        <v>7</v>
      </c>
      <c r="F42" t="s">
        <v>64</v>
      </c>
      <c r="BJ42" t="s">
        <v>66</v>
      </c>
      <c r="BQ42" t="s">
        <v>67</v>
      </c>
      <c r="BT42" t="s">
        <v>67</v>
      </c>
    </row>
    <row r="43" spans="1:80" x14ac:dyDescent="0.3">
      <c r="A43" t="s">
        <v>223</v>
      </c>
      <c r="B43" s="2">
        <v>79905</v>
      </c>
      <c r="C43" s="2">
        <v>79905</v>
      </c>
      <c r="D43" t="s">
        <v>224</v>
      </c>
      <c r="E43" s="2">
        <v>7</v>
      </c>
      <c r="F43" t="s">
        <v>64</v>
      </c>
      <c r="BJ43" t="s">
        <v>66</v>
      </c>
    </row>
    <row r="44" spans="1:80" x14ac:dyDescent="0.3">
      <c r="A44" t="s">
        <v>227</v>
      </c>
      <c r="B44" s="2">
        <v>79908</v>
      </c>
      <c r="C44" s="2">
        <v>79908</v>
      </c>
      <c r="D44" t="s">
        <v>228</v>
      </c>
      <c r="E44" s="2">
        <v>7</v>
      </c>
      <c r="F44" t="s">
        <v>64</v>
      </c>
      <c r="BJ44" t="s">
        <v>66</v>
      </c>
      <c r="BK44" t="s">
        <v>66</v>
      </c>
      <c r="BL44" t="s">
        <v>66</v>
      </c>
      <c r="BM44" t="s">
        <v>66</v>
      </c>
      <c r="BN44" t="s">
        <v>66</v>
      </c>
      <c r="BO44" t="s">
        <v>68</v>
      </c>
      <c r="BP44" t="s">
        <v>66</v>
      </c>
      <c r="BQ44" t="s">
        <v>66</v>
      </c>
      <c r="BR44" t="s">
        <v>66</v>
      </c>
      <c r="BT44" t="s">
        <v>66</v>
      </c>
      <c r="BU44" t="s">
        <v>66</v>
      </c>
      <c r="BV44" t="s">
        <v>66</v>
      </c>
      <c r="BW44" t="s">
        <v>66</v>
      </c>
      <c r="BX44" t="s">
        <v>68</v>
      </c>
      <c r="BY44" t="s">
        <v>66</v>
      </c>
      <c r="BZ44" t="s">
        <v>66</v>
      </c>
      <c r="CA44" t="s">
        <v>66</v>
      </c>
      <c r="CB44" t="s">
        <v>66</v>
      </c>
    </row>
    <row r="45" spans="1:80" x14ac:dyDescent="0.3">
      <c r="A45" t="s">
        <v>229</v>
      </c>
      <c r="B45" s="2">
        <v>79913</v>
      </c>
      <c r="C45" s="2">
        <v>79913</v>
      </c>
      <c r="D45" t="s">
        <v>230</v>
      </c>
      <c r="E45" s="2">
        <v>7</v>
      </c>
      <c r="F45" t="s">
        <v>64</v>
      </c>
      <c r="BJ45" t="s">
        <v>66</v>
      </c>
      <c r="BO45" t="s">
        <v>67</v>
      </c>
    </row>
    <row r="46" spans="1:80" x14ac:dyDescent="0.3">
      <c r="A46" t="s">
        <v>231</v>
      </c>
      <c r="B46" s="2">
        <v>79914</v>
      </c>
      <c r="C46" s="2">
        <v>79914</v>
      </c>
      <c r="D46" t="s">
        <v>232</v>
      </c>
      <c r="E46" s="2">
        <v>7</v>
      </c>
      <c r="F46" t="s">
        <v>64</v>
      </c>
      <c r="I46" t="s">
        <v>65</v>
      </c>
      <c r="BJ46" t="s">
        <v>66</v>
      </c>
      <c r="BK46" t="s">
        <v>226</v>
      </c>
      <c r="BO46" t="s">
        <v>67</v>
      </c>
      <c r="BQ46" t="s">
        <v>67</v>
      </c>
      <c r="BT46" t="s">
        <v>67</v>
      </c>
      <c r="BW46" t="s">
        <v>67</v>
      </c>
      <c r="CA46" t="s">
        <v>67</v>
      </c>
    </row>
    <row r="47" spans="1:80" x14ac:dyDescent="0.3">
      <c r="A47" t="s">
        <v>233</v>
      </c>
      <c r="B47" s="2">
        <v>79915</v>
      </c>
      <c r="C47" s="2">
        <v>79915</v>
      </c>
      <c r="D47" t="s">
        <v>234</v>
      </c>
      <c r="E47" s="2">
        <v>7</v>
      </c>
      <c r="F47" t="s">
        <v>64</v>
      </c>
      <c r="AA47" t="s">
        <v>65</v>
      </c>
      <c r="BJ47" t="s">
        <v>66</v>
      </c>
      <c r="BX47" t="s">
        <v>66</v>
      </c>
    </row>
    <row r="48" spans="1:80" x14ac:dyDescent="0.3">
      <c r="A48" t="s">
        <v>235</v>
      </c>
      <c r="B48" s="2">
        <v>79917</v>
      </c>
      <c r="C48" s="2">
        <v>79917</v>
      </c>
      <c r="D48" t="s">
        <v>236</v>
      </c>
      <c r="E48" s="2">
        <v>3</v>
      </c>
      <c r="F48" t="s">
        <v>71</v>
      </c>
      <c r="BK48" t="s">
        <v>182</v>
      </c>
    </row>
    <row r="49" spans="1:80" x14ac:dyDescent="0.3">
      <c r="A49" t="s">
        <v>237</v>
      </c>
      <c r="B49" s="2">
        <v>79921</v>
      </c>
      <c r="C49" s="2">
        <v>79921</v>
      </c>
      <c r="D49" t="s">
        <v>238</v>
      </c>
      <c r="E49" s="2">
        <v>7</v>
      </c>
      <c r="F49" t="s">
        <v>64</v>
      </c>
      <c r="G49" t="s">
        <v>65</v>
      </c>
      <c r="J49" t="s">
        <v>65</v>
      </c>
      <c r="V49" t="s">
        <v>65</v>
      </c>
      <c r="W49" t="s">
        <v>65</v>
      </c>
      <c r="AA49" t="s">
        <v>65</v>
      </c>
      <c r="AQ49" t="s">
        <v>65</v>
      </c>
      <c r="AS49" t="s">
        <v>65</v>
      </c>
      <c r="AT49" t="s">
        <v>65</v>
      </c>
      <c r="BJ49" t="s">
        <v>66</v>
      </c>
      <c r="BK49" t="s">
        <v>66</v>
      </c>
      <c r="BL49" t="s">
        <v>180</v>
      </c>
      <c r="BM49" t="s">
        <v>66</v>
      </c>
      <c r="BN49" t="s">
        <v>66</v>
      </c>
      <c r="BO49" t="s">
        <v>66</v>
      </c>
      <c r="BP49" t="s">
        <v>66</v>
      </c>
      <c r="BQ49" t="s">
        <v>66</v>
      </c>
      <c r="BR49" t="s">
        <v>66</v>
      </c>
      <c r="BT49" t="s">
        <v>66</v>
      </c>
      <c r="BU49" t="s">
        <v>66</v>
      </c>
      <c r="BV49" t="s">
        <v>180</v>
      </c>
      <c r="BW49" t="s">
        <v>66</v>
      </c>
      <c r="BX49" t="s">
        <v>66</v>
      </c>
      <c r="BY49" t="s">
        <v>180</v>
      </c>
      <c r="BZ49" t="s">
        <v>66</v>
      </c>
      <c r="CA49" t="s">
        <v>180</v>
      </c>
      <c r="CB49" t="s">
        <v>66</v>
      </c>
    </row>
    <row r="50" spans="1:80" x14ac:dyDescent="0.3">
      <c r="A50" t="s">
        <v>239</v>
      </c>
      <c r="B50" s="2">
        <v>79923</v>
      </c>
      <c r="C50" s="2">
        <v>79923</v>
      </c>
      <c r="D50" t="s">
        <v>240</v>
      </c>
      <c r="E50" s="2">
        <v>7</v>
      </c>
      <c r="F50" t="s">
        <v>64</v>
      </c>
      <c r="BJ50" t="s">
        <v>66</v>
      </c>
    </row>
    <row r="51" spans="1:80" x14ac:dyDescent="0.3">
      <c r="A51" t="s">
        <v>241</v>
      </c>
      <c r="B51" s="2">
        <v>79939</v>
      </c>
      <c r="C51" s="2">
        <v>79939</v>
      </c>
      <c r="D51" t="s">
        <v>242</v>
      </c>
      <c r="E51" s="2">
        <v>7</v>
      </c>
      <c r="F51" t="s">
        <v>64</v>
      </c>
      <c r="X51" t="s">
        <v>65</v>
      </c>
      <c r="BI51" t="s">
        <v>65</v>
      </c>
      <c r="BJ51" t="s">
        <v>66</v>
      </c>
      <c r="BX51" t="s">
        <v>226</v>
      </c>
    </row>
    <row r="52" spans="1:80" x14ac:dyDescent="0.3">
      <c r="A52" t="s">
        <v>245</v>
      </c>
      <c r="B52" s="2">
        <v>79970</v>
      </c>
      <c r="C52" s="2">
        <v>79970</v>
      </c>
      <c r="D52" t="s">
        <v>246</v>
      </c>
      <c r="E52" s="2">
        <v>7</v>
      </c>
      <c r="F52" t="s">
        <v>64</v>
      </c>
      <c r="T52" t="s">
        <v>65</v>
      </c>
      <c r="AA52" t="s">
        <v>65</v>
      </c>
      <c r="BJ52" t="s">
        <v>66</v>
      </c>
      <c r="BL52" t="s">
        <v>66</v>
      </c>
      <c r="BO52" t="s">
        <v>67</v>
      </c>
      <c r="BR52" t="s">
        <v>66</v>
      </c>
      <c r="BX52" t="s">
        <v>66</v>
      </c>
    </row>
    <row r="53" spans="1:80" x14ac:dyDescent="0.3">
      <c r="A53" t="s">
        <v>250</v>
      </c>
      <c r="B53" s="2">
        <v>80000</v>
      </c>
      <c r="C53" s="2">
        <v>80000</v>
      </c>
      <c r="D53" t="s">
        <v>251</v>
      </c>
      <c r="E53" s="2">
        <v>7</v>
      </c>
      <c r="F53" t="s">
        <v>249</v>
      </c>
      <c r="BJ53" t="s">
        <v>66</v>
      </c>
    </row>
    <row r="54" spans="1:80" x14ac:dyDescent="0.3">
      <c r="A54" t="s">
        <v>255</v>
      </c>
      <c r="B54" s="2">
        <v>80003</v>
      </c>
      <c r="C54" s="2">
        <v>80003</v>
      </c>
      <c r="D54" t="s">
        <v>256</v>
      </c>
      <c r="E54" s="2">
        <v>7</v>
      </c>
      <c r="F54" t="s">
        <v>64</v>
      </c>
      <c r="BJ54" t="s">
        <v>66</v>
      </c>
    </row>
    <row r="55" spans="1:80" x14ac:dyDescent="0.3">
      <c r="A55" t="s">
        <v>259</v>
      </c>
      <c r="B55" s="2">
        <v>80007</v>
      </c>
      <c r="C55" s="2">
        <v>80007</v>
      </c>
      <c r="D55" t="s">
        <v>260</v>
      </c>
      <c r="E55" s="2">
        <v>7</v>
      </c>
      <c r="F55" t="s">
        <v>64</v>
      </c>
      <c r="T55" t="s">
        <v>65</v>
      </c>
      <c r="X55" t="s">
        <v>65</v>
      </c>
      <c r="BJ55" t="s">
        <v>66</v>
      </c>
      <c r="BL55" t="s">
        <v>66</v>
      </c>
      <c r="BR55" t="s">
        <v>66</v>
      </c>
      <c r="BX55" t="s">
        <v>66</v>
      </c>
    </row>
    <row r="56" spans="1:80" x14ac:dyDescent="0.3">
      <c r="A56" t="s">
        <v>261</v>
      </c>
      <c r="B56" s="2">
        <v>80034</v>
      </c>
      <c r="C56" s="2">
        <v>80034</v>
      </c>
      <c r="D56" t="s">
        <v>262</v>
      </c>
      <c r="E56" s="2">
        <v>7</v>
      </c>
      <c r="F56" t="s">
        <v>64</v>
      </c>
      <c r="P56" t="s">
        <v>65</v>
      </c>
      <c r="AA56" t="s">
        <v>65</v>
      </c>
      <c r="BJ56" t="s">
        <v>66</v>
      </c>
      <c r="BK56" t="s">
        <v>180</v>
      </c>
      <c r="BL56" t="s">
        <v>66</v>
      </c>
      <c r="BM56" t="s">
        <v>66</v>
      </c>
      <c r="BO56" t="s">
        <v>226</v>
      </c>
      <c r="BR56" t="s">
        <v>66</v>
      </c>
      <c r="BV56" t="s">
        <v>263</v>
      </c>
      <c r="BX56" t="s">
        <v>66</v>
      </c>
      <c r="CB56" t="s">
        <v>180</v>
      </c>
    </row>
    <row r="57" spans="1:80" x14ac:dyDescent="0.3">
      <c r="A57" t="s">
        <v>264</v>
      </c>
      <c r="B57" s="2">
        <v>80037</v>
      </c>
      <c r="C57" s="2">
        <v>80037</v>
      </c>
      <c r="D57" t="s">
        <v>265</v>
      </c>
      <c r="E57" s="2">
        <v>3</v>
      </c>
      <c r="F57" t="s">
        <v>64</v>
      </c>
      <c r="G57" t="s">
        <v>65</v>
      </c>
      <c r="K57" t="s">
        <v>65</v>
      </c>
      <c r="P57" t="s">
        <v>65</v>
      </c>
      <c r="R57" t="s">
        <v>65</v>
      </c>
      <c r="S57" t="s">
        <v>65</v>
      </c>
      <c r="V57" t="s">
        <v>65</v>
      </c>
      <c r="AA57" t="s">
        <v>65</v>
      </c>
      <c r="AT57" t="s">
        <v>65</v>
      </c>
      <c r="AZ57" t="s">
        <v>65</v>
      </c>
      <c r="BA57" t="s">
        <v>65</v>
      </c>
      <c r="BJ57" t="s">
        <v>66</v>
      </c>
      <c r="BK57" t="s">
        <v>180</v>
      </c>
      <c r="BL57" t="s">
        <v>66</v>
      </c>
      <c r="BM57" t="s">
        <v>66</v>
      </c>
      <c r="BN57" t="s">
        <v>66</v>
      </c>
      <c r="BO57" t="s">
        <v>226</v>
      </c>
      <c r="BQ57" t="s">
        <v>254</v>
      </c>
      <c r="BR57" t="s">
        <v>66</v>
      </c>
      <c r="BT57" t="s">
        <v>180</v>
      </c>
      <c r="BU57" t="s">
        <v>254</v>
      </c>
      <c r="BV57" t="s">
        <v>266</v>
      </c>
      <c r="BW57" t="s">
        <v>66</v>
      </c>
      <c r="BX57" t="s">
        <v>66</v>
      </c>
      <c r="BY57" t="s">
        <v>67</v>
      </c>
      <c r="BZ57" t="s">
        <v>226</v>
      </c>
      <c r="CA57" t="s">
        <v>226</v>
      </c>
      <c r="CB57" t="s">
        <v>254</v>
      </c>
    </row>
    <row r="58" spans="1:80" x14ac:dyDescent="0.3">
      <c r="A58" t="s">
        <v>267</v>
      </c>
      <c r="B58" s="2">
        <v>80066</v>
      </c>
      <c r="C58" s="2">
        <v>80066</v>
      </c>
      <c r="D58" t="s">
        <v>268</v>
      </c>
      <c r="E58" s="2">
        <v>7</v>
      </c>
      <c r="F58" t="s">
        <v>64</v>
      </c>
      <c r="BJ58" t="s">
        <v>66</v>
      </c>
      <c r="BK58" t="s">
        <v>67</v>
      </c>
      <c r="BL58" t="s">
        <v>66</v>
      </c>
      <c r="BX58" t="s">
        <v>66</v>
      </c>
    </row>
    <row r="59" spans="1:80" x14ac:dyDescent="0.3">
      <c r="A59" t="s">
        <v>269</v>
      </c>
      <c r="B59" s="2">
        <v>80073</v>
      </c>
      <c r="C59" s="2">
        <v>80073</v>
      </c>
      <c r="D59" t="s">
        <v>270</v>
      </c>
      <c r="E59" s="2">
        <v>7</v>
      </c>
      <c r="F59" t="s">
        <v>71</v>
      </c>
    </row>
    <row r="60" spans="1:80" x14ac:dyDescent="0.3">
      <c r="A60" t="s">
        <v>273</v>
      </c>
      <c r="B60" s="2">
        <v>80086</v>
      </c>
      <c r="C60" s="2">
        <v>80086</v>
      </c>
      <c r="D60" t="s">
        <v>274</v>
      </c>
      <c r="E60" s="2">
        <v>7</v>
      </c>
      <c r="F60" t="s">
        <v>98</v>
      </c>
      <c r="G60" t="s">
        <v>65</v>
      </c>
      <c r="S60" t="s">
        <v>65</v>
      </c>
      <c r="AS60" t="s">
        <v>65</v>
      </c>
      <c r="BJ60" t="s">
        <v>67</v>
      </c>
      <c r="BK60" t="s">
        <v>67</v>
      </c>
      <c r="BO60" t="s">
        <v>67</v>
      </c>
      <c r="BT60" t="s">
        <v>67</v>
      </c>
      <c r="BW60" t="s">
        <v>67</v>
      </c>
      <c r="BY60" t="s">
        <v>67</v>
      </c>
      <c r="CA60" t="s">
        <v>67</v>
      </c>
    </row>
    <row r="61" spans="1:80" x14ac:dyDescent="0.3">
      <c r="A61" t="s">
        <v>275</v>
      </c>
      <c r="B61" s="2">
        <v>80137</v>
      </c>
      <c r="C61" s="2">
        <v>80137</v>
      </c>
      <c r="D61" t="s">
        <v>276</v>
      </c>
      <c r="E61" s="2">
        <v>7</v>
      </c>
      <c r="F61" t="s">
        <v>64</v>
      </c>
      <c r="I61" t="s">
        <v>65</v>
      </c>
      <c r="S61" t="s">
        <v>65</v>
      </c>
      <c r="V61" t="s">
        <v>65</v>
      </c>
      <c r="W61" t="s">
        <v>65</v>
      </c>
      <c r="AA61" t="s">
        <v>65</v>
      </c>
      <c r="AP61" t="s">
        <v>65</v>
      </c>
      <c r="AS61" t="s">
        <v>65</v>
      </c>
      <c r="AX61" t="s">
        <v>65</v>
      </c>
      <c r="BA61" t="s">
        <v>65</v>
      </c>
      <c r="BB61" t="s">
        <v>65</v>
      </c>
      <c r="BD61" t="s">
        <v>65</v>
      </c>
      <c r="BJ61" t="s">
        <v>66</v>
      </c>
      <c r="BK61" t="s">
        <v>180</v>
      </c>
      <c r="BL61" t="s">
        <v>66</v>
      </c>
      <c r="BM61" t="s">
        <v>66</v>
      </c>
      <c r="BN61" t="s">
        <v>181</v>
      </c>
      <c r="BO61" t="s">
        <v>180</v>
      </c>
      <c r="BR61" t="s">
        <v>66</v>
      </c>
      <c r="BT61" t="s">
        <v>180</v>
      </c>
      <c r="BU61" t="s">
        <v>254</v>
      </c>
      <c r="BV61" t="s">
        <v>254</v>
      </c>
      <c r="BW61" t="s">
        <v>66</v>
      </c>
      <c r="BX61" t="s">
        <v>66</v>
      </c>
      <c r="BY61" t="s">
        <v>254</v>
      </c>
      <c r="CA61" t="s">
        <v>226</v>
      </c>
    </row>
    <row r="62" spans="1:80" x14ac:dyDescent="0.3">
      <c r="A62" t="s">
        <v>277</v>
      </c>
      <c r="B62" s="2">
        <v>80140</v>
      </c>
      <c r="C62" s="2">
        <v>80140</v>
      </c>
      <c r="D62" t="s">
        <v>278</v>
      </c>
      <c r="E62" s="2">
        <v>7</v>
      </c>
      <c r="F62" t="s">
        <v>71</v>
      </c>
      <c r="BY62" t="s">
        <v>67</v>
      </c>
    </row>
    <row r="63" spans="1:80" x14ac:dyDescent="0.3">
      <c r="A63" t="s">
        <v>279</v>
      </c>
      <c r="B63" s="2">
        <v>80155</v>
      </c>
      <c r="C63" s="2">
        <v>80155</v>
      </c>
      <c r="D63" t="s">
        <v>280</v>
      </c>
      <c r="E63" s="2">
        <v>7</v>
      </c>
      <c r="F63" t="s">
        <v>64</v>
      </c>
      <c r="J63" t="s">
        <v>65</v>
      </c>
      <c r="P63" t="s">
        <v>65</v>
      </c>
      <c r="Y63" t="s">
        <v>65</v>
      </c>
      <c r="AV63" t="s">
        <v>65</v>
      </c>
      <c r="BH63" t="s">
        <v>65</v>
      </c>
      <c r="BJ63" t="s">
        <v>66</v>
      </c>
      <c r="BL63" t="s">
        <v>180</v>
      </c>
      <c r="BM63" t="s">
        <v>180</v>
      </c>
      <c r="BO63" t="s">
        <v>181</v>
      </c>
      <c r="BP63" t="s">
        <v>226</v>
      </c>
      <c r="BQ63" t="s">
        <v>266</v>
      </c>
      <c r="BR63" t="s">
        <v>181</v>
      </c>
      <c r="BV63" t="s">
        <v>180</v>
      </c>
      <c r="BX63" t="s">
        <v>66</v>
      </c>
      <c r="BZ63" t="s">
        <v>226</v>
      </c>
      <c r="CB63" t="s">
        <v>266</v>
      </c>
    </row>
    <row r="64" spans="1:80" x14ac:dyDescent="0.3">
      <c r="A64" t="s">
        <v>281</v>
      </c>
      <c r="B64" s="2">
        <v>80162</v>
      </c>
      <c r="C64" s="2">
        <v>80162</v>
      </c>
      <c r="D64" t="s">
        <v>282</v>
      </c>
      <c r="E64" s="2">
        <v>7</v>
      </c>
      <c r="F64" t="s">
        <v>64</v>
      </c>
      <c r="X64" t="s">
        <v>65</v>
      </c>
      <c r="AQ64" t="s">
        <v>65</v>
      </c>
      <c r="BJ64" t="s">
        <v>66</v>
      </c>
    </row>
    <row r="65" spans="1:81" x14ac:dyDescent="0.3">
      <c r="A65" t="s">
        <v>283</v>
      </c>
      <c r="B65" s="2">
        <v>80183</v>
      </c>
      <c r="C65" s="2">
        <v>80183</v>
      </c>
      <c r="D65" t="s">
        <v>284</v>
      </c>
      <c r="E65" s="2">
        <v>7</v>
      </c>
      <c r="F65" t="s">
        <v>64</v>
      </c>
      <c r="Y65" t="s">
        <v>65</v>
      </c>
      <c r="BD65" t="s">
        <v>65</v>
      </c>
      <c r="BJ65" t="s">
        <v>66</v>
      </c>
      <c r="BK65" t="s">
        <v>66</v>
      </c>
      <c r="BM65" t="s">
        <v>66</v>
      </c>
      <c r="BO65" t="s">
        <v>67</v>
      </c>
      <c r="BR65" t="s">
        <v>66</v>
      </c>
      <c r="BV65" t="s">
        <v>226</v>
      </c>
      <c r="BW65" t="s">
        <v>66</v>
      </c>
      <c r="BX65" t="s">
        <v>68</v>
      </c>
    </row>
    <row r="66" spans="1:81" x14ac:dyDescent="0.3">
      <c r="A66" t="s">
        <v>285</v>
      </c>
      <c r="B66" s="2">
        <v>80184</v>
      </c>
      <c r="C66" s="2">
        <v>80184</v>
      </c>
      <c r="D66" t="s">
        <v>286</v>
      </c>
      <c r="E66" s="2">
        <v>7</v>
      </c>
      <c r="F66" t="s">
        <v>64</v>
      </c>
      <c r="BJ66" t="s">
        <v>66</v>
      </c>
      <c r="BL66" t="s">
        <v>66</v>
      </c>
      <c r="BR66" t="s">
        <v>66</v>
      </c>
    </row>
    <row r="67" spans="1:81" x14ac:dyDescent="0.3">
      <c r="A67" t="s">
        <v>287</v>
      </c>
      <c r="B67" s="2">
        <v>80190</v>
      </c>
      <c r="C67" s="2">
        <v>80190</v>
      </c>
      <c r="D67" t="s">
        <v>288</v>
      </c>
      <c r="E67" s="2">
        <v>7</v>
      </c>
      <c r="F67" t="s">
        <v>64</v>
      </c>
      <c r="G67" t="s">
        <v>65</v>
      </c>
      <c r="BJ67" t="s">
        <v>66</v>
      </c>
    </row>
    <row r="68" spans="1:81" x14ac:dyDescent="0.3">
      <c r="A68" t="s">
        <v>291</v>
      </c>
      <c r="B68" s="2">
        <v>80211</v>
      </c>
      <c r="C68" s="2">
        <v>80211</v>
      </c>
      <c r="D68" t="s">
        <v>292</v>
      </c>
      <c r="E68" s="2">
        <v>7</v>
      </c>
      <c r="F68" t="s">
        <v>64</v>
      </c>
      <c r="I68" t="s">
        <v>65</v>
      </c>
      <c r="P68" t="s">
        <v>65</v>
      </c>
      <c r="R68" t="s">
        <v>65</v>
      </c>
      <c r="X68" t="s">
        <v>65</v>
      </c>
      <c r="Z68" t="s">
        <v>65</v>
      </c>
      <c r="AU68" t="s">
        <v>65</v>
      </c>
      <c r="BJ68" t="s">
        <v>180</v>
      </c>
      <c r="BK68" t="s">
        <v>254</v>
      </c>
      <c r="BL68" t="s">
        <v>266</v>
      </c>
      <c r="BM68" t="s">
        <v>254</v>
      </c>
      <c r="BN68" t="s">
        <v>266</v>
      </c>
      <c r="BO68" t="s">
        <v>181</v>
      </c>
      <c r="BQ68" t="s">
        <v>181</v>
      </c>
      <c r="BR68" t="s">
        <v>266</v>
      </c>
      <c r="BT68" t="s">
        <v>266</v>
      </c>
      <c r="BU68" t="s">
        <v>181</v>
      </c>
      <c r="BW68" t="s">
        <v>254</v>
      </c>
      <c r="BX68" t="s">
        <v>254</v>
      </c>
      <c r="BY68" t="s">
        <v>266</v>
      </c>
      <c r="BZ68" t="s">
        <v>266</v>
      </c>
      <c r="CA68" t="s">
        <v>181</v>
      </c>
      <c r="CB68" t="s">
        <v>181</v>
      </c>
    </row>
    <row r="69" spans="1:81" x14ac:dyDescent="0.3">
      <c r="A69" t="s">
        <v>293</v>
      </c>
      <c r="B69" s="2">
        <v>80212</v>
      </c>
      <c r="C69" s="2">
        <v>80212</v>
      </c>
      <c r="D69" t="s">
        <v>294</v>
      </c>
      <c r="E69" s="2">
        <v>7</v>
      </c>
      <c r="F69" t="s">
        <v>64</v>
      </c>
      <c r="P69" t="s">
        <v>65</v>
      </c>
      <c r="R69" t="s">
        <v>65</v>
      </c>
      <c r="S69" t="s">
        <v>65</v>
      </c>
      <c r="W69" t="s">
        <v>65</v>
      </c>
      <c r="X69" t="s">
        <v>65</v>
      </c>
      <c r="Z69" t="s">
        <v>65</v>
      </c>
      <c r="AA69" t="s">
        <v>65</v>
      </c>
      <c r="AR69" t="s">
        <v>65</v>
      </c>
      <c r="BJ69" t="s">
        <v>66</v>
      </c>
      <c r="BL69" t="s">
        <v>226</v>
      </c>
      <c r="BM69" t="s">
        <v>254</v>
      </c>
      <c r="BN69" t="s">
        <v>181</v>
      </c>
      <c r="BO69" t="s">
        <v>254</v>
      </c>
      <c r="BQ69" t="s">
        <v>226</v>
      </c>
      <c r="BR69" t="s">
        <v>181</v>
      </c>
      <c r="BT69" t="s">
        <v>181</v>
      </c>
      <c r="BU69" t="s">
        <v>181</v>
      </c>
      <c r="BW69" t="s">
        <v>181</v>
      </c>
      <c r="BX69" t="s">
        <v>66</v>
      </c>
      <c r="BY69" t="s">
        <v>266</v>
      </c>
      <c r="BZ69" t="s">
        <v>226</v>
      </c>
      <c r="CA69" t="s">
        <v>181</v>
      </c>
      <c r="CB69" t="s">
        <v>180</v>
      </c>
    </row>
    <row r="70" spans="1:81" x14ac:dyDescent="0.3">
      <c r="A70" t="s">
        <v>295</v>
      </c>
      <c r="B70" s="2">
        <v>80224</v>
      </c>
      <c r="C70" s="2">
        <v>80224</v>
      </c>
      <c r="D70" t="s">
        <v>296</v>
      </c>
      <c r="E70" s="2">
        <v>7</v>
      </c>
      <c r="F70" t="s">
        <v>64</v>
      </c>
      <c r="I70" t="s">
        <v>65</v>
      </c>
      <c r="K70" t="s">
        <v>65</v>
      </c>
      <c r="P70" t="s">
        <v>65</v>
      </c>
      <c r="R70" t="s">
        <v>65</v>
      </c>
      <c r="S70" t="s">
        <v>65</v>
      </c>
      <c r="T70" t="s">
        <v>65</v>
      </c>
      <c r="X70" t="s">
        <v>65</v>
      </c>
      <c r="Z70" t="s">
        <v>65</v>
      </c>
      <c r="AA70" t="s">
        <v>65</v>
      </c>
      <c r="AR70" t="s">
        <v>65</v>
      </c>
      <c r="AU70" t="s">
        <v>65</v>
      </c>
      <c r="BJ70" t="s">
        <v>180</v>
      </c>
      <c r="BK70" t="s">
        <v>263</v>
      </c>
      <c r="BL70" t="s">
        <v>263</v>
      </c>
      <c r="BM70" t="s">
        <v>254</v>
      </c>
      <c r="BO70" t="s">
        <v>254</v>
      </c>
      <c r="BQ70" t="s">
        <v>263</v>
      </c>
      <c r="BR70" t="s">
        <v>254</v>
      </c>
      <c r="BT70" t="s">
        <v>263</v>
      </c>
      <c r="BU70" t="s">
        <v>266</v>
      </c>
      <c r="BW70" t="s">
        <v>181</v>
      </c>
      <c r="BX70" t="s">
        <v>226</v>
      </c>
      <c r="BY70" t="s">
        <v>266</v>
      </c>
      <c r="BZ70" t="s">
        <v>254</v>
      </c>
      <c r="CA70" t="s">
        <v>266</v>
      </c>
      <c r="CB70" t="s">
        <v>254</v>
      </c>
    </row>
    <row r="71" spans="1:81" x14ac:dyDescent="0.3">
      <c r="A71" t="s">
        <v>297</v>
      </c>
      <c r="B71" s="2">
        <v>80232</v>
      </c>
      <c r="C71" s="2">
        <v>80232</v>
      </c>
      <c r="D71" t="s">
        <v>298</v>
      </c>
      <c r="E71" s="2">
        <v>7</v>
      </c>
      <c r="F71" t="s">
        <v>98</v>
      </c>
      <c r="BJ71" t="s">
        <v>67</v>
      </c>
    </row>
    <row r="72" spans="1:81" x14ac:dyDescent="0.3">
      <c r="A72" t="s">
        <v>299</v>
      </c>
      <c r="B72" s="2">
        <v>80238</v>
      </c>
      <c r="C72" s="2">
        <v>80238</v>
      </c>
      <c r="D72" t="s">
        <v>300</v>
      </c>
      <c r="E72" s="2">
        <v>7</v>
      </c>
      <c r="F72" t="s">
        <v>301</v>
      </c>
      <c r="J72" t="s">
        <v>65</v>
      </c>
      <c r="X72" t="s">
        <v>65</v>
      </c>
      <c r="AA72" t="s">
        <v>65</v>
      </c>
      <c r="AQ72" t="s">
        <v>65</v>
      </c>
      <c r="BJ72" t="s">
        <v>180</v>
      </c>
      <c r="BL72" t="s">
        <v>180</v>
      </c>
      <c r="BX72" t="s">
        <v>266</v>
      </c>
    </row>
    <row r="73" spans="1:81" x14ac:dyDescent="0.3">
      <c r="A73" t="s">
        <v>302</v>
      </c>
      <c r="B73" s="2">
        <v>80240</v>
      </c>
      <c r="C73" s="2">
        <v>80240</v>
      </c>
      <c r="D73" t="s">
        <v>303</v>
      </c>
      <c r="E73" s="2">
        <v>7</v>
      </c>
      <c r="F73" t="s">
        <v>64</v>
      </c>
      <c r="I73" t="s">
        <v>65</v>
      </c>
      <c r="X73" t="s">
        <v>65</v>
      </c>
      <c r="AA73" t="s">
        <v>65</v>
      </c>
      <c r="AQ73" t="s">
        <v>65</v>
      </c>
      <c r="BJ73" t="s">
        <v>226</v>
      </c>
      <c r="BK73" t="s">
        <v>226</v>
      </c>
      <c r="BQ73" t="s">
        <v>67</v>
      </c>
      <c r="BX73" t="s">
        <v>226</v>
      </c>
      <c r="CC73" s="46" t="s">
        <v>13635</v>
      </c>
    </row>
    <row r="74" spans="1:81" x14ac:dyDescent="0.3">
      <c r="A74" t="s">
        <v>304</v>
      </c>
      <c r="B74" s="2">
        <v>80243</v>
      </c>
      <c r="C74" s="2">
        <v>80243</v>
      </c>
      <c r="D74" t="s">
        <v>305</v>
      </c>
      <c r="E74" s="2">
        <v>7</v>
      </c>
      <c r="F74" t="s">
        <v>64</v>
      </c>
      <c r="J74" t="s">
        <v>65</v>
      </c>
      <c r="AA74" t="s">
        <v>65</v>
      </c>
      <c r="AT74" t="s">
        <v>65</v>
      </c>
      <c r="BJ74" t="s">
        <v>66</v>
      </c>
      <c r="BK74" t="s">
        <v>66</v>
      </c>
      <c r="BL74" t="s">
        <v>66</v>
      </c>
      <c r="BM74" t="s">
        <v>66</v>
      </c>
      <c r="BN74" t="s">
        <v>66</v>
      </c>
      <c r="BO74" t="s">
        <v>66</v>
      </c>
      <c r="BP74" t="s">
        <v>66</v>
      </c>
      <c r="BQ74" t="s">
        <v>66</v>
      </c>
      <c r="BR74" t="s">
        <v>66</v>
      </c>
      <c r="BT74" t="s">
        <v>66</v>
      </c>
      <c r="BU74" t="s">
        <v>66</v>
      </c>
      <c r="BV74" t="s">
        <v>66</v>
      </c>
      <c r="BW74" t="s">
        <v>66</v>
      </c>
      <c r="BX74" t="s">
        <v>66</v>
      </c>
      <c r="BY74" t="s">
        <v>66</v>
      </c>
      <c r="BZ74" t="s">
        <v>66</v>
      </c>
      <c r="CA74" t="s">
        <v>66</v>
      </c>
      <c r="CB74" t="s">
        <v>66</v>
      </c>
    </row>
    <row r="75" spans="1:81" x14ac:dyDescent="0.3">
      <c r="A75" t="s">
        <v>306</v>
      </c>
      <c r="B75" s="2">
        <v>80263</v>
      </c>
      <c r="C75" s="2">
        <v>80263</v>
      </c>
      <c r="D75" t="s">
        <v>307</v>
      </c>
      <c r="E75" s="2">
        <v>7</v>
      </c>
      <c r="F75" t="s">
        <v>98</v>
      </c>
      <c r="X75" t="s">
        <v>65</v>
      </c>
      <c r="AQ75" t="s">
        <v>65</v>
      </c>
      <c r="BJ75" t="s">
        <v>180</v>
      </c>
      <c r="BO75" t="s">
        <v>67</v>
      </c>
    </row>
    <row r="76" spans="1:81" x14ac:dyDescent="0.3">
      <c r="A76" t="s">
        <v>308</v>
      </c>
      <c r="B76" s="2">
        <v>80270</v>
      </c>
      <c r="C76" s="2">
        <v>80270</v>
      </c>
      <c r="D76" t="s">
        <v>309</v>
      </c>
      <c r="E76" s="2">
        <v>3</v>
      </c>
      <c r="F76" t="s">
        <v>98</v>
      </c>
      <c r="BJ76" t="s">
        <v>67</v>
      </c>
      <c r="BO76" t="s">
        <v>67</v>
      </c>
      <c r="BQ76" t="s">
        <v>67</v>
      </c>
      <c r="BX76" t="s">
        <v>67</v>
      </c>
      <c r="BY76" t="s">
        <v>67</v>
      </c>
    </row>
    <row r="77" spans="1:81" x14ac:dyDescent="0.3">
      <c r="A77" t="s">
        <v>310</v>
      </c>
      <c r="B77" s="2">
        <v>80278</v>
      </c>
      <c r="C77" s="2">
        <v>80278</v>
      </c>
      <c r="D77" t="s">
        <v>311</v>
      </c>
      <c r="E77" s="2">
        <v>7</v>
      </c>
      <c r="F77" t="s">
        <v>64</v>
      </c>
      <c r="BJ77" t="s">
        <v>66</v>
      </c>
      <c r="BL77" t="s">
        <v>180</v>
      </c>
      <c r="BO77" t="s">
        <v>67</v>
      </c>
      <c r="BQ77" t="s">
        <v>67</v>
      </c>
      <c r="BV77" t="s">
        <v>180</v>
      </c>
      <c r="BX77" t="s">
        <v>66</v>
      </c>
      <c r="BY77" t="s">
        <v>67</v>
      </c>
      <c r="CA77" t="s">
        <v>67</v>
      </c>
      <c r="CB77" t="s">
        <v>266</v>
      </c>
    </row>
    <row r="78" spans="1:81" x14ac:dyDescent="0.3">
      <c r="A78" t="s">
        <v>312</v>
      </c>
      <c r="B78" s="2">
        <v>80288</v>
      </c>
      <c r="C78" s="2">
        <v>80288</v>
      </c>
      <c r="D78" t="s">
        <v>313</v>
      </c>
      <c r="E78" s="2">
        <v>7</v>
      </c>
      <c r="F78" t="s">
        <v>64</v>
      </c>
      <c r="AA78" t="s">
        <v>65</v>
      </c>
      <c r="BJ78" t="s">
        <v>66</v>
      </c>
      <c r="BX78" t="s">
        <v>180</v>
      </c>
    </row>
    <row r="79" spans="1:81" x14ac:dyDescent="0.3">
      <c r="A79" t="s">
        <v>314</v>
      </c>
      <c r="B79" s="2">
        <v>80302</v>
      </c>
      <c r="C79" s="2">
        <v>80302</v>
      </c>
      <c r="D79" t="s">
        <v>315</v>
      </c>
      <c r="E79" s="2">
        <v>7</v>
      </c>
      <c r="F79" t="s">
        <v>64</v>
      </c>
      <c r="K79" t="s">
        <v>65</v>
      </c>
      <c r="AA79" t="s">
        <v>65</v>
      </c>
      <c r="BJ79" t="s">
        <v>66</v>
      </c>
      <c r="BL79" t="s">
        <v>263</v>
      </c>
      <c r="BM79" t="s">
        <v>254</v>
      </c>
      <c r="BO79" t="s">
        <v>67</v>
      </c>
      <c r="BX79" t="s">
        <v>180</v>
      </c>
      <c r="CB79" t="s">
        <v>266</v>
      </c>
    </row>
    <row r="80" spans="1:81" x14ac:dyDescent="0.3">
      <c r="A80" t="s">
        <v>316</v>
      </c>
      <c r="B80" s="2">
        <v>80304</v>
      </c>
      <c r="C80" s="2">
        <v>80304</v>
      </c>
      <c r="D80" t="s">
        <v>317</v>
      </c>
      <c r="E80" s="2">
        <v>3</v>
      </c>
      <c r="F80" t="s">
        <v>98</v>
      </c>
      <c r="AA80" t="s">
        <v>65</v>
      </c>
      <c r="BJ80" t="s">
        <v>66</v>
      </c>
      <c r="BO80" t="s">
        <v>67</v>
      </c>
      <c r="BX80" t="s">
        <v>67</v>
      </c>
      <c r="BY80" t="s">
        <v>67</v>
      </c>
    </row>
    <row r="81" spans="1:81" x14ac:dyDescent="0.3">
      <c r="A81" t="s">
        <v>318</v>
      </c>
      <c r="B81" s="2">
        <v>80322</v>
      </c>
      <c r="C81" s="2">
        <v>80322</v>
      </c>
      <c r="D81" t="s">
        <v>319</v>
      </c>
      <c r="E81" s="2">
        <v>3</v>
      </c>
      <c r="F81" t="s">
        <v>98</v>
      </c>
      <c r="AT81" t="s">
        <v>65</v>
      </c>
      <c r="BJ81" t="s">
        <v>66</v>
      </c>
      <c r="BK81" t="s">
        <v>66</v>
      </c>
      <c r="BL81" t="s">
        <v>66</v>
      </c>
      <c r="BM81" t="s">
        <v>66</v>
      </c>
      <c r="BO81" t="s">
        <v>66</v>
      </c>
      <c r="BQ81" t="s">
        <v>67</v>
      </c>
      <c r="BR81" t="s">
        <v>66</v>
      </c>
      <c r="BT81" t="s">
        <v>66</v>
      </c>
      <c r="BU81" t="s">
        <v>66</v>
      </c>
      <c r="BV81" t="s">
        <v>66</v>
      </c>
      <c r="BW81" t="s">
        <v>66</v>
      </c>
      <c r="BX81" t="s">
        <v>66</v>
      </c>
      <c r="BY81" t="s">
        <v>66</v>
      </c>
      <c r="BZ81" t="s">
        <v>182</v>
      </c>
      <c r="CA81" t="s">
        <v>66</v>
      </c>
      <c r="CB81" t="s">
        <v>66</v>
      </c>
    </row>
    <row r="82" spans="1:81" x14ac:dyDescent="0.3">
      <c r="A82" t="s">
        <v>320</v>
      </c>
      <c r="B82" s="2">
        <v>80329</v>
      </c>
      <c r="C82" s="2">
        <v>80329</v>
      </c>
      <c r="D82" t="s">
        <v>321</v>
      </c>
      <c r="E82" s="2">
        <v>7</v>
      </c>
      <c r="F82" t="s">
        <v>64</v>
      </c>
      <c r="G82" t="s">
        <v>65</v>
      </c>
      <c r="BJ82" t="s">
        <v>66</v>
      </c>
      <c r="CA82" t="s">
        <v>67</v>
      </c>
    </row>
    <row r="83" spans="1:81" x14ac:dyDescent="0.3">
      <c r="A83" t="s">
        <v>322</v>
      </c>
      <c r="B83" s="2">
        <v>80332</v>
      </c>
      <c r="C83" s="2">
        <v>80332</v>
      </c>
      <c r="D83" t="s">
        <v>323</v>
      </c>
      <c r="E83" s="2">
        <v>3</v>
      </c>
      <c r="F83" t="s">
        <v>98</v>
      </c>
      <c r="BJ83" t="s">
        <v>67</v>
      </c>
    </row>
    <row r="84" spans="1:81" x14ac:dyDescent="0.3">
      <c r="A84" t="s">
        <v>328</v>
      </c>
      <c r="B84" s="2">
        <v>80334</v>
      </c>
      <c r="C84" s="2">
        <v>80334</v>
      </c>
      <c r="D84" t="s">
        <v>329</v>
      </c>
      <c r="E84" s="2">
        <v>3</v>
      </c>
      <c r="F84" t="s">
        <v>98</v>
      </c>
      <c r="BJ84" t="s">
        <v>67</v>
      </c>
      <c r="BK84" t="s">
        <v>67</v>
      </c>
      <c r="BO84" t="s">
        <v>67</v>
      </c>
      <c r="BQ84" t="s">
        <v>67</v>
      </c>
      <c r="BT84" t="s">
        <v>67</v>
      </c>
      <c r="BW84" t="s">
        <v>67</v>
      </c>
      <c r="BX84" t="s">
        <v>67</v>
      </c>
      <c r="BY84" t="s">
        <v>67</v>
      </c>
      <c r="CA84" t="s">
        <v>67</v>
      </c>
    </row>
    <row r="85" spans="1:81" x14ac:dyDescent="0.3">
      <c r="A85" t="s">
        <v>332</v>
      </c>
      <c r="B85" s="2">
        <v>80335</v>
      </c>
      <c r="C85" s="2">
        <v>80335</v>
      </c>
      <c r="D85" t="s">
        <v>333</v>
      </c>
      <c r="E85" s="2">
        <v>3</v>
      </c>
      <c r="F85" t="s">
        <v>71</v>
      </c>
      <c r="BK85" t="s">
        <v>67</v>
      </c>
      <c r="BO85" t="s">
        <v>67</v>
      </c>
    </row>
    <row r="86" spans="1:81" x14ac:dyDescent="0.3">
      <c r="A86" t="s">
        <v>324</v>
      </c>
      <c r="B86" s="2">
        <v>80338</v>
      </c>
      <c r="C86" s="2">
        <v>80338</v>
      </c>
      <c r="D86" t="s">
        <v>325</v>
      </c>
      <c r="E86" s="2">
        <v>7</v>
      </c>
      <c r="F86" t="s">
        <v>71</v>
      </c>
      <c r="BJ86" t="s">
        <v>67</v>
      </c>
      <c r="BO86" t="s">
        <v>67</v>
      </c>
      <c r="BW86" t="s">
        <v>67</v>
      </c>
    </row>
    <row r="87" spans="1:81" x14ac:dyDescent="0.3">
      <c r="A87" t="s">
        <v>334</v>
      </c>
      <c r="B87" s="2">
        <v>80350</v>
      </c>
      <c r="C87" s="2">
        <v>80350</v>
      </c>
      <c r="D87" t="s">
        <v>335</v>
      </c>
      <c r="E87" s="2">
        <v>7</v>
      </c>
      <c r="F87" t="s">
        <v>64</v>
      </c>
      <c r="BJ87" t="s">
        <v>66</v>
      </c>
      <c r="BL87" t="s">
        <v>226</v>
      </c>
      <c r="BX87" t="s">
        <v>66</v>
      </c>
    </row>
    <row r="88" spans="1:81" x14ac:dyDescent="0.3">
      <c r="A88" t="s">
        <v>336</v>
      </c>
      <c r="B88" s="2">
        <v>80351</v>
      </c>
      <c r="C88" s="2">
        <v>80351</v>
      </c>
      <c r="D88" t="s">
        <v>337</v>
      </c>
      <c r="E88" s="2">
        <v>7</v>
      </c>
      <c r="F88" t="s">
        <v>64</v>
      </c>
      <c r="AQ88" t="s">
        <v>65</v>
      </c>
      <c r="BG88" t="s">
        <v>65</v>
      </c>
      <c r="BJ88" t="s">
        <v>226</v>
      </c>
      <c r="CC88" s="46" t="s">
        <v>13635</v>
      </c>
    </row>
    <row r="89" spans="1:81" x14ac:dyDescent="0.3">
      <c r="A89" t="s">
        <v>338</v>
      </c>
      <c r="B89" s="2">
        <v>80358</v>
      </c>
      <c r="C89" s="2">
        <v>80358</v>
      </c>
      <c r="D89" t="s">
        <v>339</v>
      </c>
      <c r="E89" s="2">
        <v>7</v>
      </c>
      <c r="F89" t="s">
        <v>64</v>
      </c>
      <c r="BJ89" t="s">
        <v>66</v>
      </c>
      <c r="BK89" t="s">
        <v>66</v>
      </c>
      <c r="BL89" t="s">
        <v>66</v>
      </c>
      <c r="BM89" t="s">
        <v>66</v>
      </c>
      <c r="BN89" t="s">
        <v>66</v>
      </c>
      <c r="BO89" t="s">
        <v>66</v>
      </c>
      <c r="BP89" t="s">
        <v>66</v>
      </c>
      <c r="BQ89" t="s">
        <v>66</v>
      </c>
      <c r="BR89" t="s">
        <v>66</v>
      </c>
      <c r="BT89" t="s">
        <v>66</v>
      </c>
      <c r="BU89" t="s">
        <v>66</v>
      </c>
      <c r="BV89" t="s">
        <v>66</v>
      </c>
      <c r="BW89" t="s">
        <v>66</v>
      </c>
      <c r="BX89" t="s">
        <v>66</v>
      </c>
      <c r="BY89" t="s">
        <v>66</v>
      </c>
      <c r="BZ89" t="s">
        <v>66</v>
      </c>
      <c r="CA89" t="s">
        <v>66</v>
      </c>
      <c r="CB89" t="s">
        <v>66</v>
      </c>
    </row>
    <row r="90" spans="1:81" x14ac:dyDescent="0.3">
      <c r="A90" t="s">
        <v>340</v>
      </c>
      <c r="B90" s="2">
        <v>80383</v>
      </c>
      <c r="C90" s="2">
        <v>80383</v>
      </c>
      <c r="D90" t="s">
        <v>341</v>
      </c>
      <c r="E90" s="2">
        <v>3</v>
      </c>
      <c r="F90" t="s">
        <v>98</v>
      </c>
      <c r="BJ90" t="s">
        <v>67</v>
      </c>
    </row>
    <row r="91" spans="1:81" x14ac:dyDescent="0.3">
      <c r="A91" t="s">
        <v>344</v>
      </c>
      <c r="B91" s="2">
        <v>80387</v>
      </c>
      <c r="C91" s="2">
        <v>80387</v>
      </c>
      <c r="D91" t="s">
        <v>345</v>
      </c>
      <c r="E91" s="2">
        <v>3</v>
      </c>
      <c r="F91" t="s">
        <v>98</v>
      </c>
      <c r="BJ91" t="s">
        <v>67</v>
      </c>
    </row>
    <row r="92" spans="1:81" x14ac:dyDescent="0.3">
      <c r="A92" t="s">
        <v>346</v>
      </c>
      <c r="B92" s="2">
        <v>80390</v>
      </c>
      <c r="C92" s="2">
        <v>80390</v>
      </c>
      <c r="D92" t="s">
        <v>347</v>
      </c>
      <c r="E92" s="2">
        <v>7</v>
      </c>
      <c r="F92" t="s">
        <v>71</v>
      </c>
      <c r="BK92" t="s">
        <v>67</v>
      </c>
    </row>
    <row r="93" spans="1:81" x14ac:dyDescent="0.3">
      <c r="A93" t="s">
        <v>348</v>
      </c>
      <c r="B93" s="2">
        <v>80410</v>
      </c>
      <c r="C93" s="2">
        <v>80410</v>
      </c>
      <c r="D93" t="s">
        <v>349</v>
      </c>
      <c r="E93" s="2">
        <v>7</v>
      </c>
      <c r="F93" t="s">
        <v>64</v>
      </c>
      <c r="BJ93" t="s">
        <v>66</v>
      </c>
      <c r="BK93" t="s">
        <v>66</v>
      </c>
      <c r="BL93" t="s">
        <v>66</v>
      </c>
      <c r="BM93" t="s">
        <v>66</v>
      </c>
      <c r="BN93" t="s">
        <v>66</v>
      </c>
      <c r="BO93" t="s">
        <v>66</v>
      </c>
      <c r="BP93" t="s">
        <v>66</v>
      </c>
      <c r="BQ93" t="s">
        <v>66</v>
      </c>
      <c r="BR93" t="s">
        <v>66</v>
      </c>
      <c r="BT93" t="s">
        <v>66</v>
      </c>
      <c r="BU93" t="s">
        <v>66</v>
      </c>
      <c r="BV93" t="s">
        <v>66</v>
      </c>
      <c r="BW93" t="s">
        <v>66</v>
      </c>
      <c r="BX93" t="s">
        <v>66</v>
      </c>
      <c r="BY93" t="s">
        <v>66</v>
      </c>
      <c r="BZ93" t="s">
        <v>66</v>
      </c>
      <c r="CA93" t="s">
        <v>66</v>
      </c>
      <c r="CB93" t="s">
        <v>66</v>
      </c>
    </row>
    <row r="94" spans="1:81" x14ac:dyDescent="0.3">
      <c r="A94" t="s">
        <v>350</v>
      </c>
      <c r="B94" s="2">
        <v>80417</v>
      </c>
      <c r="C94" s="2">
        <v>80417</v>
      </c>
      <c r="D94" t="s">
        <v>351</v>
      </c>
      <c r="E94" s="2">
        <v>7</v>
      </c>
      <c r="F94" t="s">
        <v>64</v>
      </c>
      <c r="J94" t="s">
        <v>65</v>
      </c>
      <c r="Q94" t="s">
        <v>65</v>
      </c>
      <c r="V94" t="s">
        <v>65</v>
      </c>
      <c r="AA94" t="s">
        <v>65</v>
      </c>
      <c r="AP94" t="s">
        <v>65</v>
      </c>
      <c r="AS94" t="s">
        <v>65</v>
      </c>
      <c r="AT94" t="s">
        <v>65</v>
      </c>
      <c r="AV94" t="s">
        <v>65</v>
      </c>
      <c r="BJ94" t="s">
        <v>66</v>
      </c>
      <c r="BK94" t="s">
        <v>180</v>
      </c>
      <c r="BL94" t="s">
        <v>66</v>
      </c>
      <c r="BM94" t="s">
        <v>66</v>
      </c>
      <c r="BN94" t="s">
        <v>66</v>
      </c>
      <c r="BO94" t="s">
        <v>66</v>
      </c>
      <c r="BP94" t="s">
        <v>180</v>
      </c>
      <c r="BQ94" t="s">
        <v>66</v>
      </c>
      <c r="BR94" t="s">
        <v>182</v>
      </c>
      <c r="BT94" t="s">
        <v>180</v>
      </c>
      <c r="BU94" t="s">
        <v>66</v>
      </c>
      <c r="BV94" t="s">
        <v>66</v>
      </c>
      <c r="BW94" t="s">
        <v>66</v>
      </c>
      <c r="BX94" t="s">
        <v>66</v>
      </c>
      <c r="BY94" t="s">
        <v>182</v>
      </c>
      <c r="BZ94" t="s">
        <v>66</v>
      </c>
      <c r="CA94" t="s">
        <v>66</v>
      </c>
      <c r="CB94" t="s">
        <v>180</v>
      </c>
    </row>
    <row r="95" spans="1:81" x14ac:dyDescent="0.3">
      <c r="A95" t="s">
        <v>352</v>
      </c>
      <c r="B95" s="2">
        <v>80446</v>
      </c>
      <c r="C95" s="2">
        <v>80446</v>
      </c>
      <c r="D95" t="s">
        <v>353</v>
      </c>
      <c r="E95" s="2">
        <v>7</v>
      </c>
      <c r="F95" t="s">
        <v>64</v>
      </c>
      <c r="BJ95" t="s">
        <v>254</v>
      </c>
      <c r="CC95" s="46" t="s">
        <v>13635</v>
      </c>
    </row>
    <row r="96" spans="1:81" x14ac:dyDescent="0.3">
      <c r="A96" t="s">
        <v>65</v>
      </c>
      <c r="B96" s="2">
        <v>80546</v>
      </c>
      <c r="C96" s="2">
        <v>80546</v>
      </c>
      <c r="D96" t="s">
        <v>354</v>
      </c>
      <c r="E96" s="2">
        <v>3</v>
      </c>
      <c r="F96" t="s">
        <v>98</v>
      </c>
      <c r="I96" t="s">
        <v>65</v>
      </c>
      <c r="J96" t="s">
        <v>65</v>
      </c>
      <c r="K96" t="s">
        <v>65</v>
      </c>
      <c r="R96" t="s">
        <v>65</v>
      </c>
      <c r="S96" t="s">
        <v>65</v>
      </c>
      <c r="X96" t="s">
        <v>65</v>
      </c>
      <c r="Y96" t="s">
        <v>65</v>
      </c>
      <c r="Z96" t="s">
        <v>65</v>
      </c>
      <c r="AA96" t="s">
        <v>65</v>
      </c>
      <c r="AP96" t="s">
        <v>65</v>
      </c>
      <c r="AR96" t="s">
        <v>65</v>
      </c>
      <c r="AT96" t="s">
        <v>65</v>
      </c>
      <c r="AU96" t="s">
        <v>65</v>
      </c>
      <c r="BD96" t="s">
        <v>65</v>
      </c>
      <c r="BJ96" t="s">
        <v>66</v>
      </c>
      <c r="BK96" t="s">
        <v>254</v>
      </c>
      <c r="BL96" t="s">
        <v>254</v>
      </c>
      <c r="BM96" t="s">
        <v>180</v>
      </c>
      <c r="BN96" t="s">
        <v>266</v>
      </c>
      <c r="BO96" t="s">
        <v>254</v>
      </c>
      <c r="BP96" t="s">
        <v>181</v>
      </c>
      <c r="BQ96" t="s">
        <v>181</v>
      </c>
      <c r="BR96" t="s">
        <v>266</v>
      </c>
      <c r="BT96" t="s">
        <v>266</v>
      </c>
      <c r="BU96" t="s">
        <v>181</v>
      </c>
      <c r="BV96" t="s">
        <v>254</v>
      </c>
      <c r="BW96" t="s">
        <v>263</v>
      </c>
      <c r="BX96" t="s">
        <v>68</v>
      </c>
      <c r="BY96" t="s">
        <v>181</v>
      </c>
      <c r="BZ96" t="s">
        <v>254</v>
      </c>
      <c r="CA96" t="s">
        <v>266</v>
      </c>
      <c r="CB96" t="s">
        <v>254</v>
      </c>
    </row>
    <row r="97" spans="1:80" x14ac:dyDescent="0.3">
      <c r="A97" t="s">
        <v>358</v>
      </c>
      <c r="B97" s="2">
        <v>80564</v>
      </c>
      <c r="C97" s="2">
        <v>80564</v>
      </c>
      <c r="D97" t="s">
        <v>359</v>
      </c>
      <c r="E97" s="2">
        <v>7</v>
      </c>
      <c r="F97" t="s">
        <v>64</v>
      </c>
      <c r="BJ97" t="s">
        <v>66</v>
      </c>
      <c r="BL97" t="s">
        <v>66</v>
      </c>
      <c r="BM97" t="s">
        <v>266</v>
      </c>
      <c r="BX97" t="s">
        <v>66</v>
      </c>
    </row>
    <row r="98" spans="1:80" x14ac:dyDescent="0.3">
      <c r="A98" t="s">
        <v>360</v>
      </c>
      <c r="B98" s="2">
        <v>80590</v>
      </c>
      <c r="C98" s="2">
        <v>80590</v>
      </c>
      <c r="D98" t="s">
        <v>361</v>
      </c>
      <c r="E98" s="2">
        <v>7</v>
      </c>
      <c r="F98" t="s">
        <v>64</v>
      </c>
      <c r="G98" t="s">
        <v>65</v>
      </c>
      <c r="V98" t="s">
        <v>65</v>
      </c>
      <c r="BJ98" t="s">
        <v>66</v>
      </c>
      <c r="BK98" t="s">
        <v>66</v>
      </c>
      <c r="BL98" t="s">
        <v>66</v>
      </c>
      <c r="BM98" t="s">
        <v>66</v>
      </c>
      <c r="BN98" t="s">
        <v>66</v>
      </c>
      <c r="BO98" t="s">
        <v>66</v>
      </c>
      <c r="BP98" t="s">
        <v>66</v>
      </c>
      <c r="BQ98" t="s">
        <v>66</v>
      </c>
      <c r="BR98" t="s">
        <v>66</v>
      </c>
      <c r="BT98" t="s">
        <v>180</v>
      </c>
      <c r="BU98" t="s">
        <v>66</v>
      </c>
      <c r="BV98" t="s">
        <v>66</v>
      </c>
      <c r="BW98" t="s">
        <v>66</v>
      </c>
      <c r="BX98" t="s">
        <v>66</v>
      </c>
      <c r="BY98" t="s">
        <v>66</v>
      </c>
      <c r="BZ98" t="s">
        <v>66</v>
      </c>
      <c r="CA98" t="s">
        <v>66</v>
      </c>
      <c r="CB98" t="s">
        <v>66</v>
      </c>
    </row>
    <row r="99" spans="1:80" x14ac:dyDescent="0.3">
      <c r="A99" t="s">
        <v>362</v>
      </c>
      <c r="B99" s="2">
        <v>80591</v>
      </c>
      <c r="C99" s="2">
        <v>80591</v>
      </c>
      <c r="D99" t="s">
        <v>363</v>
      </c>
      <c r="E99" s="2">
        <v>7</v>
      </c>
      <c r="F99" t="s">
        <v>64</v>
      </c>
      <c r="BJ99" t="s">
        <v>66</v>
      </c>
      <c r="BK99" t="s">
        <v>66</v>
      </c>
      <c r="BL99" t="s">
        <v>66</v>
      </c>
      <c r="BM99" t="s">
        <v>66</v>
      </c>
      <c r="BN99" t="s">
        <v>66</v>
      </c>
      <c r="BO99" t="s">
        <v>66</v>
      </c>
      <c r="BP99" t="s">
        <v>66</v>
      </c>
      <c r="BQ99" t="s">
        <v>66</v>
      </c>
      <c r="BR99" t="s">
        <v>66</v>
      </c>
      <c r="BT99" t="s">
        <v>66</v>
      </c>
      <c r="BU99" t="s">
        <v>66</v>
      </c>
      <c r="BV99" t="s">
        <v>66</v>
      </c>
      <c r="BW99" t="s">
        <v>66</v>
      </c>
      <c r="BX99" t="s">
        <v>66</v>
      </c>
      <c r="BY99" t="s">
        <v>66</v>
      </c>
      <c r="BZ99" t="s">
        <v>66</v>
      </c>
      <c r="CA99" t="s">
        <v>66</v>
      </c>
      <c r="CB99" t="s">
        <v>66</v>
      </c>
    </row>
    <row r="100" spans="1:80" x14ac:dyDescent="0.3">
      <c r="A100" t="s">
        <v>364</v>
      </c>
      <c r="B100" s="2">
        <v>80593</v>
      </c>
      <c r="C100" s="2">
        <v>80593</v>
      </c>
      <c r="D100" t="s">
        <v>365</v>
      </c>
      <c r="E100" s="2">
        <v>7</v>
      </c>
      <c r="F100" t="s">
        <v>64</v>
      </c>
      <c r="AR100" t="s">
        <v>65</v>
      </c>
      <c r="AV100" t="s">
        <v>65</v>
      </c>
      <c r="BJ100" t="s">
        <v>66</v>
      </c>
      <c r="BL100" t="s">
        <v>182</v>
      </c>
      <c r="CB100" t="s">
        <v>182</v>
      </c>
    </row>
    <row r="101" spans="1:80" x14ac:dyDescent="0.3">
      <c r="A101" t="s">
        <v>366</v>
      </c>
      <c r="B101" s="2">
        <v>80605</v>
      </c>
      <c r="C101" s="2">
        <v>80605</v>
      </c>
      <c r="D101" t="s">
        <v>367</v>
      </c>
      <c r="E101" s="2">
        <v>7</v>
      </c>
      <c r="F101" t="s">
        <v>64</v>
      </c>
      <c r="R101" t="s">
        <v>65</v>
      </c>
      <c r="AA101" t="s">
        <v>65</v>
      </c>
      <c r="AT101" t="s">
        <v>65</v>
      </c>
      <c r="AX101" t="s">
        <v>65</v>
      </c>
      <c r="BJ101" t="s">
        <v>66</v>
      </c>
      <c r="BL101" t="s">
        <v>66</v>
      </c>
      <c r="BN101" t="s">
        <v>226</v>
      </c>
      <c r="BO101" t="s">
        <v>67</v>
      </c>
      <c r="BP101" t="s">
        <v>66</v>
      </c>
      <c r="BQ101" t="s">
        <v>180</v>
      </c>
      <c r="BV101" t="s">
        <v>68</v>
      </c>
      <c r="BX101" t="s">
        <v>180</v>
      </c>
      <c r="BZ101" t="s">
        <v>66</v>
      </c>
      <c r="CB101" t="s">
        <v>66</v>
      </c>
    </row>
    <row r="102" spans="1:80" x14ac:dyDescent="0.3">
      <c r="A102" t="s">
        <v>368</v>
      </c>
      <c r="B102" s="2">
        <v>80639</v>
      </c>
      <c r="C102" s="2">
        <v>80639</v>
      </c>
      <c r="D102" t="s">
        <v>369</v>
      </c>
      <c r="E102" s="2">
        <v>7</v>
      </c>
      <c r="F102" t="s">
        <v>64</v>
      </c>
      <c r="G102" t="s">
        <v>65</v>
      </c>
      <c r="BJ102" t="s">
        <v>66</v>
      </c>
      <c r="BK102" t="s">
        <v>66</v>
      </c>
      <c r="BL102" t="s">
        <v>182</v>
      </c>
      <c r="BM102" t="s">
        <v>66</v>
      </c>
      <c r="BN102" t="s">
        <v>66</v>
      </c>
      <c r="BO102" t="s">
        <v>66</v>
      </c>
      <c r="BP102" t="s">
        <v>66</v>
      </c>
      <c r="BQ102" t="s">
        <v>182</v>
      </c>
      <c r="BR102" t="s">
        <v>66</v>
      </c>
      <c r="BT102" t="s">
        <v>66</v>
      </c>
      <c r="BU102" t="s">
        <v>66</v>
      </c>
      <c r="BV102" t="s">
        <v>66</v>
      </c>
      <c r="BW102" t="s">
        <v>66</v>
      </c>
      <c r="BX102" t="s">
        <v>182</v>
      </c>
      <c r="BY102" t="s">
        <v>66</v>
      </c>
      <c r="BZ102" t="s">
        <v>182</v>
      </c>
      <c r="CA102" t="s">
        <v>66</v>
      </c>
      <c r="CB102" t="s">
        <v>182</v>
      </c>
    </row>
    <row r="103" spans="1:80" x14ac:dyDescent="0.3">
      <c r="A103" t="s">
        <v>370</v>
      </c>
      <c r="B103" s="2">
        <v>80645</v>
      </c>
      <c r="C103" s="2">
        <v>80645</v>
      </c>
      <c r="D103" t="s">
        <v>371</v>
      </c>
      <c r="E103" s="2">
        <v>7</v>
      </c>
      <c r="F103" t="s">
        <v>64</v>
      </c>
      <c r="BJ103" t="s">
        <v>182</v>
      </c>
    </row>
    <row r="104" spans="1:80" x14ac:dyDescent="0.3">
      <c r="A104" t="s">
        <v>376</v>
      </c>
      <c r="B104" s="2">
        <v>80729</v>
      </c>
      <c r="C104" s="2">
        <v>80729</v>
      </c>
      <c r="D104" t="s">
        <v>377</v>
      </c>
      <c r="E104" s="2">
        <v>7</v>
      </c>
      <c r="F104" t="s">
        <v>64</v>
      </c>
      <c r="BJ104" t="s">
        <v>66</v>
      </c>
      <c r="BL104" t="s">
        <v>66</v>
      </c>
      <c r="BM104" t="s">
        <v>66</v>
      </c>
      <c r="BX104" t="s">
        <v>66</v>
      </c>
    </row>
    <row r="105" spans="1:80" x14ac:dyDescent="0.3">
      <c r="A105" t="s">
        <v>378</v>
      </c>
      <c r="B105" s="2">
        <v>80735</v>
      </c>
      <c r="C105" s="2">
        <v>80735</v>
      </c>
      <c r="D105" t="s">
        <v>379</v>
      </c>
      <c r="E105" s="2">
        <v>7</v>
      </c>
      <c r="F105" t="s">
        <v>98</v>
      </c>
      <c r="BJ105" t="s">
        <v>67</v>
      </c>
      <c r="BY105" t="s">
        <v>67</v>
      </c>
    </row>
    <row r="106" spans="1:80" x14ac:dyDescent="0.3">
      <c r="A106" t="s">
        <v>380</v>
      </c>
      <c r="B106" s="2">
        <v>80739</v>
      </c>
      <c r="C106" s="2">
        <v>80739</v>
      </c>
      <c r="D106" t="s">
        <v>381</v>
      </c>
      <c r="E106" s="2">
        <v>7</v>
      </c>
      <c r="F106" t="s">
        <v>64</v>
      </c>
      <c r="X106" t="s">
        <v>65</v>
      </c>
      <c r="BJ106" t="s">
        <v>66</v>
      </c>
      <c r="BL106" t="s">
        <v>66</v>
      </c>
      <c r="BX106" t="s">
        <v>66</v>
      </c>
    </row>
    <row r="107" spans="1:80" x14ac:dyDescent="0.3">
      <c r="A107" t="s">
        <v>382</v>
      </c>
      <c r="B107" s="2">
        <v>80741</v>
      </c>
      <c r="C107" s="2">
        <v>80741</v>
      </c>
      <c r="D107" t="s">
        <v>383</v>
      </c>
      <c r="E107" s="2">
        <v>7</v>
      </c>
      <c r="F107" t="s">
        <v>64</v>
      </c>
      <c r="X107" t="s">
        <v>65</v>
      </c>
      <c r="BJ107" t="s">
        <v>66</v>
      </c>
      <c r="BX107" t="s">
        <v>182</v>
      </c>
    </row>
    <row r="108" spans="1:80" x14ac:dyDescent="0.3">
      <c r="A108" t="s">
        <v>384</v>
      </c>
      <c r="B108" s="2">
        <v>80759</v>
      </c>
      <c r="C108" s="2">
        <v>80759</v>
      </c>
      <c r="D108" t="s">
        <v>385</v>
      </c>
      <c r="E108" s="2">
        <v>7</v>
      </c>
      <c r="F108" t="s">
        <v>64</v>
      </c>
      <c r="G108" t="s">
        <v>65</v>
      </c>
      <c r="BJ108" t="s">
        <v>66</v>
      </c>
      <c r="BK108" t="s">
        <v>66</v>
      </c>
      <c r="BL108" t="s">
        <v>66</v>
      </c>
      <c r="BM108" t="s">
        <v>66</v>
      </c>
      <c r="BN108" t="s">
        <v>66</v>
      </c>
      <c r="BO108" t="s">
        <v>66</v>
      </c>
      <c r="BP108" t="s">
        <v>66</v>
      </c>
      <c r="BQ108" t="s">
        <v>66</v>
      </c>
      <c r="BR108" t="s">
        <v>66</v>
      </c>
      <c r="BT108" t="s">
        <v>66</v>
      </c>
      <c r="BU108" t="s">
        <v>66</v>
      </c>
      <c r="BV108" t="s">
        <v>66</v>
      </c>
      <c r="BW108" t="s">
        <v>66</v>
      </c>
      <c r="BX108" t="s">
        <v>66</v>
      </c>
      <c r="BY108" t="s">
        <v>66</v>
      </c>
      <c r="BZ108" t="s">
        <v>66</v>
      </c>
      <c r="CA108" t="s">
        <v>66</v>
      </c>
      <c r="CB108" t="s">
        <v>66</v>
      </c>
    </row>
    <row r="109" spans="1:80" x14ac:dyDescent="0.3">
      <c r="A109" t="s">
        <v>386</v>
      </c>
      <c r="B109" s="2">
        <v>80798</v>
      </c>
      <c r="C109" s="2">
        <v>80798</v>
      </c>
      <c r="D109" t="s">
        <v>387</v>
      </c>
      <c r="E109" s="2">
        <v>7</v>
      </c>
      <c r="F109" t="s">
        <v>64</v>
      </c>
      <c r="I109" t="s">
        <v>65</v>
      </c>
      <c r="R109" t="s">
        <v>65</v>
      </c>
      <c r="Z109" t="s">
        <v>65</v>
      </c>
      <c r="AP109" t="s">
        <v>65</v>
      </c>
      <c r="BJ109" t="s">
        <v>66</v>
      </c>
      <c r="BK109" t="s">
        <v>66</v>
      </c>
      <c r="BL109" t="s">
        <v>182</v>
      </c>
      <c r="BM109" t="s">
        <v>182</v>
      </c>
      <c r="BN109" t="s">
        <v>66</v>
      </c>
      <c r="BO109" t="s">
        <v>226</v>
      </c>
      <c r="BP109" t="s">
        <v>66</v>
      </c>
      <c r="BQ109" t="s">
        <v>182</v>
      </c>
      <c r="BT109" t="s">
        <v>182</v>
      </c>
      <c r="BU109" t="s">
        <v>182</v>
      </c>
      <c r="BV109" t="s">
        <v>66</v>
      </c>
      <c r="BW109" t="s">
        <v>182</v>
      </c>
      <c r="BX109" t="s">
        <v>182</v>
      </c>
      <c r="BY109" t="s">
        <v>226</v>
      </c>
      <c r="BZ109" t="s">
        <v>66</v>
      </c>
      <c r="CA109" t="s">
        <v>182</v>
      </c>
      <c r="CB109" t="s">
        <v>66</v>
      </c>
    </row>
    <row r="110" spans="1:80" x14ac:dyDescent="0.3">
      <c r="A110" t="s">
        <v>388</v>
      </c>
      <c r="B110" s="2">
        <v>80824</v>
      </c>
      <c r="C110" s="2">
        <v>80824</v>
      </c>
      <c r="D110" t="s">
        <v>389</v>
      </c>
      <c r="E110" s="2">
        <v>7</v>
      </c>
      <c r="F110" t="s">
        <v>159</v>
      </c>
    </row>
    <row r="111" spans="1:80" x14ac:dyDescent="0.3">
      <c r="A111" t="s">
        <v>390</v>
      </c>
      <c r="B111" s="2">
        <v>80846</v>
      </c>
      <c r="C111" s="2">
        <v>80846</v>
      </c>
      <c r="D111" t="s">
        <v>391</v>
      </c>
      <c r="E111" s="2">
        <v>7</v>
      </c>
      <c r="F111" t="s">
        <v>64</v>
      </c>
      <c r="BJ111" t="s">
        <v>66</v>
      </c>
      <c r="BL111" t="s">
        <v>182</v>
      </c>
      <c r="BN111" t="s">
        <v>182</v>
      </c>
      <c r="BP111" t="s">
        <v>182</v>
      </c>
      <c r="BZ111" t="s">
        <v>182</v>
      </c>
      <c r="CB111" t="s">
        <v>182</v>
      </c>
    </row>
    <row r="112" spans="1:80" x14ac:dyDescent="0.3">
      <c r="A112" t="s">
        <v>392</v>
      </c>
      <c r="B112" s="2">
        <v>80857</v>
      </c>
      <c r="C112" s="2">
        <v>80857</v>
      </c>
      <c r="D112" t="s">
        <v>393</v>
      </c>
      <c r="E112" s="2">
        <v>7</v>
      </c>
      <c r="F112" t="s">
        <v>64</v>
      </c>
      <c r="S112" t="s">
        <v>65</v>
      </c>
      <c r="V112" t="s">
        <v>65</v>
      </c>
      <c r="BJ112" t="s">
        <v>66</v>
      </c>
      <c r="BK112" t="s">
        <v>66</v>
      </c>
      <c r="BL112" t="s">
        <v>66</v>
      </c>
      <c r="BM112" t="s">
        <v>66</v>
      </c>
      <c r="BN112" t="s">
        <v>182</v>
      </c>
      <c r="BO112" t="s">
        <v>66</v>
      </c>
      <c r="BP112" t="s">
        <v>182</v>
      </c>
      <c r="BQ112" t="s">
        <v>66</v>
      </c>
      <c r="BR112" t="s">
        <v>66</v>
      </c>
      <c r="BT112" t="s">
        <v>66</v>
      </c>
      <c r="BU112" t="s">
        <v>66</v>
      </c>
      <c r="BV112" t="s">
        <v>66</v>
      </c>
      <c r="BW112" t="s">
        <v>66</v>
      </c>
      <c r="BX112" t="s">
        <v>66</v>
      </c>
      <c r="BY112" t="s">
        <v>180</v>
      </c>
      <c r="BZ112" t="s">
        <v>66</v>
      </c>
      <c r="CA112" t="s">
        <v>180</v>
      </c>
      <c r="CB112" t="s">
        <v>66</v>
      </c>
    </row>
    <row r="113" spans="1:80" x14ac:dyDescent="0.3">
      <c r="A113" t="s">
        <v>394</v>
      </c>
      <c r="B113" s="2">
        <v>80864</v>
      </c>
      <c r="C113" s="2">
        <v>80864</v>
      </c>
      <c r="D113" t="s">
        <v>395</v>
      </c>
      <c r="E113" s="2">
        <v>7</v>
      </c>
      <c r="F113" t="s">
        <v>64</v>
      </c>
      <c r="BJ113" t="s">
        <v>66</v>
      </c>
    </row>
    <row r="114" spans="1:80" x14ac:dyDescent="0.3">
      <c r="A114" t="s">
        <v>396</v>
      </c>
      <c r="B114" s="2">
        <v>80871</v>
      </c>
      <c r="C114" s="2">
        <v>80871</v>
      </c>
      <c r="D114" t="s">
        <v>397</v>
      </c>
      <c r="E114" s="2">
        <v>7</v>
      </c>
      <c r="F114" t="s">
        <v>64</v>
      </c>
      <c r="AA114" t="s">
        <v>65</v>
      </c>
      <c r="AT114" t="s">
        <v>65</v>
      </c>
      <c r="BJ114" t="s">
        <v>66</v>
      </c>
      <c r="BL114" t="s">
        <v>226</v>
      </c>
      <c r="BO114" t="s">
        <v>67</v>
      </c>
      <c r="BX114" t="s">
        <v>226</v>
      </c>
      <c r="CB114" t="s">
        <v>254</v>
      </c>
    </row>
    <row r="115" spans="1:80" x14ac:dyDescent="0.3">
      <c r="A115" t="s">
        <v>398</v>
      </c>
      <c r="B115" s="2">
        <v>80902</v>
      </c>
      <c r="C115" s="2">
        <v>80902</v>
      </c>
      <c r="D115" t="s">
        <v>399</v>
      </c>
      <c r="E115" s="2">
        <v>7</v>
      </c>
      <c r="F115" t="s">
        <v>64</v>
      </c>
      <c r="BJ115" t="s">
        <v>66</v>
      </c>
      <c r="BL115" t="s">
        <v>66</v>
      </c>
      <c r="BN115" t="s">
        <v>182</v>
      </c>
      <c r="BO115" t="s">
        <v>226</v>
      </c>
      <c r="BP115" t="s">
        <v>182</v>
      </c>
      <c r="BQ115" t="s">
        <v>66</v>
      </c>
      <c r="BR115" t="s">
        <v>266</v>
      </c>
      <c r="BT115" t="s">
        <v>182</v>
      </c>
      <c r="BX115" t="s">
        <v>66</v>
      </c>
      <c r="BY115" t="s">
        <v>67</v>
      </c>
      <c r="BZ115" t="s">
        <v>66</v>
      </c>
      <c r="CA115" t="s">
        <v>67</v>
      </c>
      <c r="CB115" t="s">
        <v>182</v>
      </c>
    </row>
    <row r="116" spans="1:80" x14ac:dyDescent="0.3">
      <c r="A116" t="s">
        <v>400</v>
      </c>
      <c r="B116" s="2">
        <v>80911</v>
      </c>
      <c r="C116" s="2">
        <v>80911</v>
      </c>
      <c r="D116" t="s">
        <v>401</v>
      </c>
      <c r="E116" s="2">
        <v>7</v>
      </c>
      <c r="F116" t="s">
        <v>64</v>
      </c>
      <c r="I116" t="s">
        <v>65</v>
      </c>
      <c r="S116" t="s">
        <v>65</v>
      </c>
      <c r="Z116" t="s">
        <v>65</v>
      </c>
      <c r="AA116" t="s">
        <v>65</v>
      </c>
      <c r="AS116" t="s">
        <v>65</v>
      </c>
      <c r="BJ116" t="s">
        <v>66</v>
      </c>
      <c r="BK116" t="s">
        <v>180</v>
      </c>
      <c r="BL116" t="s">
        <v>66</v>
      </c>
      <c r="BM116" t="s">
        <v>66</v>
      </c>
      <c r="BN116" t="s">
        <v>66</v>
      </c>
      <c r="BO116" t="s">
        <v>66</v>
      </c>
      <c r="BP116" t="s">
        <v>66</v>
      </c>
      <c r="BQ116" t="s">
        <v>66</v>
      </c>
      <c r="BR116" t="s">
        <v>266</v>
      </c>
      <c r="BT116" t="s">
        <v>66</v>
      </c>
      <c r="BU116" t="s">
        <v>66</v>
      </c>
      <c r="BV116" t="s">
        <v>66</v>
      </c>
      <c r="BW116" t="s">
        <v>254</v>
      </c>
      <c r="BX116" t="s">
        <v>66</v>
      </c>
      <c r="BY116" t="s">
        <v>66</v>
      </c>
      <c r="BZ116" t="s">
        <v>66</v>
      </c>
      <c r="CA116" t="s">
        <v>66</v>
      </c>
      <c r="CB116" t="s">
        <v>66</v>
      </c>
    </row>
    <row r="117" spans="1:80" x14ac:dyDescent="0.3">
      <c r="A117" t="s">
        <v>402</v>
      </c>
      <c r="B117" s="2">
        <v>80912</v>
      </c>
      <c r="C117" s="2">
        <v>80912</v>
      </c>
      <c r="D117" t="s">
        <v>403</v>
      </c>
      <c r="E117" s="2">
        <v>7</v>
      </c>
      <c r="F117" t="s">
        <v>64</v>
      </c>
      <c r="AQ117" t="s">
        <v>65</v>
      </c>
      <c r="BG117" t="s">
        <v>65</v>
      </c>
      <c r="BJ117" t="s">
        <v>66</v>
      </c>
      <c r="BO117" t="s">
        <v>67</v>
      </c>
    </row>
    <row r="118" spans="1:80" x14ac:dyDescent="0.3">
      <c r="A118" t="s">
        <v>404</v>
      </c>
      <c r="B118" s="2">
        <v>80923</v>
      </c>
      <c r="C118" s="2">
        <v>80923</v>
      </c>
      <c r="D118" t="s">
        <v>405</v>
      </c>
      <c r="E118" s="2">
        <v>7</v>
      </c>
      <c r="F118" t="s">
        <v>64</v>
      </c>
      <c r="AQ118" t="s">
        <v>65</v>
      </c>
      <c r="BJ118" t="s">
        <v>66</v>
      </c>
    </row>
    <row r="119" spans="1:80" x14ac:dyDescent="0.3">
      <c r="A119" t="s">
        <v>3805</v>
      </c>
      <c r="B119" s="2">
        <v>80932</v>
      </c>
      <c r="C119" s="2">
        <v>80932</v>
      </c>
      <c r="D119" t="s">
        <v>3806</v>
      </c>
      <c r="E119" s="2">
        <v>7</v>
      </c>
      <c r="F119" t="s">
        <v>98</v>
      </c>
    </row>
    <row r="120" spans="1:80" x14ac:dyDescent="0.3">
      <c r="A120" t="s">
        <v>406</v>
      </c>
      <c r="B120" s="2">
        <v>80955</v>
      </c>
      <c r="C120" s="2">
        <v>80955</v>
      </c>
      <c r="D120" t="s">
        <v>407</v>
      </c>
      <c r="E120" s="2">
        <v>7</v>
      </c>
      <c r="F120" t="s">
        <v>64</v>
      </c>
      <c r="X120" t="s">
        <v>65</v>
      </c>
      <c r="AA120" t="s">
        <v>65</v>
      </c>
      <c r="AQ120" t="s">
        <v>65</v>
      </c>
      <c r="BG120" t="s">
        <v>65</v>
      </c>
      <c r="BI120" t="s">
        <v>65</v>
      </c>
      <c r="BJ120" t="s">
        <v>66</v>
      </c>
      <c r="BL120" t="s">
        <v>226</v>
      </c>
      <c r="CB120" t="s">
        <v>263</v>
      </c>
    </row>
    <row r="121" spans="1:80" x14ac:dyDescent="0.3">
      <c r="A121" t="s">
        <v>408</v>
      </c>
      <c r="B121" s="2">
        <v>80978</v>
      </c>
      <c r="C121" s="2">
        <v>80978</v>
      </c>
      <c r="D121" t="s">
        <v>409</v>
      </c>
      <c r="E121" s="2">
        <v>7</v>
      </c>
      <c r="F121" t="s">
        <v>64</v>
      </c>
      <c r="I121" t="s">
        <v>65</v>
      </c>
      <c r="J121" t="s">
        <v>65</v>
      </c>
      <c r="R121" t="s">
        <v>65</v>
      </c>
      <c r="V121" t="s">
        <v>65</v>
      </c>
      <c r="Z121" t="s">
        <v>65</v>
      </c>
      <c r="AR121" t="s">
        <v>65</v>
      </c>
      <c r="AS121" t="s">
        <v>65</v>
      </c>
      <c r="AV121" t="s">
        <v>65</v>
      </c>
      <c r="BJ121" t="s">
        <v>66</v>
      </c>
      <c r="BK121" t="s">
        <v>254</v>
      </c>
      <c r="BL121" t="s">
        <v>66</v>
      </c>
      <c r="BM121" t="s">
        <v>66</v>
      </c>
      <c r="BN121" t="s">
        <v>226</v>
      </c>
      <c r="BO121" t="s">
        <v>66</v>
      </c>
      <c r="BP121" t="s">
        <v>266</v>
      </c>
      <c r="BQ121" t="s">
        <v>66</v>
      </c>
      <c r="BR121" t="s">
        <v>180</v>
      </c>
      <c r="BT121" t="s">
        <v>254</v>
      </c>
      <c r="BU121" t="s">
        <v>66</v>
      </c>
      <c r="BV121" t="s">
        <v>180</v>
      </c>
      <c r="BW121" t="s">
        <v>180</v>
      </c>
      <c r="BX121" t="s">
        <v>66</v>
      </c>
      <c r="BY121" t="s">
        <v>263</v>
      </c>
      <c r="BZ121" t="s">
        <v>180</v>
      </c>
      <c r="CA121" t="s">
        <v>180</v>
      </c>
      <c r="CB121" t="s">
        <v>66</v>
      </c>
    </row>
    <row r="122" spans="1:80" x14ac:dyDescent="0.3">
      <c r="A122" t="s">
        <v>410</v>
      </c>
      <c r="B122" s="2">
        <v>80980</v>
      </c>
      <c r="C122" s="2">
        <v>80980</v>
      </c>
      <c r="D122" t="s">
        <v>411</v>
      </c>
      <c r="E122" s="2">
        <v>7</v>
      </c>
      <c r="F122" t="s">
        <v>64</v>
      </c>
      <c r="V122" t="s">
        <v>65</v>
      </c>
      <c r="AA122" t="s">
        <v>65</v>
      </c>
      <c r="AR122" t="s">
        <v>65</v>
      </c>
      <c r="AS122" t="s">
        <v>65</v>
      </c>
      <c r="AT122" t="s">
        <v>65</v>
      </c>
      <c r="BJ122" t="s">
        <v>66</v>
      </c>
      <c r="BK122" t="s">
        <v>66</v>
      </c>
      <c r="BL122" t="s">
        <v>226</v>
      </c>
      <c r="BM122" t="s">
        <v>66</v>
      </c>
      <c r="BN122" t="s">
        <v>180</v>
      </c>
      <c r="BO122" t="s">
        <v>66</v>
      </c>
      <c r="BQ122" t="s">
        <v>66</v>
      </c>
      <c r="BR122" t="s">
        <v>66</v>
      </c>
      <c r="BT122" t="s">
        <v>226</v>
      </c>
      <c r="BU122" t="s">
        <v>66</v>
      </c>
      <c r="BV122" t="s">
        <v>180</v>
      </c>
      <c r="BW122" t="s">
        <v>180</v>
      </c>
      <c r="BX122" t="s">
        <v>66</v>
      </c>
      <c r="BY122" t="s">
        <v>266</v>
      </c>
      <c r="BZ122" t="s">
        <v>180</v>
      </c>
      <c r="CA122" t="s">
        <v>66</v>
      </c>
      <c r="CB122" t="s">
        <v>180</v>
      </c>
    </row>
    <row r="123" spans="1:80" x14ac:dyDescent="0.3">
      <c r="A123" t="s">
        <v>412</v>
      </c>
      <c r="B123" s="2">
        <v>80983</v>
      </c>
      <c r="C123" s="2">
        <v>80983</v>
      </c>
      <c r="D123" t="s">
        <v>413</v>
      </c>
      <c r="E123" s="2">
        <v>3</v>
      </c>
      <c r="F123" t="s">
        <v>64</v>
      </c>
      <c r="AA123" t="s">
        <v>65</v>
      </c>
      <c r="BJ123" t="s">
        <v>66</v>
      </c>
    </row>
    <row r="124" spans="1:80" x14ac:dyDescent="0.3">
      <c r="A124" t="s">
        <v>414</v>
      </c>
      <c r="B124" s="2">
        <v>80988</v>
      </c>
      <c r="C124" s="2">
        <v>80988</v>
      </c>
      <c r="D124" t="s">
        <v>415</v>
      </c>
      <c r="E124" s="2">
        <v>7</v>
      </c>
      <c r="F124" t="s">
        <v>64</v>
      </c>
      <c r="R124" t="s">
        <v>65</v>
      </c>
      <c r="X124" t="s">
        <v>65</v>
      </c>
      <c r="Y124" t="s">
        <v>65</v>
      </c>
      <c r="AA124" t="s">
        <v>65</v>
      </c>
      <c r="BJ124" t="s">
        <v>66</v>
      </c>
      <c r="BL124" t="s">
        <v>66</v>
      </c>
      <c r="BM124" t="s">
        <v>226</v>
      </c>
      <c r="BQ124" t="s">
        <v>226</v>
      </c>
      <c r="BV124" t="s">
        <v>226</v>
      </c>
      <c r="BX124" t="s">
        <v>66</v>
      </c>
      <c r="BY124" t="s">
        <v>266</v>
      </c>
      <c r="CA124" t="s">
        <v>266</v>
      </c>
      <c r="CB124" t="s">
        <v>254</v>
      </c>
    </row>
    <row r="125" spans="1:80" x14ac:dyDescent="0.3">
      <c r="A125" t="s">
        <v>416</v>
      </c>
      <c r="B125" s="2">
        <v>80990</v>
      </c>
      <c r="C125" s="2">
        <v>80990</v>
      </c>
      <c r="D125" t="s">
        <v>417</v>
      </c>
      <c r="E125" s="2">
        <v>7</v>
      </c>
      <c r="F125" t="s">
        <v>64</v>
      </c>
      <c r="BJ125" t="s">
        <v>66</v>
      </c>
      <c r="BK125" t="s">
        <v>66</v>
      </c>
      <c r="BL125" t="s">
        <v>66</v>
      </c>
      <c r="BM125" t="s">
        <v>66</v>
      </c>
      <c r="BN125" t="s">
        <v>66</v>
      </c>
      <c r="BO125" t="s">
        <v>66</v>
      </c>
      <c r="BP125" t="s">
        <v>66</v>
      </c>
      <c r="BQ125" t="s">
        <v>66</v>
      </c>
      <c r="BR125" t="s">
        <v>66</v>
      </c>
      <c r="BT125" t="s">
        <v>66</v>
      </c>
      <c r="BU125" t="s">
        <v>66</v>
      </c>
      <c r="BV125" t="s">
        <v>66</v>
      </c>
      <c r="BW125" t="s">
        <v>66</v>
      </c>
      <c r="BX125" t="s">
        <v>66</v>
      </c>
      <c r="BY125" t="s">
        <v>66</v>
      </c>
      <c r="BZ125" t="s">
        <v>66</v>
      </c>
      <c r="CA125" t="s">
        <v>66</v>
      </c>
      <c r="CB125" t="s">
        <v>66</v>
      </c>
    </row>
    <row r="126" spans="1:80" x14ac:dyDescent="0.3">
      <c r="A126" t="s">
        <v>418</v>
      </c>
      <c r="B126" s="2">
        <v>81001</v>
      </c>
      <c r="C126" s="2">
        <v>81001</v>
      </c>
      <c r="D126" t="s">
        <v>419</v>
      </c>
      <c r="E126" s="2">
        <v>3</v>
      </c>
      <c r="F126" t="s">
        <v>98</v>
      </c>
      <c r="BJ126" t="s">
        <v>67</v>
      </c>
    </row>
    <row r="127" spans="1:80" x14ac:dyDescent="0.3">
      <c r="A127" t="s">
        <v>422</v>
      </c>
      <c r="B127" s="2">
        <v>81019</v>
      </c>
      <c r="C127" s="2">
        <v>81019</v>
      </c>
      <c r="D127" t="s">
        <v>423</v>
      </c>
      <c r="E127" s="2">
        <v>3</v>
      </c>
      <c r="F127" t="s">
        <v>98</v>
      </c>
      <c r="BG127" t="s">
        <v>65</v>
      </c>
      <c r="BJ127" t="s">
        <v>66</v>
      </c>
    </row>
    <row r="128" spans="1:80" x14ac:dyDescent="0.3">
      <c r="A128" t="s">
        <v>424</v>
      </c>
      <c r="B128" s="2">
        <v>81023</v>
      </c>
      <c r="C128" s="2">
        <v>81023</v>
      </c>
      <c r="D128" t="s">
        <v>425</v>
      </c>
      <c r="E128" s="2">
        <v>3</v>
      </c>
      <c r="F128" t="s">
        <v>98</v>
      </c>
      <c r="BJ128" t="s">
        <v>66</v>
      </c>
      <c r="BK128" t="s">
        <v>67</v>
      </c>
      <c r="BO128" t="s">
        <v>67</v>
      </c>
      <c r="BQ128" t="s">
        <v>67</v>
      </c>
      <c r="BT128" t="s">
        <v>67</v>
      </c>
      <c r="BW128" t="s">
        <v>67</v>
      </c>
      <c r="BX128" t="s">
        <v>67</v>
      </c>
      <c r="BY128" t="s">
        <v>67</v>
      </c>
      <c r="CA128" t="s">
        <v>67</v>
      </c>
    </row>
    <row r="129" spans="1:76" x14ac:dyDescent="0.3">
      <c r="A129" t="s">
        <v>426</v>
      </c>
      <c r="B129" s="2">
        <v>81027</v>
      </c>
      <c r="C129" s="2">
        <v>81027</v>
      </c>
      <c r="D129" t="s">
        <v>427</v>
      </c>
      <c r="E129" s="2">
        <v>7</v>
      </c>
      <c r="F129" t="s">
        <v>64</v>
      </c>
      <c r="BJ129" t="s">
        <v>66</v>
      </c>
      <c r="BK129" t="s">
        <v>66</v>
      </c>
      <c r="BR129" t="s">
        <v>66</v>
      </c>
      <c r="BW129" t="s">
        <v>66</v>
      </c>
    </row>
    <row r="130" spans="1:76" x14ac:dyDescent="0.3">
      <c r="A130" t="s">
        <v>428</v>
      </c>
      <c r="B130" s="2">
        <v>81032</v>
      </c>
      <c r="C130" s="2">
        <v>81032</v>
      </c>
      <c r="D130" t="s">
        <v>429</v>
      </c>
      <c r="E130" s="2">
        <v>7</v>
      </c>
      <c r="F130" t="s">
        <v>64</v>
      </c>
      <c r="BJ130" t="s">
        <v>66</v>
      </c>
      <c r="BL130" t="s">
        <v>66</v>
      </c>
      <c r="BM130" t="s">
        <v>66</v>
      </c>
      <c r="BR130" t="s">
        <v>66</v>
      </c>
      <c r="BX130" t="s">
        <v>66</v>
      </c>
    </row>
    <row r="131" spans="1:76" x14ac:dyDescent="0.3">
      <c r="A131" t="s">
        <v>430</v>
      </c>
      <c r="B131" s="2">
        <v>81033</v>
      </c>
      <c r="C131" s="2">
        <v>81033</v>
      </c>
      <c r="D131" t="s">
        <v>431</v>
      </c>
      <c r="E131" s="2">
        <v>7</v>
      </c>
      <c r="F131" t="s">
        <v>64</v>
      </c>
      <c r="AA131" t="s">
        <v>65</v>
      </c>
      <c r="BJ131" t="s">
        <v>66</v>
      </c>
      <c r="BL131" t="s">
        <v>66</v>
      </c>
      <c r="BO131" t="s">
        <v>67</v>
      </c>
      <c r="BX131" t="s">
        <v>66</v>
      </c>
    </row>
    <row r="132" spans="1:76" x14ac:dyDescent="0.3">
      <c r="A132" t="s">
        <v>432</v>
      </c>
      <c r="B132" s="2">
        <v>81035</v>
      </c>
      <c r="C132" s="2">
        <v>81035</v>
      </c>
      <c r="D132" t="s">
        <v>433</v>
      </c>
      <c r="E132" s="2">
        <v>7</v>
      </c>
      <c r="F132" t="s">
        <v>64</v>
      </c>
      <c r="AW132" t="s">
        <v>65</v>
      </c>
      <c r="BJ132" t="s">
        <v>66</v>
      </c>
      <c r="BL132" t="s">
        <v>182</v>
      </c>
      <c r="BM132" t="s">
        <v>180</v>
      </c>
      <c r="BR132" t="s">
        <v>254</v>
      </c>
    </row>
    <row r="133" spans="1:76" x14ac:dyDescent="0.3">
      <c r="A133" t="s">
        <v>434</v>
      </c>
      <c r="B133" s="2">
        <v>81038</v>
      </c>
      <c r="C133" s="2">
        <v>81038</v>
      </c>
      <c r="D133" t="s">
        <v>435</v>
      </c>
      <c r="E133" s="2">
        <v>7</v>
      </c>
      <c r="F133" t="s">
        <v>357</v>
      </c>
    </row>
    <row r="134" spans="1:76" x14ac:dyDescent="0.3">
      <c r="A134" t="s">
        <v>436</v>
      </c>
      <c r="B134" s="2">
        <v>81045</v>
      </c>
      <c r="C134" s="2">
        <v>81045</v>
      </c>
      <c r="D134" t="s">
        <v>437</v>
      </c>
      <c r="E134" s="2">
        <v>7</v>
      </c>
      <c r="F134" t="s">
        <v>357</v>
      </c>
      <c r="BL134" t="s">
        <v>182</v>
      </c>
    </row>
    <row r="135" spans="1:76" x14ac:dyDescent="0.3">
      <c r="A135" t="s">
        <v>438</v>
      </c>
      <c r="B135" s="2">
        <v>81046</v>
      </c>
      <c r="C135" s="2">
        <v>81046</v>
      </c>
      <c r="D135" t="s">
        <v>439</v>
      </c>
      <c r="E135" s="2">
        <v>7</v>
      </c>
      <c r="F135" t="s">
        <v>64</v>
      </c>
      <c r="BJ135" t="s">
        <v>182</v>
      </c>
      <c r="BL135" t="s">
        <v>182</v>
      </c>
      <c r="BX135" t="s">
        <v>182</v>
      </c>
    </row>
    <row r="136" spans="1:76" x14ac:dyDescent="0.3">
      <c r="A136" t="s">
        <v>440</v>
      </c>
      <c r="B136" s="2">
        <v>81055</v>
      </c>
      <c r="C136" s="2">
        <v>81055</v>
      </c>
      <c r="D136" t="s">
        <v>441</v>
      </c>
      <c r="E136" s="2">
        <v>7</v>
      </c>
      <c r="F136" t="s">
        <v>64</v>
      </c>
      <c r="BJ136" t="s">
        <v>66</v>
      </c>
      <c r="BL136" t="s">
        <v>182</v>
      </c>
    </row>
    <row r="137" spans="1:76" x14ac:dyDescent="0.3">
      <c r="A137" t="s">
        <v>442</v>
      </c>
      <c r="B137" s="2">
        <v>81056</v>
      </c>
      <c r="C137" s="2">
        <v>81056</v>
      </c>
      <c r="D137" t="s">
        <v>437</v>
      </c>
      <c r="E137" s="2">
        <v>7</v>
      </c>
      <c r="F137" t="s">
        <v>357</v>
      </c>
    </row>
    <row r="138" spans="1:76" x14ac:dyDescent="0.3">
      <c r="A138" t="s">
        <v>443</v>
      </c>
      <c r="B138" s="2">
        <v>81057</v>
      </c>
      <c r="C138" s="2">
        <v>81057</v>
      </c>
      <c r="D138" t="s">
        <v>444</v>
      </c>
      <c r="E138" s="2">
        <v>7</v>
      </c>
      <c r="F138" t="s">
        <v>64</v>
      </c>
      <c r="BJ138" t="s">
        <v>66</v>
      </c>
      <c r="BM138" t="s">
        <v>68</v>
      </c>
      <c r="BX138" t="s">
        <v>182</v>
      </c>
    </row>
    <row r="139" spans="1:76" x14ac:dyDescent="0.3">
      <c r="A139" t="s">
        <v>445</v>
      </c>
      <c r="B139" s="2">
        <v>81058</v>
      </c>
      <c r="C139" s="2">
        <v>81058</v>
      </c>
      <c r="D139" t="s">
        <v>446</v>
      </c>
      <c r="E139" s="2">
        <v>7</v>
      </c>
      <c r="F139" t="s">
        <v>64</v>
      </c>
      <c r="BJ139" t="s">
        <v>66</v>
      </c>
      <c r="BK139" t="s">
        <v>182</v>
      </c>
      <c r="BL139" t="s">
        <v>182</v>
      </c>
      <c r="BM139" t="s">
        <v>68</v>
      </c>
      <c r="BR139" t="s">
        <v>182</v>
      </c>
      <c r="BX139" t="s">
        <v>66</v>
      </c>
    </row>
    <row r="140" spans="1:76" x14ac:dyDescent="0.3">
      <c r="A140" t="s">
        <v>449</v>
      </c>
      <c r="B140" s="2">
        <v>81059</v>
      </c>
      <c r="C140" s="2">
        <v>81059</v>
      </c>
      <c r="D140" t="s">
        <v>450</v>
      </c>
      <c r="E140" s="2">
        <v>7</v>
      </c>
      <c r="F140" t="s">
        <v>64</v>
      </c>
      <c r="G140" t="s">
        <v>65</v>
      </c>
      <c r="BJ140" t="s">
        <v>66</v>
      </c>
      <c r="BK140" t="s">
        <v>182</v>
      </c>
      <c r="BL140" t="s">
        <v>182</v>
      </c>
      <c r="BM140" t="s">
        <v>68</v>
      </c>
      <c r="BR140" t="s">
        <v>66</v>
      </c>
      <c r="BV140" t="s">
        <v>68</v>
      </c>
      <c r="BW140" t="s">
        <v>182</v>
      </c>
      <c r="BX140" t="s">
        <v>66</v>
      </c>
    </row>
    <row r="141" spans="1:76" x14ac:dyDescent="0.3">
      <c r="A141" t="s">
        <v>451</v>
      </c>
      <c r="B141" s="2">
        <v>81063</v>
      </c>
      <c r="C141" s="2">
        <v>81063</v>
      </c>
      <c r="D141" t="s">
        <v>437</v>
      </c>
      <c r="E141" s="2">
        <v>7</v>
      </c>
      <c r="F141" t="s">
        <v>64</v>
      </c>
      <c r="BJ141" t="s">
        <v>66</v>
      </c>
      <c r="BO141" t="s">
        <v>182</v>
      </c>
      <c r="BR141" t="s">
        <v>66</v>
      </c>
      <c r="BW141" t="s">
        <v>182</v>
      </c>
    </row>
    <row r="142" spans="1:76" x14ac:dyDescent="0.3">
      <c r="A142" t="s">
        <v>452</v>
      </c>
      <c r="B142" s="2">
        <v>81065</v>
      </c>
      <c r="C142" s="2">
        <v>81065</v>
      </c>
      <c r="D142" t="s">
        <v>453</v>
      </c>
      <c r="E142" s="2">
        <v>7</v>
      </c>
      <c r="F142" t="s">
        <v>64</v>
      </c>
      <c r="BJ142" t="s">
        <v>182</v>
      </c>
    </row>
    <row r="143" spans="1:76" x14ac:dyDescent="0.3">
      <c r="A143" t="s">
        <v>454</v>
      </c>
      <c r="B143" s="2">
        <v>81068</v>
      </c>
      <c r="C143" s="2">
        <v>81068</v>
      </c>
      <c r="D143" t="s">
        <v>455</v>
      </c>
      <c r="E143" s="2">
        <v>7</v>
      </c>
      <c r="F143" t="s">
        <v>64</v>
      </c>
      <c r="BJ143" t="s">
        <v>66</v>
      </c>
      <c r="BK143" t="s">
        <v>182</v>
      </c>
      <c r="BL143" t="s">
        <v>182</v>
      </c>
      <c r="BX143" t="s">
        <v>182</v>
      </c>
    </row>
    <row r="144" spans="1:76" x14ac:dyDescent="0.3">
      <c r="A144" t="s">
        <v>458</v>
      </c>
      <c r="B144" s="2">
        <v>81072</v>
      </c>
      <c r="C144" s="2">
        <v>81072</v>
      </c>
      <c r="D144" t="s">
        <v>459</v>
      </c>
      <c r="E144" s="2">
        <v>7</v>
      </c>
      <c r="F144" t="s">
        <v>64</v>
      </c>
      <c r="BJ144" t="s">
        <v>66</v>
      </c>
      <c r="BK144" t="s">
        <v>66</v>
      </c>
      <c r="BL144" t="s">
        <v>182</v>
      </c>
    </row>
    <row r="145" spans="1:79" x14ac:dyDescent="0.3">
      <c r="A145" t="s">
        <v>460</v>
      </c>
      <c r="B145" s="2">
        <v>81073</v>
      </c>
      <c r="C145" s="2">
        <v>81073</v>
      </c>
      <c r="D145" t="s">
        <v>461</v>
      </c>
      <c r="E145" s="2">
        <v>3</v>
      </c>
      <c r="F145" t="s">
        <v>64</v>
      </c>
      <c r="AP145" t="s">
        <v>65</v>
      </c>
      <c r="BJ145" t="s">
        <v>66</v>
      </c>
      <c r="BM145" t="s">
        <v>66</v>
      </c>
      <c r="BO145" t="s">
        <v>226</v>
      </c>
      <c r="BR145" t="s">
        <v>66</v>
      </c>
      <c r="BV145" t="s">
        <v>182</v>
      </c>
      <c r="BW145" t="s">
        <v>182</v>
      </c>
      <c r="BX145" t="s">
        <v>182</v>
      </c>
      <c r="BY145" t="s">
        <v>254</v>
      </c>
      <c r="CA145" t="s">
        <v>266</v>
      </c>
    </row>
    <row r="146" spans="1:79" x14ac:dyDescent="0.3">
      <c r="A146" t="s">
        <v>462</v>
      </c>
      <c r="B146" s="2">
        <v>81075</v>
      </c>
      <c r="C146" s="2">
        <v>81075</v>
      </c>
      <c r="D146" t="s">
        <v>463</v>
      </c>
      <c r="E146" s="2">
        <v>7</v>
      </c>
      <c r="F146" t="s">
        <v>64</v>
      </c>
      <c r="G146" t="s">
        <v>65</v>
      </c>
      <c r="BJ146" t="s">
        <v>66</v>
      </c>
      <c r="BL146" t="s">
        <v>182</v>
      </c>
      <c r="BX146" t="s">
        <v>66</v>
      </c>
    </row>
    <row r="147" spans="1:79" x14ac:dyDescent="0.3">
      <c r="A147" t="s">
        <v>464</v>
      </c>
      <c r="B147" s="2">
        <v>81076</v>
      </c>
      <c r="C147" s="2">
        <v>81076</v>
      </c>
      <c r="D147" t="s">
        <v>465</v>
      </c>
      <c r="E147" s="2">
        <v>7</v>
      </c>
      <c r="F147" t="s">
        <v>64</v>
      </c>
      <c r="I147" t="s">
        <v>65</v>
      </c>
      <c r="AA147" t="s">
        <v>65</v>
      </c>
      <c r="AU147" t="s">
        <v>65</v>
      </c>
      <c r="BJ147" t="s">
        <v>66</v>
      </c>
      <c r="BK147" t="s">
        <v>226</v>
      </c>
      <c r="BM147" t="s">
        <v>66</v>
      </c>
      <c r="BX147" t="s">
        <v>66</v>
      </c>
    </row>
    <row r="148" spans="1:79" x14ac:dyDescent="0.3">
      <c r="A148" t="s">
        <v>466</v>
      </c>
      <c r="B148" s="2">
        <v>81079</v>
      </c>
      <c r="C148" s="2">
        <v>81079</v>
      </c>
      <c r="D148" t="s">
        <v>437</v>
      </c>
      <c r="E148" s="2">
        <v>7</v>
      </c>
      <c r="F148" t="s">
        <v>64</v>
      </c>
      <c r="BJ148" t="s">
        <v>66</v>
      </c>
      <c r="BR148" t="s">
        <v>182</v>
      </c>
    </row>
    <row r="149" spans="1:79" x14ac:dyDescent="0.3">
      <c r="A149" t="s">
        <v>467</v>
      </c>
      <c r="B149" s="2">
        <v>81083</v>
      </c>
      <c r="C149" s="2">
        <v>81083</v>
      </c>
      <c r="D149" t="s">
        <v>437</v>
      </c>
      <c r="E149" s="2">
        <v>7</v>
      </c>
      <c r="F149" t="s">
        <v>64</v>
      </c>
      <c r="BJ149" t="s">
        <v>182</v>
      </c>
    </row>
    <row r="150" spans="1:79" x14ac:dyDescent="0.3">
      <c r="A150" t="s">
        <v>468</v>
      </c>
      <c r="B150" s="2">
        <v>81086</v>
      </c>
      <c r="C150" s="2">
        <v>81086</v>
      </c>
      <c r="D150" t="s">
        <v>469</v>
      </c>
      <c r="E150" s="2">
        <v>7</v>
      </c>
      <c r="F150" t="s">
        <v>64</v>
      </c>
      <c r="BJ150" t="s">
        <v>66</v>
      </c>
      <c r="BX150" t="s">
        <v>182</v>
      </c>
    </row>
    <row r="151" spans="1:79" x14ac:dyDescent="0.3">
      <c r="A151" t="s">
        <v>470</v>
      </c>
      <c r="B151" s="2">
        <v>81088</v>
      </c>
      <c r="C151" s="2">
        <v>81088</v>
      </c>
      <c r="D151" t="s">
        <v>471</v>
      </c>
      <c r="E151" s="2">
        <v>7</v>
      </c>
      <c r="F151" t="s">
        <v>64</v>
      </c>
      <c r="AP151" t="s">
        <v>65</v>
      </c>
      <c r="BJ151" t="s">
        <v>66</v>
      </c>
      <c r="BK151" t="s">
        <v>66</v>
      </c>
      <c r="BL151" t="s">
        <v>66</v>
      </c>
      <c r="BM151" t="s">
        <v>66</v>
      </c>
      <c r="BO151" t="s">
        <v>266</v>
      </c>
      <c r="BR151" t="s">
        <v>66</v>
      </c>
      <c r="BV151" t="s">
        <v>182</v>
      </c>
      <c r="BW151" t="s">
        <v>66</v>
      </c>
      <c r="BX151" t="s">
        <v>66</v>
      </c>
      <c r="BY151" t="s">
        <v>180</v>
      </c>
      <c r="CA151" t="s">
        <v>266</v>
      </c>
    </row>
    <row r="152" spans="1:79" x14ac:dyDescent="0.3">
      <c r="A152" t="s">
        <v>474</v>
      </c>
      <c r="B152" s="2">
        <v>81091</v>
      </c>
      <c r="C152" s="2">
        <v>81091</v>
      </c>
      <c r="D152" t="s">
        <v>475</v>
      </c>
      <c r="E152" s="2">
        <v>7</v>
      </c>
      <c r="F152" t="s">
        <v>64</v>
      </c>
      <c r="T152" t="s">
        <v>65</v>
      </c>
      <c r="AS152" t="s">
        <v>65</v>
      </c>
      <c r="BJ152" t="s">
        <v>66</v>
      </c>
      <c r="BK152" t="s">
        <v>182</v>
      </c>
      <c r="BM152" t="s">
        <v>66</v>
      </c>
      <c r="BR152" t="s">
        <v>66</v>
      </c>
      <c r="BV152" t="s">
        <v>182</v>
      </c>
      <c r="BW152" t="s">
        <v>182</v>
      </c>
      <c r="BX152" t="s">
        <v>68</v>
      </c>
      <c r="CA152" t="s">
        <v>181</v>
      </c>
    </row>
    <row r="153" spans="1:79" x14ac:dyDescent="0.3">
      <c r="A153" t="s">
        <v>476</v>
      </c>
      <c r="B153" s="2">
        <v>81092</v>
      </c>
      <c r="C153" s="2">
        <v>81092</v>
      </c>
      <c r="D153" t="s">
        <v>477</v>
      </c>
      <c r="E153" s="2">
        <v>7</v>
      </c>
      <c r="F153" t="s">
        <v>64</v>
      </c>
      <c r="BJ153" t="s">
        <v>182</v>
      </c>
    </row>
    <row r="154" spans="1:79" x14ac:dyDescent="0.3">
      <c r="A154" t="s">
        <v>478</v>
      </c>
      <c r="B154" s="2">
        <v>81095</v>
      </c>
      <c r="C154" s="2">
        <v>81095</v>
      </c>
      <c r="D154" t="s">
        <v>479</v>
      </c>
      <c r="E154" s="2">
        <v>3</v>
      </c>
      <c r="F154" t="s">
        <v>249</v>
      </c>
      <c r="K154" t="s">
        <v>65</v>
      </c>
      <c r="BJ154" t="s">
        <v>66</v>
      </c>
      <c r="BM154" t="s">
        <v>66</v>
      </c>
    </row>
    <row r="155" spans="1:79" x14ac:dyDescent="0.3">
      <c r="A155" t="s">
        <v>480</v>
      </c>
      <c r="B155" s="2">
        <v>81096</v>
      </c>
      <c r="C155" s="2">
        <v>81096</v>
      </c>
      <c r="D155" t="s">
        <v>481</v>
      </c>
      <c r="E155" s="2">
        <v>7</v>
      </c>
      <c r="F155" t="s">
        <v>64</v>
      </c>
      <c r="BJ155" t="s">
        <v>182</v>
      </c>
    </row>
    <row r="156" spans="1:79" x14ac:dyDescent="0.3">
      <c r="A156" t="s">
        <v>482</v>
      </c>
      <c r="B156" s="2">
        <v>81097</v>
      </c>
      <c r="C156" s="2">
        <v>81097</v>
      </c>
      <c r="D156" t="s">
        <v>483</v>
      </c>
      <c r="E156" s="2">
        <v>7</v>
      </c>
      <c r="F156" t="s">
        <v>64</v>
      </c>
      <c r="BJ156" t="s">
        <v>66</v>
      </c>
      <c r="BR156" t="s">
        <v>182</v>
      </c>
    </row>
    <row r="157" spans="1:79" x14ac:dyDescent="0.3">
      <c r="A157" t="s">
        <v>484</v>
      </c>
      <c r="B157" s="2">
        <v>81098</v>
      </c>
      <c r="C157" s="2">
        <v>81098</v>
      </c>
      <c r="D157" t="s">
        <v>485</v>
      </c>
      <c r="E157" s="2">
        <v>7</v>
      </c>
      <c r="F157" t="s">
        <v>64</v>
      </c>
      <c r="I157" t="s">
        <v>65</v>
      </c>
      <c r="AU157" t="s">
        <v>65</v>
      </c>
      <c r="BJ157" t="s">
        <v>180</v>
      </c>
      <c r="BK157" t="s">
        <v>254</v>
      </c>
      <c r="BR157" t="s">
        <v>226</v>
      </c>
    </row>
    <row r="158" spans="1:79" x14ac:dyDescent="0.3">
      <c r="A158" t="s">
        <v>486</v>
      </c>
      <c r="B158" s="2">
        <v>81101</v>
      </c>
      <c r="C158" s="2">
        <v>81101</v>
      </c>
      <c r="D158" t="s">
        <v>487</v>
      </c>
      <c r="E158" s="2">
        <v>7</v>
      </c>
      <c r="F158" t="s">
        <v>64</v>
      </c>
      <c r="BJ158" t="s">
        <v>66</v>
      </c>
      <c r="BK158" t="s">
        <v>66</v>
      </c>
      <c r="BL158" t="s">
        <v>182</v>
      </c>
      <c r="BM158" t="s">
        <v>66</v>
      </c>
      <c r="BO158" t="s">
        <v>68</v>
      </c>
      <c r="BX158" t="s">
        <v>66</v>
      </c>
    </row>
    <row r="159" spans="1:79" x14ac:dyDescent="0.3">
      <c r="A159" t="s">
        <v>488</v>
      </c>
      <c r="B159" s="2">
        <v>81103</v>
      </c>
      <c r="C159" s="2">
        <v>81103</v>
      </c>
      <c r="D159" t="s">
        <v>489</v>
      </c>
      <c r="E159" s="2">
        <v>7</v>
      </c>
      <c r="F159" t="s">
        <v>64</v>
      </c>
      <c r="BK159" t="s">
        <v>182</v>
      </c>
    </row>
    <row r="160" spans="1:79" x14ac:dyDescent="0.3">
      <c r="A160" t="s">
        <v>490</v>
      </c>
      <c r="B160" s="2">
        <v>81104</v>
      </c>
      <c r="C160" s="2">
        <v>81104</v>
      </c>
      <c r="D160" t="s">
        <v>491</v>
      </c>
      <c r="E160" s="2">
        <v>7</v>
      </c>
      <c r="F160" t="s">
        <v>64</v>
      </c>
      <c r="BJ160" t="s">
        <v>66</v>
      </c>
    </row>
    <row r="161" spans="1:76" x14ac:dyDescent="0.3">
      <c r="A161" t="s">
        <v>492</v>
      </c>
      <c r="B161" s="2">
        <v>81105</v>
      </c>
      <c r="C161" s="2">
        <v>81105</v>
      </c>
      <c r="D161" t="s">
        <v>437</v>
      </c>
      <c r="E161" s="2">
        <v>7</v>
      </c>
      <c r="F161" t="s">
        <v>64</v>
      </c>
      <c r="BJ161" t="s">
        <v>66</v>
      </c>
      <c r="BM161" t="s">
        <v>182</v>
      </c>
      <c r="BR161" t="s">
        <v>182</v>
      </c>
      <c r="BV161" t="s">
        <v>182</v>
      </c>
    </row>
    <row r="162" spans="1:76" x14ac:dyDescent="0.3">
      <c r="A162" t="s">
        <v>493</v>
      </c>
      <c r="B162" s="2">
        <v>81117</v>
      </c>
      <c r="C162" s="2">
        <v>81117</v>
      </c>
      <c r="D162" t="s">
        <v>494</v>
      </c>
      <c r="E162" s="2">
        <v>7</v>
      </c>
      <c r="F162" t="s">
        <v>64</v>
      </c>
      <c r="BJ162" t="s">
        <v>66</v>
      </c>
    </row>
    <row r="163" spans="1:76" x14ac:dyDescent="0.3">
      <c r="A163" t="s">
        <v>497</v>
      </c>
      <c r="B163" s="2">
        <v>81130</v>
      </c>
      <c r="C163" s="2">
        <v>81130</v>
      </c>
      <c r="D163" t="s">
        <v>498</v>
      </c>
      <c r="E163" s="2">
        <v>7</v>
      </c>
      <c r="F163" t="s">
        <v>64</v>
      </c>
      <c r="Z163" t="s">
        <v>65</v>
      </c>
      <c r="BJ163" t="s">
        <v>66</v>
      </c>
      <c r="BK163" t="s">
        <v>66</v>
      </c>
      <c r="BM163" t="s">
        <v>66</v>
      </c>
      <c r="BR163" t="s">
        <v>66</v>
      </c>
      <c r="BW163" t="s">
        <v>66</v>
      </c>
      <c r="BX163" t="s">
        <v>182</v>
      </c>
    </row>
    <row r="164" spans="1:76" x14ac:dyDescent="0.3">
      <c r="A164" t="s">
        <v>505</v>
      </c>
      <c r="B164" s="2">
        <v>81137</v>
      </c>
      <c r="C164" s="2">
        <v>81137</v>
      </c>
      <c r="D164" t="s">
        <v>506</v>
      </c>
      <c r="E164" s="2">
        <v>7</v>
      </c>
      <c r="F164" t="s">
        <v>64</v>
      </c>
      <c r="I164" t="s">
        <v>65</v>
      </c>
      <c r="BJ164" t="s">
        <v>66</v>
      </c>
      <c r="BK164" t="s">
        <v>254</v>
      </c>
      <c r="BM164" t="s">
        <v>68</v>
      </c>
      <c r="BR164" t="s">
        <v>180</v>
      </c>
      <c r="BW164" t="s">
        <v>182</v>
      </c>
    </row>
    <row r="165" spans="1:76" x14ac:dyDescent="0.3">
      <c r="A165" t="s">
        <v>507</v>
      </c>
      <c r="B165" s="2">
        <v>81140</v>
      </c>
      <c r="C165" s="2">
        <v>81140</v>
      </c>
      <c r="D165" t="s">
        <v>508</v>
      </c>
      <c r="E165" s="2">
        <v>7</v>
      </c>
      <c r="F165" t="s">
        <v>64</v>
      </c>
      <c r="G165" t="s">
        <v>65</v>
      </c>
      <c r="BJ165" t="s">
        <v>66</v>
      </c>
    </row>
    <row r="166" spans="1:76" x14ac:dyDescent="0.3">
      <c r="A166" t="s">
        <v>510</v>
      </c>
      <c r="B166" s="2">
        <v>81141</v>
      </c>
      <c r="C166" s="2">
        <v>81141</v>
      </c>
      <c r="D166" t="s">
        <v>511</v>
      </c>
      <c r="E166" s="2">
        <v>7</v>
      </c>
      <c r="F166" t="s">
        <v>64</v>
      </c>
    </row>
    <row r="167" spans="1:76" x14ac:dyDescent="0.3">
      <c r="A167" t="s">
        <v>512</v>
      </c>
      <c r="B167" s="2">
        <v>81142</v>
      </c>
      <c r="C167" s="2">
        <v>81142</v>
      </c>
      <c r="D167" t="s">
        <v>513</v>
      </c>
      <c r="E167" s="2">
        <v>7</v>
      </c>
      <c r="F167" t="s">
        <v>64</v>
      </c>
      <c r="BJ167" t="s">
        <v>182</v>
      </c>
    </row>
    <row r="168" spans="1:76" x14ac:dyDescent="0.3">
      <c r="A168" t="s">
        <v>518</v>
      </c>
      <c r="B168" s="2">
        <v>81153</v>
      </c>
      <c r="C168" s="2">
        <v>81153</v>
      </c>
      <c r="D168" t="s">
        <v>519</v>
      </c>
      <c r="E168" s="2">
        <v>7</v>
      </c>
      <c r="F168" t="s">
        <v>64</v>
      </c>
      <c r="BJ168" t="s">
        <v>66</v>
      </c>
      <c r="BM168" t="s">
        <v>68</v>
      </c>
      <c r="BR168" t="s">
        <v>182</v>
      </c>
    </row>
    <row r="169" spans="1:76" x14ac:dyDescent="0.3">
      <c r="A169" t="s">
        <v>520</v>
      </c>
      <c r="B169" s="2">
        <v>81159</v>
      </c>
      <c r="C169" s="2">
        <v>81159</v>
      </c>
      <c r="D169" t="s">
        <v>521</v>
      </c>
      <c r="E169" s="2">
        <v>7</v>
      </c>
      <c r="F169" t="s">
        <v>64</v>
      </c>
      <c r="AA169" t="s">
        <v>65</v>
      </c>
      <c r="BJ169" t="s">
        <v>66</v>
      </c>
      <c r="BL169" t="s">
        <v>66</v>
      </c>
      <c r="BM169" t="s">
        <v>66</v>
      </c>
      <c r="BO169" t="s">
        <v>67</v>
      </c>
      <c r="BX169" t="s">
        <v>66</v>
      </c>
    </row>
    <row r="170" spans="1:76" x14ac:dyDescent="0.3">
      <c r="A170" t="s">
        <v>522</v>
      </c>
      <c r="B170" s="2">
        <v>81161</v>
      </c>
      <c r="C170" s="2">
        <v>81161</v>
      </c>
      <c r="D170" t="s">
        <v>523</v>
      </c>
      <c r="E170" s="2">
        <v>7</v>
      </c>
      <c r="F170" t="s">
        <v>64</v>
      </c>
      <c r="BJ170" t="s">
        <v>66</v>
      </c>
      <c r="BK170" t="s">
        <v>182</v>
      </c>
      <c r="BR170" t="s">
        <v>66</v>
      </c>
    </row>
    <row r="171" spans="1:76" x14ac:dyDescent="0.3">
      <c r="A171" t="s">
        <v>524</v>
      </c>
      <c r="B171" s="2">
        <v>81162</v>
      </c>
      <c r="C171" s="2">
        <v>81162</v>
      </c>
      <c r="D171" t="s">
        <v>525</v>
      </c>
      <c r="E171" s="2">
        <v>7</v>
      </c>
      <c r="F171" t="s">
        <v>64</v>
      </c>
    </row>
    <row r="172" spans="1:76" x14ac:dyDescent="0.3">
      <c r="A172" t="s">
        <v>528</v>
      </c>
      <c r="B172" s="2">
        <v>81166</v>
      </c>
      <c r="C172" s="2">
        <v>81166</v>
      </c>
      <c r="D172" t="s">
        <v>529</v>
      </c>
      <c r="E172" s="2">
        <v>7</v>
      </c>
      <c r="F172" t="s">
        <v>64</v>
      </c>
      <c r="BJ172" t="s">
        <v>182</v>
      </c>
      <c r="BK172" t="s">
        <v>182</v>
      </c>
      <c r="BR172" t="s">
        <v>182</v>
      </c>
      <c r="BX172" t="s">
        <v>68</v>
      </c>
    </row>
    <row r="173" spans="1:76" x14ac:dyDescent="0.3">
      <c r="A173" t="s">
        <v>530</v>
      </c>
      <c r="B173" s="2">
        <v>81167</v>
      </c>
      <c r="C173" s="2">
        <v>81167</v>
      </c>
      <c r="D173" t="s">
        <v>531</v>
      </c>
      <c r="E173" s="2">
        <v>7</v>
      </c>
      <c r="F173" t="s">
        <v>64</v>
      </c>
      <c r="BJ173" t="s">
        <v>66</v>
      </c>
      <c r="BL173" t="s">
        <v>182</v>
      </c>
      <c r="BR173" t="s">
        <v>182</v>
      </c>
      <c r="BX173" t="s">
        <v>68</v>
      </c>
    </row>
    <row r="174" spans="1:76" x14ac:dyDescent="0.3">
      <c r="A174" t="s">
        <v>533</v>
      </c>
      <c r="B174" s="2">
        <v>81170</v>
      </c>
      <c r="C174" s="2">
        <v>81170</v>
      </c>
      <c r="D174" t="s">
        <v>437</v>
      </c>
      <c r="E174" s="2">
        <v>7</v>
      </c>
      <c r="F174" t="s">
        <v>64</v>
      </c>
      <c r="BJ174" t="s">
        <v>66</v>
      </c>
      <c r="BM174" t="s">
        <v>68</v>
      </c>
      <c r="BR174" t="s">
        <v>66</v>
      </c>
      <c r="BW174" t="s">
        <v>182</v>
      </c>
    </row>
    <row r="175" spans="1:76" x14ac:dyDescent="0.3">
      <c r="A175" t="s">
        <v>536</v>
      </c>
      <c r="B175" s="2">
        <v>81171</v>
      </c>
      <c r="C175" s="2">
        <v>81171</v>
      </c>
      <c r="D175" t="s">
        <v>537</v>
      </c>
      <c r="E175" s="2">
        <v>7</v>
      </c>
      <c r="F175" t="s">
        <v>64</v>
      </c>
      <c r="BJ175" t="s">
        <v>66</v>
      </c>
      <c r="BX175" t="s">
        <v>182</v>
      </c>
    </row>
    <row r="176" spans="1:76" x14ac:dyDescent="0.3">
      <c r="A176" t="s">
        <v>538</v>
      </c>
      <c r="B176" s="2">
        <v>81178</v>
      </c>
      <c r="C176" s="2">
        <v>81178</v>
      </c>
      <c r="D176" t="s">
        <v>539</v>
      </c>
      <c r="E176" s="2">
        <v>7</v>
      </c>
      <c r="F176" t="s">
        <v>64</v>
      </c>
      <c r="BJ176" t="s">
        <v>66</v>
      </c>
      <c r="BR176" t="s">
        <v>182</v>
      </c>
    </row>
    <row r="177" spans="1:81" x14ac:dyDescent="0.3">
      <c r="A177" t="s">
        <v>540</v>
      </c>
      <c r="B177" s="2">
        <v>81179</v>
      </c>
      <c r="C177" s="2">
        <v>81179</v>
      </c>
      <c r="D177" t="s">
        <v>541</v>
      </c>
      <c r="E177" s="2">
        <v>7</v>
      </c>
      <c r="F177" t="s">
        <v>64</v>
      </c>
      <c r="BJ177" t="s">
        <v>66</v>
      </c>
      <c r="BM177" t="s">
        <v>66</v>
      </c>
      <c r="BX177" t="s">
        <v>67</v>
      </c>
    </row>
    <row r="178" spans="1:81" x14ac:dyDescent="0.3">
      <c r="A178" t="s">
        <v>542</v>
      </c>
      <c r="B178" s="2">
        <v>81182</v>
      </c>
      <c r="C178" s="2">
        <v>81182</v>
      </c>
      <c r="D178" t="s">
        <v>543</v>
      </c>
      <c r="E178" s="2">
        <v>7</v>
      </c>
      <c r="F178" t="s">
        <v>64</v>
      </c>
      <c r="BJ178" t="s">
        <v>66</v>
      </c>
    </row>
    <row r="179" spans="1:81" x14ac:dyDescent="0.3">
      <c r="A179" t="s">
        <v>544</v>
      </c>
      <c r="B179" s="2">
        <v>81190</v>
      </c>
      <c r="C179" s="2">
        <v>81190</v>
      </c>
      <c r="D179" t="s">
        <v>545</v>
      </c>
      <c r="E179" s="2">
        <v>7</v>
      </c>
      <c r="F179" t="s">
        <v>64</v>
      </c>
      <c r="BJ179" t="s">
        <v>66</v>
      </c>
      <c r="BL179" t="s">
        <v>182</v>
      </c>
      <c r="BM179" t="s">
        <v>180</v>
      </c>
      <c r="BX179" t="s">
        <v>182</v>
      </c>
    </row>
    <row r="180" spans="1:81" x14ac:dyDescent="0.3">
      <c r="A180" t="s">
        <v>546</v>
      </c>
      <c r="B180" s="2">
        <v>81195</v>
      </c>
      <c r="C180" s="2">
        <v>81195</v>
      </c>
      <c r="D180" t="s">
        <v>547</v>
      </c>
      <c r="E180" s="2">
        <v>7</v>
      </c>
      <c r="F180" t="s">
        <v>64</v>
      </c>
      <c r="P180" t="s">
        <v>65</v>
      </c>
      <c r="Q180" t="s">
        <v>65</v>
      </c>
      <c r="V180" t="s">
        <v>65</v>
      </c>
      <c r="AP180" t="s">
        <v>65</v>
      </c>
      <c r="AS180" t="s">
        <v>65</v>
      </c>
      <c r="AX180" t="s">
        <v>65</v>
      </c>
      <c r="BJ180" t="s">
        <v>66</v>
      </c>
      <c r="BK180" t="s">
        <v>66</v>
      </c>
      <c r="BL180" t="s">
        <v>66</v>
      </c>
      <c r="BM180" t="s">
        <v>66</v>
      </c>
      <c r="BN180" t="s">
        <v>266</v>
      </c>
      <c r="BO180" t="s">
        <v>226</v>
      </c>
      <c r="BR180" t="s">
        <v>66</v>
      </c>
      <c r="BT180" t="s">
        <v>226</v>
      </c>
      <c r="BV180" t="s">
        <v>182</v>
      </c>
      <c r="BW180" t="s">
        <v>66</v>
      </c>
      <c r="BX180" t="s">
        <v>66</v>
      </c>
      <c r="BY180" t="s">
        <v>66</v>
      </c>
      <c r="BZ180" t="s">
        <v>266</v>
      </c>
      <c r="CA180" t="s">
        <v>180</v>
      </c>
    </row>
    <row r="181" spans="1:81" x14ac:dyDescent="0.3">
      <c r="A181" t="s">
        <v>548</v>
      </c>
      <c r="B181" s="2">
        <v>81260</v>
      </c>
      <c r="C181" s="2">
        <v>81260</v>
      </c>
      <c r="D181" t="s">
        <v>549</v>
      </c>
      <c r="E181" s="2">
        <v>7</v>
      </c>
      <c r="F181" t="s">
        <v>64</v>
      </c>
      <c r="G181" t="s">
        <v>65</v>
      </c>
      <c r="I181" t="s">
        <v>65</v>
      </c>
      <c r="P181" t="s">
        <v>65</v>
      </c>
      <c r="R181" t="s">
        <v>65</v>
      </c>
      <c r="S181" t="s">
        <v>65</v>
      </c>
      <c r="W181" t="s">
        <v>65</v>
      </c>
      <c r="Z181" t="s">
        <v>65</v>
      </c>
      <c r="AA181" t="s">
        <v>65</v>
      </c>
      <c r="AP181" t="s">
        <v>65</v>
      </c>
      <c r="AR181" t="s">
        <v>65</v>
      </c>
      <c r="AS181" t="s">
        <v>65</v>
      </c>
      <c r="BJ181" t="s">
        <v>180</v>
      </c>
      <c r="BK181" t="s">
        <v>254</v>
      </c>
      <c r="BO181" t="s">
        <v>181</v>
      </c>
      <c r="BQ181" t="s">
        <v>226</v>
      </c>
      <c r="BU181" t="s">
        <v>266</v>
      </c>
      <c r="BW181" t="s">
        <v>226</v>
      </c>
      <c r="BY181" t="s">
        <v>226</v>
      </c>
      <c r="BZ181" t="s">
        <v>254</v>
      </c>
      <c r="CA181" t="s">
        <v>181</v>
      </c>
    </row>
    <row r="182" spans="1:81" x14ac:dyDescent="0.3">
      <c r="A182" t="s">
        <v>550</v>
      </c>
      <c r="B182" s="2">
        <v>81263</v>
      </c>
      <c r="C182" s="2">
        <v>81263</v>
      </c>
      <c r="D182" t="s">
        <v>551</v>
      </c>
      <c r="E182" s="2">
        <v>7</v>
      </c>
      <c r="F182" t="s">
        <v>64</v>
      </c>
      <c r="G182" t="s">
        <v>65</v>
      </c>
      <c r="I182" t="s">
        <v>65</v>
      </c>
      <c r="V182" t="s">
        <v>65</v>
      </c>
      <c r="Y182" t="s">
        <v>65</v>
      </c>
      <c r="AA182" t="s">
        <v>65</v>
      </c>
      <c r="AP182" t="s">
        <v>65</v>
      </c>
      <c r="AS182" t="s">
        <v>65</v>
      </c>
      <c r="BJ182" t="s">
        <v>66</v>
      </c>
      <c r="BK182" t="s">
        <v>180</v>
      </c>
      <c r="BL182" t="s">
        <v>66</v>
      </c>
      <c r="BM182" t="s">
        <v>66</v>
      </c>
      <c r="BN182" t="s">
        <v>66</v>
      </c>
      <c r="BO182" t="s">
        <v>66</v>
      </c>
      <c r="BP182" t="s">
        <v>66</v>
      </c>
      <c r="BQ182" t="s">
        <v>66</v>
      </c>
      <c r="BR182" t="s">
        <v>66</v>
      </c>
      <c r="BT182" t="s">
        <v>66</v>
      </c>
      <c r="BU182" t="s">
        <v>66</v>
      </c>
      <c r="BV182" t="s">
        <v>254</v>
      </c>
      <c r="BW182" t="s">
        <v>66</v>
      </c>
      <c r="BX182" t="s">
        <v>66</v>
      </c>
      <c r="BY182" t="s">
        <v>66</v>
      </c>
      <c r="BZ182" t="s">
        <v>66</v>
      </c>
      <c r="CA182" t="s">
        <v>180</v>
      </c>
      <c r="CB182" t="s">
        <v>66</v>
      </c>
    </row>
    <row r="183" spans="1:81" x14ac:dyDescent="0.3">
      <c r="A183" t="s">
        <v>552</v>
      </c>
      <c r="B183" s="2">
        <v>81272</v>
      </c>
      <c r="C183" s="2">
        <v>81272</v>
      </c>
      <c r="D183" t="s">
        <v>553</v>
      </c>
      <c r="E183" s="2">
        <v>7</v>
      </c>
      <c r="F183" t="s">
        <v>64</v>
      </c>
      <c r="G183" t="s">
        <v>65</v>
      </c>
      <c r="BJ183" t="s">
        <v>66</v>
      </c>
      <c r="BK183" t="s">
        <v>66</v>
      </c>
      <c r="BL183" t="s">
        <v>66</v>
      </c>
      <c r="BM183" t="s">
        <v>66</v>
      </c>
      <c r="BN183" t="s">
        <v>66</v>
      </c>
      <c r="BO183" t="s">
        <v>66</v>
      </c>
      <c r="BP183" t="s">
        <v>66</v>
      </c>
      <c r="BQ183" t="s">
        <v>66</v>
      </c>
      <c r="BR183" t="s">
        <v>66</v>
      </c>
      <c r="BT183" t="s">
        <v>66</v>
      </c>
      <c r="BU183" t="s">
        <v>66</v>
      </c>
      <c r="BV183" t="s">
        <v>66</v>
      </c>
      <c r="BW183" t="s">
        <v>66</v>
      </c>
      <c r="BX183" t="s">
        <v>66</v>
      </c>
      <c r="BY183" t="s">
        <v>66</v>
      </c>
      <c r="BZ183" t="s">
        <v>66</v>
      </c>
      <c r="CA183" t="s">
        <v>66</v>
      </c>
      <c r="CB183" t="s">
        <v>66</v>
      </c>
    </row>
    <row r="184" spans="1:81" x14ac:dyDescent="0.3">
      <c r="A184" t="s">
        <v>554</v>
      </c>
      <c r="B184" s="2">
        <v>81286</v>
      </c>
      <c r="C184" s="2">
        <v>81286</v>
      </c>
      <c r="D184" t="s">
        <v>555</v>
      </c>
      <c r="E184" s="2">
        <v>7</v>
      </c>
      <c r="F184" t="s">
        <v>64</v>
      </c>
      <c r="AQ184" t="s">
        <v>65</v>
      </c>
      <c r="BG184" t="s">
        <v>65</v>
      </c>
      <c r="BJ184" t="s">
        <v>226</v>
      </c>
      <c r="BO184" t="s">
        <v>67</v>
      </c>
      <c r="CC184" s="46" t="s">
        <v>13635</v>
      </c>
    </row>
    <row r="185" spans="1:81" x14ac:dyDescent="0.3">
      <c r="A185" t="s">
        <v>556</v>
      </c>
      <c r="B185" s="2">
        <v>81287</v>
      </c>
      <c r="C185" s="2">
        <v>81287</v>
      </c>
      <c r="D185" t="s">
        <v>557</v>
      </c>
      <c r="E185" s="2">
        <v>7</v>
      </c>
      <c r="F185" t="s">
        <v>64</v>
      </c>
      <c r="BJ185" t="s">
        <v>66</v>
      </c>
    </row>
    <row r="186" spans="1:81" x14ac:dyDescent="0.3">
      <c r="A186" t="s">
        <v>558</v>
      </c>
      <c r="B186" s="2">
        <v>81295</v>
      </c>
      <c r="C186" s="2">
        <v>81295</v>
      </c>
      <c r="D186" t="s">
        <v>559</v>
      </c>
      <c r="E186" s="2">
        <v>7</v>
      </c>
      <c r="F186" t="s">
        <v>64</v>
      </c>
      <c r="BJ186" t="s">
        <v>66</v>
      </c>
      <c r="BK186" t="s">
        <v>66</v>
      </c>
      <c r="BL186" t="s">
        <v>66</v>
      </c>
      <c r="BM186" t="s">
        <v>66</v>
      </c>
      <c r="BN186" t="s">
        <v>66</v>
      </c>
      <c r="BO186" t="s">
        <v>66</v>
      </c>
      <c r="BP186" t="s">
        <v>66</v>
      </c>
      <c r="BQ186" t="s">
        <v>66</v>
      </c>
      <c r="BR186" t="s">
        <v>66</v>
      </c>
      <c r="BT186" t="s">
        <v>66</v>
      </c>
      <c r="BU186" t="s">
        <v>66</v>
      </c>
      <c r="BV186" t="s">
        <v>66</v>
      </c>
      <c r="BW186" t="s">
        <v>66</v>
      </c>
      <c r="BX186" t="s">
        <v>66</v>
      </c>
      <c r="BY186" t="s">
        <v>66</v>
      </c>
      <c r="BZ186" t="s">
        <v>66</v>
      </c>
      <c r="CA186" t="s">
        <v>66</v>
      </c>
      <c r="CB186" t="s">
        <v>66</v>
      </c>
    </row>
    <row r="187" spans="1:81" x14ac:dyDescent="0.3">
      <c r="A187" t="s">
        <v>560</v>
      </c>
      <c r="B187" s="2">
        <v>81297</v>
      </c>
      <c r="C187" s="2">
        <v>81297</v>
      </c>
      <c r="D187" t="s">
        <v>561</v>
      </c>
      <c r="E187" s="2">
        <v>7</v>
      </c>
      <c r="F187" t="s">
        <v>64</v>
      </c>
      <c r="X187" t="s">
        <v>65</v>
      </c>
      <c r="BJ187" t="s">
        <v>66</v>
      </c>
    </row>
    <row r="188" spans="1:81" x14ac:dyDescent="0.3">
      <c r="A188" t="s">
        <v>562</v>
      </c>
      <c r="B188" s="2">
        <v>81313</v>
      </c>
      <c r="C188" s="2">
        <v>81313</v>
      </c>
      <c r="D188" t="s">
        <v>563</v>
      </c>
      <c r="E188" s="2">
        <v>3</v>
      </c>
      <c r="F188" t="s">
        <v>98</v>
      </c>
      <c r="AT188" t="s">
        <v>65</v>
      </c>
      <c r="BJ188" t="s">
        <v>67</v>
      </c>
      <c r="BK188" t="s">
        <v>67</v>
      </c>
      <c r="BL188" t="s">
        <v>180</v>
      </c>
      <c r="BO188" t="s">
        <v>67</v>
      </c>
      <c r="BX188" t="s">
        <v>182</v>
      </c>
    </row>
    <row r="189" spans="1:81" x14ac:dyDescent="0.3">
      <c r="A189" t="s">
        <v>564</v>
      </c>
      <c r="B189" s="2">
        <v>81316</v>
      </c>
      <c r="C189" s="2">
        <v>81316</v>
      </c>
      <c r="D189" t="s">
        <v>565</v>
      </c>
      <c r="E189" s="2">
        <v>7</v>
      </c>
      <c r="F189" t="s">
        <v>64</v>
      </c>
      <c r="G189" t="s">
        <v>65</v>
      </c>
      <c r="I189" t="s">
        <v>65</v>
      </c>
      <c r="P189" t="s">
        <v>65</v>
      </c>
      <c r="S189" t="s">
        <v>65</v>
      </c>
      <c r="T189" t="s">
        <v>65</v>
      </c>
      <c r="W189" t="s">
        <v>65</v>
      </c>
      <c r="AQ189" t="s">
        <v>65</v>
      </c>
      <c r="AU189" t="s">
        <v>65</v>
      </c>
      <c r="BB189" t="s">
        <v>65</v>
      </c>
      <c r="BI189" t="s">
        <v>65</v>
      </c>
      <c r="BJ189" t="s">
        <v>254</v>
      </c>
      <c r="BK189" t="s">
        <v>226</v>
      </c>
      <c r="BO189" t="s">
        <v>254</v>
      </c>
      <c r="BR189" t="s">
        <v>181</v>
      </c>
      <c r="BU189" t="s">
        <v>254</v>
      </c>
      <c r="CC189" s="46" t="s">
        <v>13635</v>
      </c>
    </row>
    <row r="190" spans="1:81" x14ac:dyDescent="0.3">
      <c r="A190" t="s">
        <v>566</v>
      </c>
      <c r="B190" s="2">
        <v>81336</v>
      </c>
      <c r="C190" s="2">
        <v>81336</v>
      </c>
      <c r="D190" t="s">
        <v>567</v>
      </c>
      <c r="E190" s="2">
        <v>7</v>
      </c>
      <c r="F190" t="s">
        <v>64</v>
      </c>
      <c r="I190" t="s">
        <v>65</v>
      </c>
      <c r="AU190" t="s">
        <v>65</v>
      </c>
      <c r="BJ190" t="s">
        <v>66</v>
      </c>
      <c r="BK190" t="s">
        <v>226</v>
      </c>
      <c r="BO190" t="s">
        <v>182</v>
      </c>
      <c r="BR190" t="s">
        <v>180</v>
      </c>
      <c r="BW190" t="s">
        <v>67</v>
      </c>
      <c r="BY190" t="s">
        <v>67</v>
      </c>
      <c r="CA190" t="s">
        <v>266</v>
      </c>
    </row>
    <row r="191" spans="1:81" x14ac:dyDescent="0.3">
      <c r="A191" t="s">
        <v>568</v>
      </c>
      <c r="B191" s="2">
        <v>81339</v>
      </c>
      <c r="C191" s="2">
        <v>81339</v>
      </c>
      <c r="D191" t="s">
        <v>569</v>
      </c>
      <c r="E191" s="2">
        <v>3</v>
      </c>
      <c r="F191" t="s">
        <v>71</v>
      </c>
      <c r="BJ191" t="s">
        <v>67</v>
      </c>
      <c r="BO191" t="s">
        <v>67</v>
      </c>
      <c r="BT191" t="s">
        <v>67</v>
      </c>
      <c r="BY191" t="s">
        <v>67</v>
      </c>
      <c r="CA191" t="s">
        <v>67</v>
      </c>
    </row>
    <row r="192" spans="1:81" x14ac:dyDescent="0.3">
      <c r="A192" t="s">
        <v>570</v>
      </c>
      <c r="B192" s="2">
        <v>81341</v>
      </c>
      <c r="C192" s="2">
        <v>81341</v>
      </c>
      <c r="D192" t="s">
        <v>571</v>
      </c>
      <c r="E192" s="2">
        <v>7</v>
      </c>
      <c r="F192" t="s">
        <v>64</v>
      </c>
      <c r="X192" t="s">
        <v>65</v>
      </c>
      <c r="AQ192" t="s">
        <v>65</v>
      </c>
      <c r="BJ192" t="s">
        <v>66</v>
      </c>
    </row>
    <row r="193" spans="1:81" x14ac:dyDescent="0.3">
      <c r="A193" t="s">
        <v>572</v>
      </c>
      <c r="B193" s="2">
        <v>81347</v>
      </c>
      <c r="C193" s="2">
        <v>81347</v>
      </c>
      <c r="D193" t="s">
        <v>573</v>
      </c>
      <c r="E193" s="2">
        <v>7</v>
      </c>
      <c r="F193" t="s">
        <v>64</v>
      </c>
      <c r="BI193" t="s">
        <v>65</v>
      </c>
      <c r="BJ193" t="s">
        <v>66</v>
      </c>
      <c r="BK193" t="s">
        <v>182</v>
      </c>
      <c r="BR193" t="s">
        <v>180</v>
      </c>
    </row>
    <row r="194" spans="1:81" x14ac:dyDescent="0.3">
      <c r="A194" t="s">
        <v>574</v>
      </c>
      <c r="B194" s="2">
        <v>81350</v>
      </c>
      <c r="C194" s="2">
        <v>81350</v>
      </c>
      <c r="D194" t="s">
        <v>575</v>
      </c>
      <c r="E194" s="2">
        <v>7</v>
      </c>
      <c r="F194" t="s">
        <v>64</v>
      </c>
      <c r="X194" t="s">
        <v>65</v>
      </c>
      <c r="BC194" t="s">
        <v>65</v>
      </c>
      <c r="BJ194" t="s">
        <v>66</v>
      </c>
    </row>
    <row r="195" spans="1:81" x14ac:dyDescent="0.3">
      <c r="A195" t="s">
        <v>576</v>
      </c>
      <c r="B195" s="2">
        <v>81355</v>
      </c>
      <c r="C195" s="2">
        <v>81355</v>
      </c>
      <c r="D195" t="s">
        <v>577</v>
      </c>
      <c r="E195" s="2">
        <v>7</v>
      </c>
      <c r="F195" t="s">
        <v>64</v>
      </c>
      <c r="BJ195" t="s">
        <v>254</v>
      </c>
      <c r="BM195" t="s">
        <v>68</v>
      </c>
    </row>
    <row r="196" spans="1:81" x14ac:dyDescent="0.3">
      <c r="A196" t="s">
        <v>578</v>
      </c>
      <c r="B196" s="2">
        <v>81359</v>
      </c>
      <c r="C196" s="2">
        <v>81359</v>
      </c>
      <c r="D196" t="s">
        <v>579</v>
      </c>
      <c r="E196" s="2">
        <v>7</v>
      </c>
      <c r="F196" t="s">
        <v>249</v>
      </c>
      <c r="BJ196" t="s">
        <v>226</v>
      </c>
    </row>
    <row r="197" spans="1:81" x14ac:dyDescent="0.3">
      <c r="A197" t="s">
        <v>582</v>
      </c>
      <c r="B197" s="2">
        <v>81369</v>
      </c>
      <c r="C197" s="2">
        <v>81369</v>
      </c>
      <c r="D197" t="s">
        <v>583</v>
      </c>
      <c r="E197" s="2">
        <v>7</v>
      </c>
      <c r="F197" t="s">
        <v>64</v>
      </c>
      <c r="K197" t="s">
        <v>65</v>
      </c>
      <c r="Q197" t="s">
        <v>65</v>
      </c>
      <c r="Y197" t="s">
        <v>65</v>
      </c>
      <c r="AA197" t="s">
        <v>65</v>
      </c>
      <c r="AR197" t="s">
        <v>65</v>
      </c>
      <c r="AT197" t="s">
        <v>65</v>
      </c>
      <c r="BD197" t="s">
        <v>65</v>
      </c>
      <c r="BF197" t="s">
        <v>65</v>
      </c>
      <c r="BH197" t="s">
        <v>65</v>
      </c>
      <c r="BJ197" t="s">
        <v>66</v>
      </c>
      <c r="BL197" t="s">
        <v>66</v>
      </c>
      <c r="BM197" t="s">
        <v>254</v>
      </c>
      <c r="BP197" t="s">
        <v>266</v>
      </c>
      <c r="BV197" t="s">
        <v>226</v>
      </c>
      <c r="BX197" t="s">
        <v>66</v>
      </c>
      <c r="BZ197" t="s">
        <v>254</v>
      </c>
      <c r="CB197" t="s">
        <v>180</v>
      </c>
    </row>
    <row r="198" spans="1:81" x14ac:dyDescent="0.3">
      <c r="A198" t="s">
        <v>584</v>
      </c>
      <c r="B198" s="2">
        <v>81373</v>
      </c>
      <c r="C198" s="2">
        <v>81373</v>
      </c>
      <c r="D198" t="s">
        <v>585</v>
      </c>
      <c r="E198" s="2">
        <v>3</v>
      </c>
      <c r="F198" t="s">
        <v>71</v>
      </c>
      <c r="BJ198" t="s">
        <v>67</v>
      </c>
      <c r="BO198" t="s">
        <v>67</v>
      </c>
      <c r="BT198" t="s">
        <v>67</v>
      </c>
      <c r="BX198" t="s">
        <v>67</v>
      </c>
      <c r="BY198" t="s">
        <v>67</v>
      </c>
      <c r="CA198" t="s">
        <v>67</v>
      </c>
    </row>
    <row r="199" spans="1:81" x14ac:dyDescent="0.3">
      <c r="A199" t="s">
        <v>586</v>
      </c>
      <c r="B199" s="2">
        <v>81376</v>
      </c>
      <c r="C199" s="2">
        <v>81376</v>
      </c>
      <c r="D199" t="s">
        <v>587</v>
      </c>
      <c r="E199" s="2">
        <v>7</v>
      </c>
      <c r="F199" t="s">
        <v>64</v>
      </c>
      <c r="K199" t="s">
        <v>65</v>
      </c>
      <c r="W199" t="s">
        <v>65</v>
      </c>
      <c r="AW199" t="s">
        <v>65</v>
      </c>
      <c r="BB199" t="s">
        <v>65</v>
      </c>
      <c r="BJ199" t="s">
        <v>66</v>
      </c>
      <c r="BM199" t="s">
        <v>226</v>
      </c>
      <c r="BQ199" t="s">
        <v>67</v>
      </c>
      <c r="BU199" t="s">
        <v>226</v>
      </c>
      <c r="BV199" t="s">
        <v>266</v>
      </c>
      <c r="BX199" t="s">
        <v>66</v>
      </c>
      <c r="CA199" t="s">
        <v>67</v>
      </c>
    </row>
    <row r="200" spans="1:81" x14ac:dyDescent="0.3">
      <c r="A200" t="s">
        <v>588</v>
      </c>
      <c r="B200" s="2">
        <v>81378</v>
      </c>
      <c r="C200" s="2">
        <v>81378</v>
      </c>
      <c r="D200" t="s">
        <v>589</v>
      </c>
      <c r="E200" s="2">
        <v>7</v>
      </c>
      <c r="F200" t="s">
        <v>64</v>
      </c>
      <c r="BJ200" t="s">
        <v>66</v>
      </c>
      <c r="BR200" t="s">
        <v>182</v>
      </c>
    </row>
    <row r="201" spans="1:81" x14ac:dyDescent="0.3">
      <c r="A201" t="s">
        <v>590</v>
      </c>
      <c r="B201" s="2">
        <v>81421</v>
      </c>
      <c r="C201" s="2">
        <v>81421</v>
      </c>
      <c r="D201" t="s">
        <v>591</v>
      </c>
      <c r="E201" s="2">
        <v>7</v>
      </c>
      <c r="F201" t="s">
        <v>64</v>
      </c>
      <c r="R201" t="s">
        <v>65</v>
      </c>
      <c r="AR201" t="s">
        <v>65</v>
      </c>
      <c r="BJ201" t="s">
        <v>66</v>
      </c>
      <c r="BL201" t="s">
        <v>66</v>
      </c>
      <c r="BM201" t="s">
        <v>68</v>
      </c>
      <c r="BQ201" t="s">
        <v>66</v>
      </c>
      <c r="BU201" t="s">
        <v>181</v>
      </c>
      <c r="BV201" t="s">
        <v>68</v>
      </c>
      <c r="BX201" t="s">
        <v>66</v>
      </c>
      <c r="BZ201" t="s">
        <v>180</v>
      </c>
      <c r="CB201" t="s">
        <v>182</v>
      </c>
    </row>
    <row r="202" spans="1:81" x14ac:dyDescent="0.3">
      <c r="A202" t="s">
        <v>592</v>
      </c>
      <c r="B202" s="2">
        <v>81423</v>
      </c>
      <c r="C202" s="2">
        <v>81423</v>
      </c>
      <c r="D202" t="s">
        <v>593</v>
      </c>
      <c r="E202" s="2">
        <v>7</v>
      </c>
      <c r="F202" t="s">
        <v>64</v>
      </c>
      <c r="I202" t="s">
        <v>65</v>
      </c>
      <c r="K202" t="s">
        <v>65</v>
      </c>
      <c r="AA202" t="s">
        <v>65</v>
      </c>
      <c r="BJ202" t="s">
        <v>66</v>
      </c>
      <c r="BK202" t="s">
        <v>254</v>
      </c>
      <c r="BL202" t="s">
        <v>66</v>
      </c>
      <c r="BM202" t="s">
        <v>66</v>
      </c>
      <c r="BR202" t="s">
        <v>66</v>
      </c>
      <c r="BV202" t="s">
        <v>266</v>
      </c>
      <c r="BX202" t="s">
        <v>66</v>
      </c>
    </row>
    <row r="203" spans="1:81" x14ac:dyDescent="0.3">
      <c r="A203" t="s">
        <v>594</v>
      </c>
      <c r="B203" s="2">
        <v>81433</v>
      </c>
      <c r="C203" s="2">
        <v>81433</v>
      </c>
      <c r="D203" t="s">
        <v>595</v>
      </c>
      <c r="E203" s="2">
        <v>7</v>
      </c>
      <c r="F203" t="s">
        <v>64</v>
      </c>
      <c r="X203" t="s">
        <v>65</v>
      </c>
      <c r="AA203" t="s">
        <v>65</v>
      </c>
      <c r="BJ203" t="s">
        <v>180</v>
      </c>
      <c r="BX203" t="s">
        <v>266</v>
      </c>
    </row>
    <row r="204" spans="1:81" x14ac:dyDescent="0.3">
      <c r="A204" t="s">
        <v>596</v>
      </c>
      <c r="B204" s="2">
        <v>81439</v>
      </c>
      <c r="C204" s="2">
        <v>81439</v>
      </c>
      <c r="D204" t="s">
        <v>597</v>
      </c>
      <c r="E204" s="2">
        <v>7</v>
      </c>
      <c r="F204" t="s">
        <v>64</v>
      </c>
      <c r="AA204" t="s">
        <v>65</v>
      </c>
      <c r="BJ204" t="s">
        <v>66</v>
      </c>
      <c r="BX204" t="s">
        <v>180</v>
      </c>
    </row>
    <row r="205" spans="1:81" x14ac:dyDescent="0.3">
      <c r="A205" t="s">
        <v>598</v>
      </c>
      <c r="B205" s="2">
        <v>81440</v>
      </c>
      <c r="C205" s="2">
        <v>81440</v>
      </c>
      <c r="D205" t="s">
        <v>599</v>
      </c>
      <c r="E205" s="2">
        <v>7</v>
      </c>
      <c r="F205" t="s">
        <v>98</v>
      </c>
      <c r="BJ205" t="s">
        <v>67</v>
      </c>
    </row>
    <row r="206" spans="1:81" x14ac:dyDescent="0.3">
      <c r="A206" t="s">
        <v>600</v>
      </c>
      <c r="B206" s="2">
        <v>81443</v>
      </c>
      <c r="C206" s="2">
        <v>81443</v>
      </c>
      <c r="D206" t="s">
        <v>601</v>
      </c>
      <c r="E206" s="2">
        <v>7</v>
      </c>
      <c r="F206" t="s">
        <v>64</v>
      </c>
      <c r="BJ206" t="s">
        <v>66</v>
      </c>
    </row>
    <row r="207" spans="1:81" x14ac:dyDescent="0.3">
      <c r="A207" t="s">
        <v>602</v>
      </c>
      <c r="B207" s="2">
        <v>81445</v>
      </c>
      <c r="C207" s="2">
        <v>81445</v>
      </c>
      <c r="D207" t="s">
        <v>603</v>
      </c>
      <c r="E207" s="2">
        <v>7</v>
      </c>
      <c r="F207" t="s">
        <v>64</v>
      </c>
      <c r="G207" t="s">
        <v>65</v>
      </c>
      <c r="AA207" t="s">
        <v>65</v>
      </c>
      <c r="BJ207" t="s">
        <v>66</v>
      </c>
      <c r="BL207" t="s">
        <v>180</v>
      </c>
      <c r="BX207" t="s">
        <v>67</v>
      </c>
    </row>
    <row r="208" spans="1:81" x14ac:dyDescent="0.3">
      <c r="A208" t="s">
        <v>604</v>
      </c>
      <c r="B208" s="2">
        <v>81449</v>
      </c>
      <c r="C208" s="2">
        <v>81449</v>
      </c>
      <c r="D208" t="s">
        <v>605</v>
      </c>
      <c r="E208" s="2">
        <v>7</v>
      </c>
      <c r="F208" t="s">
        <v>64</v>
      </c>
      <c r="X208" t="s">
        <v>65</v>
      </c>
      <c r="AQ208" t="s">
        <v>65</v>
      </c>
      <c r="AT208" t="s">
        <v>65</v>
      </c>
      <c r="BG208" t="s">
        <v>65</v>
      </c>
      <c r="BJ208" t="s">
        <v>226</v>
      </c>
      <c r="BK208" t="s">
        <v>226</v>
      </c>
      <c r="BL208" t="s">
        <v>254</v>
      </c>
      <c r="BX208" t="s">
        <v>182</v>
      </c>
      <c r="CC208" s="46" t="s">
        <v>13635</v>
      </c>
    </row>
    <row r="209" spans="1:80" x14ac:dyDescent="0.3">
      <c r="A209" t="s">
        <v>606</v>
      </c>
      <c r="B209" s="2">
        <v>81457</v>
      </c>
      <c r="C209" s="2">
        <v>81457</v>
      </c>
      <c r="D209" t="s">
        <v>607</v>
      </c>
      <c r="E209" s="2">
        <v>7</v>
      </c>
      <c r="F209" t="s">
        <v>64</v>
      </c>
      <c r="V209" t="s">
        <v>65</v>
      </c>
      <c r="AP209" t="s">
        <v>65</v>
      </c>
      <c r="AS209" t="s">
        <v>65</v>
      </c>
      <c r="BJ209" t="s">
        <v>66</v>
      </c>
      <c r="BK209" t="s">
        <v>66</v>
      </c>
      <c r="BL209" t="s">
        <v>66</v>
      </c>
      <c r="BM209" t="s">
        <v>66</v>
      </c>
      <c r="BN209" t="s">
        <v>66</v>
      </c>
      <c r="BO209" t="s">
        <v>66</v>
      </c>
      <c r="BQ209" t="s">
        <v>66</v>
      </c>
      <c r="BR209" t="s">
        <v>66</v>
      </c>
      <c r="BT209" t="s">
        <v>180</v>
      </c>
      <c r="BU209" t="s">
        <v>66</v>
      </c>
      <c r="BV209" t="s">
        <v>182</v>
      </c>
      <c r="BW209" t="s">
        <v>66</v>
      </c>
      <c r="BX209" t="s">
        <v>66</v>
      </c>
      <c r="BY209" t="s">
        <v>226</v>
      </c>
      <c r="BZ209" t="s">
        <v>66</v>
      </c>
      <c r="CA209" t="s">
        <v>66</v>
      </c>
      <c r="CB209" t="s">
        <v>66</v>
      </c>
    </row>
    <row r="210" spans="1:80" x14ac:dyDescent="0.3">
      <c r="A210" t="s">
        <v>608</v>
      </c>
      <c r="B210" s="2">
        <v>81459</v>
      </c>
      <c r="C210" s="2">
        <v>81459</v>
      </c>
      <c r="D210" t="s">
        <v>609</v>
      </c>
      <c r="E210" s="2">
        <v>7</v>
      </c>
      <c r="F210" t="s">
        <v>64</v>
      </c>
      <c r="BJ210" t="s">
        <v>66</v>
      </c>
    </row>
    <row r="211" spans="1:80" x14ac:dyDescent="0.3">
      <c r="A211" t="s">
        <v>610</v>
      </c>
      <c r="B211" s="2">
        <v>81460</v>
      </c>
      <c r="C211" s="2">
        <v>81460</v>
      </c>
      <c r="D211" t="s">
        <v>611</v>
      </c>
      <c r="E211" s="2">
        <v>7</v>
      </c>
      <c r="F211" t="s">
        <v>71</v>
      </c>
    </row>
    <row r="212" spans="1:80" x14ac:dyDescent="0.3">
      <c r="A212" t="s">
        <v>612</v>
      </c>
      <c r="B212" s="2">
        <v>81463</v>
      </c>
      <c r="C212" s="2">
        <v>81463</v>
      </c>
      <c r="D212" t="s">
        <v>613</v>
      </c>
      <c r="E212" s="2">
        <v>7</v>
      </c>
      <c r="F212" t="s">
        <v>64</v>
      </c>
      <c r="AA212" t="s">
        <v>65</v>
      </c>
      <c r="BJ212" t="s">
        <v>66</v>
      </c>
      <c r="BL212" t="s">
        <v>263</v>
      </c>
      <c r="BX212" t="s">
        <v>226</v>
      </c>
    </row>
    <row r="213" spans="1:80" x14ac:dyDescent="0.3">
      <c r="A213" t="s">
        <v>614</v>
      </c>
      <c r="B213" s="2">
        <v>81467</v>
      </c>
      <c r="C213" s="2">
        <v>81467</v>
      </c>
      <c r="D213" t="s">
        <v>591</v>
      </c>
      <c r="E213" s="2">
        <v>7</v>
      </c>
      <c r="F213" t="s">
        <v>357</v>
      </c>
      <c r="K213" t="s">
        <v>65</v>
      </c>
      <c r="AA213" t="s">
        <v>65</v>
      </c>
      <c r="BO213" t="s">
        <v>263</v>
      </c>
    </row>
    <row r="214" spans="1:80" x14ac:dyDescent="0.3">
      <c r="A214" t="s">
        <v>615</v>
      </c>
      <c r="B214" s="2">
        <v>81468</v>
      </c>
      <c r="C214" s="2">
        <v>81468</v>
      </c>
      <c r="D214" t="s">
        <v>616</v>
      </c>
      <c r="E214" s="2">
        <v>7</v>
      </c>
      <c r="F214" t="s">
        <v>64</v>
      </c>
      <c r="BJ214" t="s">
        <v>66</v>
      </c>
    </row>
    <row r="215" spans="1:80" x14ac:dyDescent="0.3">
      <c r="A215" t="s">
        <v>617</v>
      </c>
      <c r="B215" s="2">
        <v>81473</v>
      </c>
      <c r="C215" s="2">
        <v>81473</v>
      </c>
      <c r="D215" t="s">
        <v>618</v>
      </c>
      <c r="E215" s="2">
        <v>7</v>
      </c>
      <c r="F215" t="s">
        <v>64</v>
      </c>
      <c r="BJ215" t="s">
        <v>66</v>
      </c>
    </row>
    <row r="216" spans="1:80" x14ac:dyDescent="0.3">
      <c r="A216" t="s">
        <v>619</v>
      </c>
      <c r="B216" s="2">
        <v>81474</v>
      </c>
      <c r="C216" s="2">
        <v>81474</v>
      </c>
      <c r="D216" t="s">
        <v>620</v>
      </c>
      <c r="E216" s="2">
        <v>7</v>
      </c>
      <c r="F216" t="s">
        <v>64</v>
      </c>
    </row>
    <row r="217" spans="1:80" x14ac:dyDescent="0.3">
      <c r="A217" t="s">
        <v>621</v>
      </c>
      <c r="B217" s="2">
        <v>81479</v>
      </c>
      <c r="C217" s="2">
        <v>81479</v>
      </c>
      <c r="D217" t="s">
        <v>622</v>
      </c>
      <c r="E217" s="2">
        <v>7</v>
      </c>
      <c r="F217" t="s">
        <v>64</v>
      </c>
      <c r="R217" t="s">
        <v>65</v>
      </c>
      <c r="AR217" t="s">
        <v>65</v>
      </c>
      <c r="BJ217" t="s">
        <v>66</v>
      </c>
      <c r="BL217" t="s">
        <v>66</v>
      </c>
      <c r="BQ217" t="s">
        <v>181</v>
      </c>
      <c r="BX217" t="s">
        <v>66</v>
      </c>
      <c r="BZ217" t="s">
        <v>182</v>
      </c>
      <c r="CB217" t="s">
        <v>66</v>
      </c>
    </row>
    <row r="218" spans="1:80" x14ac:dyDescent="0.3">
      <c r="A218" t="s">
        <v>623</v>
      </c>
      <c r="B218" s="2">
        <v>81483</v>
      </c>
      <c r="C218" s="2">
        <v>81483</v>
      </c>
      <c r="D218" t="s">
        <v>624</v>
      </c>
      <c r="E218" s="2">
        <v>3</v>
      </c>
      <c r="F218" t="s">
        <v>71</v>
      </c>
      <c r="BK218" t="s">
        <v>67</v>
      </c>
      <c r="BO218" t="s">
        <v>67</v>
      </c>
      <c r="BT218" t="s">
        <v>67</v>
      </c>
      <c r="BX218" t="s">
        <v>67</v>
      </c>
      <c r="BY218" t="s">
        <v>67</v>
      </c>
      <c r="CA218" t="s">
        <v>67</v>
      </c>
    </row>
    <row r="219" spans="1:80" x14ac:dyDescent="0.3">
      <c r="A219" t="s">
        <v>625</v>
      </c>
      <c r="B219" s="2">
        <v>81499</v>
      </c>
      <c r="C219" s="2">
        <v>81499</v>
      </c>
      <c r="D219" t="s">
        <v>626</v>
      </c>
      <c r="E219" s="2">
        <v>7</v>
      </c>
      <c r="F219" t="s">
        <v>64</v>
      </c>
      <c r="J219" t="s">
        <v>65</v>
      </c>
      <c r="AA219" t="s">
        <v>65</v>
      </c>
      <c r="AT219" t="s">
        <v>65</v>
      </c>
      <c r="AV219" t="s">
        <v>65</v>
      </c>
      <c r="BJ219" t="s">
        <v>66</v>
      </c>
      <c r="BK219" t="s">
        <v>67</v>
      </c>
      <c r="BL219" t="s">
        <v>180</v>
      </c>
      <c r="BX219" t="s">
        <v>66</v>
      </c>
      <c r="CB219" t="s">
        <v>66</v>
      </c>
    </row>
    <row r="220" spans="1:80" x14ac:dyDescent="0.3">
      <c r="A220" t="s">
        <v>627</v>
      </c>
      <c r="B220" s="2">
        <v>81501</v>
      </c>
      <c r="C220" s="2">
        <v>81501</v>
      </c>
      <c r="D220" t="s">
        <v>628</v>
      </c>
      <c r="E220" s="2">
        <v>7</v>
      </c>
      <c r="F220" t="s">
        <v>64</v>
      </c>
      <c r="I220" t="s">
        <v>65</v>
      </c>
      <c r="S220" t="s">
        <v>65</v>
      </c>
      <c r="X220" t="s">
        <v>65</v>
      </c>
      <c r="BJ220" t="s">
        <v>66</v>
      </c>
      <c r="BK220" t="s">
        <v>254</v>
      </c>
      <c r="BO220" t="s">
        <v>226</v>
      </c>
      <c r="BR220" t="s">
        <v>182</v>
      </c>
      <c r="BW220" t="s">
        <v>181</v>
      </c>
    </row>
    <row r="221" spans="1:80" x14ac:dyDescent="0.3">
      <c r="A221" t="s">
        <v>629</v>
      </c>
      <c r="B221" s="2">
        <v>81505</v>
      </c>
      <c r="C221" s="2">
        <v>81505</v>
      </c>
      <c r="D221" t="s">
        <v>630</v>
      </c>
      <c r="E221" s="2">
        <v>3</v>
      </c>
      <c r="F221" t="s">
        <v>71</v>
      </c>
      <c r="BJ221" t="s">
        <v>67</v>
      </c>
      <c r="BK221" t="s">
        <v>67</v>
      </c>
      <c r="BO221" t="s">
        <v>67</v>
      </c>
      <c r="BT221" t="s">
        <v>67</v>
      </c>
      <c r="BW221" t="s">
        <v>67</v>
      </c>
      <c r="BX221" t="s">
        <v>68</v>
      </c>
      <c r="BY221" t="s">
        <v>67</v>
      </c>
      <c r="CA221" t="s">
        <v>67</v>
      </c>
    </row>
    <row r="222" spans="1:80" x14ac:dyDescent="0.3">
      <c r="A222" t="s">
        <v>631</v>
      </c>
      <c r="B222" s="2">
        <v>81506</v>
      </c>
      <c r="C222" s="2">
        <v>81506</v>
      </c>
      <c r="D222" t="s">
        <v>632</v>
      </c>
      <c r="E222" s="2">
        <v>7</v>
      </c>
      <c r="F222" t="s">
        <v>64</v>
      </c>
      <c r="AQ222" t="s">
        <v>65</v>
      </c>
      <c r="BG222" t="s">
        <v>65</v>
      </c>
      <c r="BJ222" t="s">
        <v>66</v>
      </c>
    </row>
    <row r="223" spans="1:80" x14ac:dyDescent="0.3">
      <c r="A223" t="s">
        <v>633</v>
      </c>
      <c r="B223" s="2">
        <v>81507</v>
      </c>
      <c r="C223" s="2">
        <v>81507</v>
      </c>
      <c r="D223" t="s">
        <v>634</v>
      </c>
      <c r="E223" s="2">
        <v>7</v>
      </c>
      <c r="F223" t="s">
        <v>64</v>
      </c>
      <c r="BJ223" t="s">
        <v>66</v>
      </c>
      <c r="BX223" t="s">
        <v>226</v>
      </c>
    </row>
    <row r="224" spans="1:80" x14ac:dyDescent="0.3">
      <c r="A224" t="s">
        <v>635</v>
      </c>
      <c r="B224" s="2">
        <v>81508</v>
      </c>
      <c r="C224" s="2">
        <v>81508</v>
      </c>
      <c r="D224" t="s">
        <v>636</v>
      </c>
      <c r="E224" s="2">
        <v>3</v>
      </c>
      <c r="F224" t="s">
        <v>64</v>
      </c>
      <c r="P224" t="s">
        <v>65</v>
      </c>
      <c r="Q224" t="s">
        <v>65</v>
      </c>
      <c r="T224" t="s">
        <v>65</v>
      </c>
      <c r="AT224" t="s">
        <v>65</v>
      </c>
      <c r="BJ224" t="s">
        <v>66</v>
      </c>
      <c r="BK224" t="s">
        <v>67</v>
      </c>
      <c r="BL224" t="s">
        <v>66</v>
      </c>
      <c r="BM224" t="s">
        <v>182</v>
      </c>
      <c r="BO224" t="s">
        <v>181</v>
      </c>
      <c r="BP224" t="s">
        <v>180</v>
      </c>
      <c r="BR224" t="s">
        <v>66</v>
      </c>
      <c r="BT224" t="s">
        <v>67</v>
      </c>
      <c r="BW224" t="s">
        <v>67</v>
      </c>
      <c r="BX224" t="s">
        <v>66</v>
      </c>
      <c r="BY224" t="s">
        <v>67</v>
      </c>
      <c r="CA224" t="s">
        <v>67</v>
      </c>
      <c r="CB224" t="s">
        <v>180</v>
      </c>
    </row>
    <row r="225" spans="1:81" x14ac:dyDescent="0.3">
      <c r="A225" t="s">
        <v>637</v>
      </c>
      <c r="B225" s="2">
        <v>81510</v>
      </c>
      <c r="C225" s="2">
        <v>81510</v>
      </c>
      <c r="D225" t="s">
        <v>638</v>
      </c>
      <c r="E225" s="2">
        <v>7</v>
      </c>
      <c r="F225" t="s">
        <v>64</v>
      </c>
      <c r="T225" t="s">
        <v>65</v>
      </c>
      <c r="AS225" t="s">
        <v>65</v>
      </c>
      <c r="BI225" t="s">
        <v>65</v>
      </c>
      <c r="BJ225" t="s">
        <v>66</v>
      </c>
      <c r="BK225" t="s">
        <v>66</v>
      </c>
      <c r="BM225" t="s">
        <v>68</v>
      </c>
      <c r="BO225" t="s">
        <v>67</v>
      </c>
      <c r="BR225" t="s">
        <v>180</v>
      </c>
      <c r="BT225" t="s">
        <v>67</v>
      </c>
      <c r="BW225" t="s">
        <v>67</v>
      </c>
      <c r="BY225" t="s">
        <v>67</v>
      </c>
      <c r="CA225" t="s">
        <v>182</v>
      </c>
    </row>
    <row r="226" spans="1:81" x14ac:dyDescent="0.3">
      <c r="A226" t="s">
        <v>639</v>
      </c>
      <c r="B226" s="2">
        <v>81516</v>
      </c>
      <c r="C226" s="2">
        <v>81516</v>
      </c>
      <c r="D226" t="s">
        <v>640</v>
      </c>
      <c r="E226" s="2">
        <v>7</v>
      </c>
      <c r="F226" t="s">
        <v>64</v>
      </c>
      <c r="AQ226" t="s">
        <v>65</v>
      </c>
      <c r="BJ226" t="s">
        <v>182</v>
      </c>
      <c r="BL226" t="s">
        <v>181</v>
      </c>
      <c r="BX226" t="s">
        <v>226</v>
      </c>
      <c r="CB226" t="s">
        <v>180</v>
      </c>
    </row>
    <row r="227" spans="1:81" x14ac:dyDescent="0.3">
      <c r="A227" t="s">
        <v>641</v>
      </c>
      <c r="B227" s="2">
        <v>81520</v>
      </c>
      <c r="C227" s="2">
        <v>81520</v>
      </c>
      <c r="D227" t="s">
        <v>642</v>
      </c>
      <c r="E227" s="2">
        <v>7</v>
      </c>
      <c r="F227" t="s">
        <v>64</v>
      </c>
      <c r="I227" t="s">
        <v>65</v>
      </c>
      <c r="J227" t="s">
        <v>65</v>
      </c>
      <c r="R227" t="s">
        <v>65</v>
      </c>
      <c r="V227" t="s">
        <v>65</v>
      </c>
      <c r="W227" t="s">
        <v>65</v>
      </c>
      <c r="Z227" t="s">
        <v>65</v>
      </c>
      <c r="AS227" t="s">
        <v>65</v>
      </c>
      <c r="BJ227" t="s">
        <v>66</v>
      </c>
      <c r="BK227" t="s">
        <v>180</v>
      </c>
      <c r="BL227" t="s">
        <v>66</v>
      </c>
      <c r="BM227" t="s">
        <v>66</v>
      </c>
      <c r="BN227" t="s">
        <v>226</v>
      </c>
      <c r="BO227" t="s">
        <v>66</v>
      </c>
      <c r="BP227" t="s">
        <v>66</v>
      </c>
      <c r="BQ227" t="s">
        <v>180</v>
      </c>
      <c r="BR227" t="s">
        <v>66</v>
      </c>
      <c r="BT227" t="s">
        <v>180</v>
      </c>
      <c r="BU227" t="s">
        <v>66</v>
      </c>
      <c r="BV227" t="s">
        <v>66</v>
      </c>
      <c r="BW227" t="s">
        <v>180</v>
      </c>
      <c r="BX227" t="s">
        <v>66</v>
      </c>
      <c r="BY227" t="s">
        <v>67</v>
      </c>
      <c r="BZ227" t="s">
        <v>66</v>
      </c>
      <c r="CA227" t="s">
        <v>181</v>
      </c>
      <c r="CB227" t="s">
        <v>66</v>
      </c>
    </row>
    <row r="228" spans="1:81" x14ac:dyDescent="0.3">
      <c r="A228" t="s">
        <v>643</v>
      </c>
      <c r="B228" s="2">
        <v>81522</v>
      </c>
      <c r="C228" s="2">
        <v>81522</v>
      </c>
      <c r="D228" t="s">
        <v>644</v>
      </c>
      <c r="E228" s="2">
        <v>7</v>
      </c>
      <c r="F228" t="s">
        <v>64</v>
      </c>
      <c r="AQ228" t="s">
        <v>65</v>
      </c>
      <c r="BJ228" t="s">
        <v>226</v>
      </c>
      <c r="CC228" s="46" t="s">
        <v>13635</v>
      </c>
    </row>
    <row r="229" spans="1:81" x14ac:dyDescent="0.3">
      <c r="A229" t="s">
        <v>645</v>
      </c>
      <c r="B229" s="2">
        <v>81523</v>
      </c>
      <c r="C229" s="2">
        <v>81523</v>
      </c>
      <c r="D229" t="s">
        <v>646</v>
      </c>
      <c r="E229" s="2">
        <v>7</v>
      </c>
      <c r="F229" t="s">
        <v>64</v>
      </c>
      <c r="G229" t="s">
        <v>65</v>
      </c>
      <c r="I229" t="s">
        <v>65</v>
      </c>
      <c r="AU229" t="s">
        <v>65</v>
      </c>
      <c r="BJ229" t="s">
        <v>181</v>
      </c>
      <c r="BK229" t="s">
        <v>181</v>
      </c>
      <c r="CC229" s="46" t="s">
        <v>13635</v>
      </c>
    </row>
    <row r="230" spans="1:81" x14ac:dyDescent="0.3">
      <c r="A230" t="s">
        <v>647</v>
      </c>
      <c r="B230" s="2">
        <v>81525</v>
      </c>
      <c r="C230" s="2">
        <v>81525</v>
      </c>
      <c r="D230" t="s">
        <v>648</v>
      </c>
      <c r="E230" s="2">
        <v>7</v>
      </c>
      <c r="F230" t="s">
        <v>64</v>
      </c>
      <c r="Q230" t="s">
        <v>65</v>
      </c>
      <c r="BG230" t="s">
        <v>65</v>
      </c>
      <c r="BJ230" t="s">
        <v>66</v>
      </c>
      <c r="BL230" t="s">
        <v>180</v>
      </c>
      <c r="BX230" t="s">
        <v>67</v>
      </c>
    </row>
    <row r="231" spans="1:81" x14ac:dyDescent="0.3">
      <c r="A231" t="s">
        <v>649</v>
      </c>
      <c r="B231" s="2">
        <v>81530</v>
      </c>
      <c r="C231" s="2">
        <v>81530</v>
      </c>
      <c r="D231" t="s">
        <v>650</v>
      </c>
      <c r="E231" s="2">
        <v>7</v>
      </c>
      <c r="F231" t="s">
        <v>64</v>
      </c>
      <c r="BJ231" t="s">
        <v>181</v>
      </c>
    </row>
    <row r="232" spans="1:81" x14ac:dyDescent="0.3">
      <c r="A232" t="s">
        <v>651</v>
      </c>
      <c r="B232" s="2">
        <v>81538</v>
      </c>
      <c r="C232" s="2">
        <v>81538</v>
      </c>
      <c r="D232" t="s">
        <v>652</v>
      </c>
      <c r="E232" s="2">
        <v>7</v>
      </c>
      <c r="F232" t="s">
        <v>64</v>
      </c>
      <c r="G232" t="s">
        <v>65</v>
      </c>
      <c r="BJ232" t="s">
        <v>66</v>
      </c>
    </row>
    <row r="233" spans="1:81" x14ac:dyDescent="0.3">
      <c r="A233" t="s">
        <v>653</v>
      </c>
      <c r="B233" s="2">
        <v>81541</v>
      </c>
      <c r="C233" s="2">
        <v>81541</v>
      </c>
      <c r="D233" t="s">
        <v>654</v>
      </c>
      <c r="E233" s="2">
        <v>7</v>
      </c>
      <c r="F233" t="s">
        <v>64</v>
      </c>
      <c r="R233" t="s">
        <v>65</v>
      </c>
      <c r="W233" t="s">
        <v>65</v>
      </c>
      <c r="AS233" t="s">
        <v>65</v>
      </c>
      <c r="BJ233" t="s">
        <v>66</v>
      </c>
      <c r="BK233" t="s">
        <v>66</v>
      </c>
      <c r="BL233" t="s">
        <v>66</v>
      </c>
      <c r="BM233" t="s">
        <v>66</v>
      </c>
      <c r="BN233" t="s">
        <v>66</v>
      </c>
      <c r="BO233" t="s">
        <v>66</v>
      </c>
      <c r="BP233" t="s">
        <v>66</v>
      </c>
      <c r="BQ233" t="s">
        <v>66</v>
      </c>
      <c r="BR233" t="s">
        <v>66</v>
      </c>
      <c r="BT233" t="s">
        <v>66</v>
      </c>
      <c r="BU233" t="s">
        <v>66</v>
      </c>
      <c r="BV233" t="s">
        <v>66</v>
      </c>
      <c r="BW233" t="s">
        <v>66</v>
      </c>
      <c r="BX233" t="s">
        <v>66</v>
      </c>
      <c r="BY233" t="s">
        <v>66</v>
      </c>
      <c r="BZ233" t="s">
        <v>66</v>
      </c>
      <c r="CA233" t="s">
        <v>66</v>
      </c>
      <c r="CB233" t="s">
        <v>66</v>
      </c>
    </row>
    <row r="234" spans="1:81" x14ac:dyDescent="0.3">
      <c r="A234" t="s">
        <v>655</v>
      </c>
      <c r="B234" s="2">
        <v>81543</v>
      </c>
      <c r="C234" s="2">
        <v>81543</v>
      </c>
      <c r="D234" t="s">
        <v>656</v>
      </c>
      <c r="E234" s="2">
        <v>7</v>
      </c>
      <c r="F234" t="s">
        <v>64</v>
      </c>
      <c r="I234" t="s">
        <v>65</v>
      </c>
      <c r="J234" t="s">
        <v>65</v>
      </c>
      <c r="T234" t="s">
        <v>65</v>
      </c>
      <c r="Y234" t="s">
        <v>65</v>
      </c>
      <c r="Z234" t="s">
        <v>65</v>
      </c>
      <c r="AA234" t="s">
        <v>65</v>
      </c>
      <c r="AQ234" t="s">
        <v>65</v>
      </c>
      <c r="BJ234" t="s">
        <v>66</v>
      </c>
      <c r="BK234" t="s">
        <v>180</v>
      </c>
      <c r="BL234" t="s">
        <v>180</v>
      </c>
      <c r="BM234" t="s">
        <v>66</v>
      </c>
      <c r="BO234" t="s">
        <v>67</v>
      </c>
      <c r="BR234" t="s">
        <v>226</v>
      </c>
      <c r="BV234" t="s">
        <v>180</v>
      </c>
      <c r="BW234" t="s">
        <v>181</v>
      </c>
      <c r="BX234" t="s">
        <v>66</v>
      </c>
    </row>
    <row r="235" spans="1:81" x14ac:dyDescent="0.3">
      <c r="A235" t="s">
        <v>657</v>
      </c>
      <c r="B235" s="2">
        <v>81544</v>
      </c>
      <c r="C235" s="2">
        <v>81544</v>
      </c>
      <c r="D235" t="s">
        <v>658</v>
      </c>
      <c r="E235" s="2">
        <v>7</v>
      </c>
      <c r="F235" t="s">
        <v>64</v>
      </c>
      <c r="BJ235" t="s">
        <v>66</v>
      </c>
      <c r="BK235" t="s">
        <v>66</v>
      </c>
      <c r="BL235" t="s">
        <v>66</v>
      </c>
      <c r="BM235" t="s">
        <v>66</v>
      </c>
      <c r="BN235" t="s">
        <v>66</v>
      </c>
      <c r="BO235" t="s">
        <v>66</v>
      </c>
      <c r="BP235" t="s">
        <v>66</v>
      </c>
      <c r="BQ235" t="s">
        <v>66</v>
      </c>
      <c r="BR235" t="s">
        <v>66</v>
      </c>
      <c r="BT235" t="s">
        <v>66</v>
      </c>
      <c r="BU235" t="s">
        <v>66</v>
      </c>
      <c r="BV235" t="s">
        <v>66</v>
      </c>
      <c r="BW235" t="s">
        <v>66</v>
      </c>
      <c r="BX235" t="s">
        <v>66</v>
      </c>
      <c r="BY235" t="s">
        <v>66</v>
      </c>
      <c r="BZ235" t="s">
        <v>66</v>
      </c>
      <c r="CA235" t="s">
        <v>66</v>
      </c>
      <c r="CB235" t="s">
        <v>66</v>
      </c>
    </row>
    <row r="236" spans="1:81" x14ac:dyDescent="0.3">
      <c r="A236" t="s">
        <v>659</v>
      </c>
      <c r="B236" s="2">
        <v>81554</v>
      </c>
      <c r="C236" s="2">
        <v>81554</v>
      </c>
      <c r="D236" t="s">
        <v>660</v>
      </c>
      <c r="E236" s="2">
        <v>7</v>
      </c>
      <c r="F236" t="s">
        <v>71</v>
      </c>
    </row>
    <row r="237" spans="1:81" x14ac:dyDescent="0.3">
      <c r="A237" t="s">
        <v>671</v>
      </c>
      <c r="B237" s="2">
        <v>81563</v>
      </c>
      <c r="C237" s="2">
        <v>81563</v>
      </c>
      <c r="D237" t="s">
        <v>672</v>
      </c>
      <c r="E237" s="2">
        <v>3</v>
      </c>
      <c r="F237" t="s">
        <v>64</v>
      </c>
      <c r="G237" t="s">
        <v>65</v>
      </c>
      <c r="T237" t="s">
        <v>65</v>
      </c>
      <c r="BJ237" t="s">
        <v>66</v>
      </c>
      <c r="BK237" t="s">
        <v>67</v>
      </c>
      <c r="BO237" t="s">
        <v>67</v>
      </c>
      <c r="BR237" t="s">
        <v>182</v>
      </c>
      <c r="BW237" t="s">
        <v>67</v>
      </c>
    </row>
    <row r="238" spans="1:81" x14ac:dyDescent="0.3">
      <c r="A238" t="s">
        <v>673</v>
      </c>
      <c r="B238" s="2">
        <v>81567</v>
      </c>
      <c r="C238" s="2">
        <v>81567</v>
      </c>
      <c r="D238" t="s">
        <v>674</v>
      </c>
      <c r="E238" s="2">
        <v>3</v>
      </c>
      <c r="F238" t="s">
        <v>71</v>
      </c>
      <c r="G238" t="s">
        <v>65</v>
      </c>
      <c r="BJ238" t="s">
        <v>66</v>
      </c>
      <c r="BK238" t="s">
        <v>67</v>
      </c>
      <c r="BO238" t="s">
        <v>67</v>
      </c>
      <c r="BT238" t="s">
        <v>67</v>
      </c>
      <c r="BW238" t="s">
        <v>67</v>
      </c>
      <c r="BY238" t="s">
        <v>67</v>
      </c>
      <c r="CA238" t="s">
        <v>67</v>
      </c>
    </row>
    <row r="239" spans="1:81" x14ac:dyDescent="0.3">
      <c r="A239" t="s">
        <v>675</v>
      </c>
      <c r="B239" s="2">
        <v>81569</v>
      </c>
      <c r="C239" s="2">
        <v>81569</v>
      </c>
      <c r="D239" t="s">
        <v>676</v>
      </c>
      <c r="E239" s="2">
        <v>3</v>
      </c>
      <c r="F239" t="s">
        <v>64</v>
      </c>
      <c r="G239" t="s">
        <v>65</v>
      </c>
      <c r="BJ239" t="s">
        <v>66</v>
      </c>
      <c r="BK239" t="s">
        <v>66</v>
      </c>
      <c r="BL239" t="s">
        <v>66</v>
      </c>
      <c r="BM239" t="s">
        <v>66</v>
      </c>
      <c r="BN239" t="s">
        <v>66</v>
      </c>
      <c r="BO239" t="s">
        <v>66</v>
      </c>
      <c r="BP239" t="s">
        <v>66</v>
      </c>
      <c r="BQ239" t="s">
        <v>66</v>
      </c>
      <c r="BR239" t="s">
        <v>66</v>
      </c>
      <c r="BT239" t="s">
        <v>66</v>
      </c>
      <c r="BU239" t="s">
        <v>66</v>
      </c>
      <c r="BV239" t="s">
        <v>66</v>
      </c>
      <c r="BW239" t="s">
        <v>66</v>
      </c>
      <c r="BX239" t="s">
        <v>66</v>
      </c>
      <c r="BY239" t="s">
        <v>66</v>
      </c>
      <c r="BZ239" t="s">
        <v>66</v>
      </c>
      <c r="CA239" t="s">
        <v>66</v>
      </c>
      <c r="CB239" t="s">
        <v>66</v>
      </c>
    </row>
    <row r="240" spans="1:81" x14ac:dyDescent="0.3">
      <c r="A240" t="s">
        <v>677</v>
      </c>
      <c r="B240" s="2">
        <v>81570</v>
      </c>
      <c r="C240" s="2">
        <v>81570</v>
      </c>
      <c r="D240" t="s">
        <v>678</v>
      </c>
      <c r="E240" s="2">
        <v>3</v>
      </c>
      <c r="F240" t="s">
        <v>64</v>
      </c>
      <c r="G240" t="s">
        <v>65</v>
      </c>
      <c r="BJ240" t="s">
        <v>66</v>
      </c>
      <c r="BK240" t="s">
        <v>66</v>
      </c>
      <c r="BO240" t="s">
        <v>226</v>
      </c>
      <c r="BQ240" t="s">
        <v>67</v>
      </c>
      <c r="BR240" t="s">
        <v>66</v>
      </c>
      <c r="BT240" t="s">
        <v>67</v>
      </c>
      <c r="BW240" t="s">
        <v>182</v>
      </c>
      <c r="BY240" t="s">
        <v>67</v>
      </c>
      <c r="CA240" t="s">
        <v>67</v>
      </c>
    </row>
    <row r="241" spans="1:80" x14ac:dyDescent="0.3">
      <c r="A241" t="s">
        <v>683</v>
      </c>
      <c r="B241" s="2">
        <v>81588</v>
      </c>
      <c r="C241" s="2">
        <v>81588</v>
      </c>
      <c r="D241" t="s">
        <v>684</v>
      </c>
      <c r="E241" s="2">
        <v>7</v>
      </c>
      <c r="F241" t="s">
        <v>98</v>
      </c>
      <c r="BJ241" t="s">
        <v>67</v>
      </c>
    </row>
    <row r="242" spans="1:80" x14ac:dyDescent="0.3">
      <c r="A242" t="s">
        <v>685</v>
      </c>
      <c r="B242" s="2">
        <v>81589</v>
      </c>
      <c r="C242" s="2">
        <v>81589</v>
      </c>
      <c r="D242" t="s">
        <v>686</v>
      </c>
      <c r="E242" s="2">
        <v>7</v>
      </c>
      <c r="F242" t="s">
        <v>71</v>
      </c>
    </row>
    <row r="243" spans="1:80" x14ac:dyDescent="0.3">
      <c r="A243" t="s">
        <v>687</v>
      </c>
      <c r="B243" s="2">
        <v>81591</v>
      </c>
      <c r="C243" s="2">
        <v>81591</v>
      </c>
      <c r="D243" t="s">
        <v>688</v>
      </c>
      <c r="E243" s="2">
        <v>7</v>
      </c>
      <c r="F243" t="s">
        <v>71</v>
      </c>
    </row>
    <row r="244" spans="1:80" x14ac:dyDescent="0.3">
      <c r="A244" t="s">
        <v>689</v>
      </c>
      <c r="B244" s="2">
        <v>81592</v>
      </c>
      <c r="C244" s="2">
        <v>81592</v>
      </c>
      <c r="D244" t="s">
        <v>690</v>
      </c>
      <c r="E244" s="2">
        <v>7</v>
      </c>
      <c r="F244" t="s">
        <v>71</v>
      </c>
    </row>
    <row r="245" spans="1:80" x14ac:dyDescent="0.3">
      <c r="A245" t="s">
        <v>691</v>
      </c>
      <c r="B245" s="2">
        <v>81593</v>
      </c>
      <c r="C245" s="2">
        <v>81593</v>
      </c>
      <c r="D245" t="s">
        <v>692</v>
      </c>
      <c r="E245" s="2">
        <v>7</v>
      </c>
      <c r="F245" t="s">
        <v>71</v>
      </c>
    </row>
    <row r="246" spans="1:80" x14ac:dyDescent="0.3">
      <c r="A246" t="s">
        <v>693</v>
      </c>
      <c r="B246" s="2">
        <v>81594</v>
      </c>
      <c r="C246" s="2">
        <v>81594</v>
      </c>
      <c r="D246" t="s">
        <v>694</v>
      </c>
      <c r="E246" s="2">
        <v>7</v>
      </c>
      <c r="F246" t="s">
        <v>71</v>
      </c>
    </row>
    <row r="247" spans="1:80" x14ac:dyDescent="0.3">
      <c r="A247" t="s">
        <v>695</v>
      </c>
      <c r="B247" s="2">
        <v>81595</v>
      </c>
      <c r="C247" s="2">
        <v>81595</v>
      </c>
      <c r="D247" t="s">
        <v>696</v>
      </c>
      <c r="E247" s="2">
        <v>7</v>
      </c>
      <c r="F247" t="s">
        <v>98</v>
      </c>
      <c r="BJ247" t="s">
        <v>67</v>
      </c>
    </row>
    <row r="248" spans="1:80" x14ac:dyDescent="0.3">
      <c r="A248" t="s">
        <v>697</v>
      </c>
      <c r="B248" s="2">
        <v>81596</v>
      </c>
      <c r="C248" s="2">
        <v>81596</v>
      </c>
      <c r="D248" t="s">
        <v>694</v>
      </c>
      <c r="E248" s="2">
        <v>7</v>
      </c>
      <c r="F248" t="s">
        <v>71</v>
      </c>
    </row>
    <row r="249" spans="1:80" x14ac:dyDescent="0.3">
      <c r="A249" t="s">
        <v>698</v>
      </c>
      <c r="B249" s="2">
        <v>81597</v>
      </c>
      <c r="C249" s="2">
        <v>81597</v>
      </c>
      <c r="D249" t="s">
        <v>694</v>
      </c>
      <c r="E249" s="2">
        <v>7</v>
      </c>
      <c r="F249" t="s">
        <v>71</v>
      </c>
    </row>
    <row r="250" spans="1:80" x14ac:dyDescent="0.3">
      <c r="A250" t="s">
        <v>699</v>
      </c>
      <c r="B250" s="2">
        <v>81599</v>
      </c>
      <c r="C250" s="2">
        <v>81599</v>
      </c>
      <c r="D250" t="s">
        <v>700</v>
      </c>
      <c r="E250" s="2">
        <v>7</v>
      </c>
      <c r="F250" t="s">
        <v>71</v>
      </c>
    </row>
    <row r="251" spans="1:80" x14ac:dyDescent="0.3">
      <c r="A251" t="s">
        <v>703</v>
      </c>
      <c r="B251" s="2">
        <v>81600</v>
      </c>
      <c r="C251" s="2">
        <v>81600</v>
      </c>
      <c r="D251" t="s">
        <v>694</v>
      </c>
      <c r="E251" s="2">
        <v>7</v>
      </c>
      <c r="F251" t="s">
        <v>71</v>
      </c>
    </row>
    <row r="252" spans="1:80" x14ac:dyDescent="0.3">
      <c r="A252" t="s">
        <v>706</v>
      </c>
      <c r="B252" s="2">
        <v>81610</v>
      </c>
      <c r="C252" s="2">
        <v>81610</v>
      </c>
      <c r="D252" t="s">
        <v>707</v>
      </c>
      <c r="E252" s="2">
        <v>7</v>
      </c>
      <c r="F252" t="s">
        <v>64</v>
      </c>
      <c r="G252" t="s">
        <v>65</v>
      </c>
      <c r="I252" t="s">
        <v>65</v>
      </c>
      <c r="J252" t="s">
        <v>65</v>
      </c>
      <c r="S252" t="s">
        <v>65</v>
      </c>
      <c r="Y252" t="s">
        <v>65</v>
      </c>
      <c r="AP252" t="s">
        <v>65</v>
      </c>
      <c r="AQ252" t="s">
        <v>65</v>
      </c>
      <c r="AS252" t="s">
        <v>65</v>
      </c>
      <c r="AT252" t="s">
        <v>65</v>
      </c>
      <c r="AV252" t="s">
        <v>65</v>
      </c>
      <c r="BJ252" t="s">
        <v>66</v>
      </c>
      <c r="BK252" t="s">
        <v>180</v>
      </c>
      <c r="BL252" t="s">
        <v>182</v>
      </c>
      <c r="BM252" t="s">
        <v>66</v>
      </c>
      <c r="BN252" t="s">
        <v>66</v>
      </c>
      <c r="BO252" t="s">
        <v>66</v>
      </c>
      <c r="BP252" t="s">
        <v>180</v>
      </c>
      <c r="BQ252" t="s">
        <v>66</v>
      </c>
      <c r="BR252" t="s">
        <v>66</v>
      </c>
      <c r="BT252" t="s">
        <v>180</v>
      </c>
      <c r="BU252" t="s">
        <v>66</v>
      </c>
      <c r="BV252" t="s">
        <v>180</v>
      </c>
      <c r="BW252" t="s">
        <v>66</v>
      </c>
      <c r="BX252" t="s">
        <v>226</v>
      </c>
      <c r="BY252" t="s">
        <v>180</v>
      </c>
      <c r="BZ252" t="s">
        <v>66</v>
      </c>
      <c r="CA252" t="s">
        <v>226</v>
      </c>
      <c r="CB252" t="s">
        <v>180</v>
      </c>
    </row>
    <row r="253" spans="1:80" x14ac:dyDescent="0.3">
      <c r="A253" t="s">
        <v>708</v>
      </c>
      <c r="B253" s="2">
        <v>81620</v>
      </c>
      <c r="C253" s="2">
        <v>81620</v>
      </c>
      <c r="D253" t="s">
        <v>709</v>
      </c>
      <c r="E253" s="2">
        <v>7</v>
      </c>
      <c r="F253" t="s">
        <v>64</v>
      </c>
      <c r="K253" t="s">
        <v>65</v>
      </c>
      <c r="BJ253" t="s">
        <v>226</v>
      </c>
      <c r="BM253" t="s">
        <v>226</v>
      </c>
    </row>
    <row r="254" spans="1:80" x14ac:dyDescent="0.3">
      <c r="A254" t="s">
        <v>710</v>
      </c>
      <c r="B254" s="2">
        <v>81624</v>
      </c>
      <c r="C254" s="2">
        <v>81624</v>
      </c>
      <c r="D254" t="s">
        <v>711</v>
      </c>
      <c r="E254" s="2">
        <v>7</v>
      </c>
      <c r="F254" t="s">
        <v>64</v>
      </c>
      <c r="G254" t="s">
        <v>65</v>
      </c>
      <c r="V254" t="s">
        <v>65</v>
      </c>
      <c r="X254" t="s">
        <v>65</v>
      </c>
      <c r="Z254" t="s">
        <v>65</v>
      </c>
      <c r="AA254" t="s">
        <v>65</v>
      </c>
      <c r="AX254" t="s">
        <v>65</v>
      </c>
      <c r="BE254" t="s">
        <v>65</v>
      </c>
      <c r="BF254" t="s">
        <v>65</v>
      </c>
      <c r="BJ254" t="s">
        <v>66</v>
      </c>
      <c r="BL254" t="s">
        <v>66</v>
      </c>
      <c r="BM254" t="s">
        <v>266</v>
      </c>
      <c r="BN254" t="s">
        <v>66</v>
      </c>
      <c r="BP254" t="s">
        <v>66</v>
      </c>
      <c r="BQ254" t="s">
        <v>266</v>
      </c>
      <c r="BT254" t="s">
        <v>180</v>
      </c>
      <c r="BW254" t="s">
        <v>226</v>
      </c>
      <c r="BX254" t="s">
        <v>254</v>
      </c>
      <c r="BY254" t="s">
        <v>266</v>
      </c>
      <c r="BZ254" t="s">
        <v>66</v>
      </c>
      <c r="CA254" t="s">
        <v>181</v>
      </c>
      <c r="CB254" t="s">
        <v>66</v>
      </c>
    </row>
    <row r="255" spans="1:80" x14ac:dyDescent="0.3">
      <c r="A255" t="s">
        <v>712</v>
      </c>
      <c r="B255" s="2">
        <v>81637</v>
      </c>
      <c r="C255" s="2">
        <v>81637</v>
      </c>
      <c r="D255" t="s">
        <v>713</v>
      </c>
      <c r="E255" s="2">
        <v>7</v>
      </c>
      <c r="F255" t="s">
        <v>64</v>
      </c>
      <c r="G255" t="s">
        <v>65</v>
      </c>
      <c r="I255" t="s">
        <v>65</v>
      </c>
      <c r="BJ255" t="s">
        <v>66</v>
      </c>
      <c r="BK255" t="s">
        <v>66</v>
      </c>
      <c r="BL255" t="s">
        <v>180</v>
      </c>
      <c r="BM255" t="s">
        <v>66</v>
      </c>
      <c r="BN255" t="s">
        <v>66</v>
      </c>
      <c r="BO255" t="s">
        <v>66</v>
      </c>
      <c r="BP255" t="s">
        <v>66</v>
      </c>
      <c r="BQ255" t="s">
        <v>66</v>
      </c>
      <c r="BR255" t="s">
        <v>66</v>
      </c>
      <c r="BT255" t="s">
        <v>66</v>
      </c>
      <c r="BU255" t="s">
        <v>66</v>
      </c>
      <c r="BV255" t="s">
        <v>66</v>
      </c>
      <c r="BW255" t="s">
        <v>66</v>
      </c>
      <c r="BX255" t="s">
        <v>182</v>
      </c>
      <c r="BY255" t="s">
        <v>66</v>
      </c>
      <c r="BZ255" t="s">
        <v>66</v>
      </c>
      <c r="CA255" t="s">
        <v>66</v>
      </c>
      <c r="CB255" t="s">
        <v>66</v>
      </c>
    </row>
    <row r="256" spans="1:80" x14ac:dyDescent="0.3">
      <c r="A256" t="s">
        <v>714</v>
      </c>
      <c r="B256" s="2">
        <v>81638</v>
      </c>
      <c r="C256" s="2">
        <v>81638</v>
      </c>
      <c r="D256" t="s">
        <v>715</v>
      </c>
      <c r="E256" s="2">
        <v>7</v>
      </c>
      <c r="F256" t="s">
        <v>64</v>
      </c>
      <c r="BJ256" t="s">
        <v>66</v>
      </c>
      <c r="BL256" t="s">
        <v>66</v>
      </c>
      <c r="BX256" t="s">
        <v>66</v>
      </c>
    </row>
    <row r="257" spans="1:80" x14ac:dyDescent="0.3">
      <c r="A257" t="s">
        <v>716</v>
      </c>
      <c r="B257" s="2">
        <v>81648</v>
      </c>
      <c r="C257" s="2">
        <v>81648</v>
      </c>
      <c r="D257" t="s">
        <v>717</v>
      </c>
      <c r="E257" s="2">
        <v>3</v>
      </c>
      <c r="F257" t="s">
        <v>64</v>
      </c>
      <c r="BJ257" t="s">
        <v>66</v>
      </c>
      <c r="BK257" t="s">
        <v>66</v>
      </c>
      <c r="BL257" t="s">
        <v>66</v>
      </c>
      <c r="BM257" t="s">
        <v>66</v>
      </c>
      <c r="BN257" t="s">
        <v>66</v>
      </c>
      <c r="BO257" t="s">
        <v>66</v>
      </c>
      <c r="BP257" t="s">
        <v>66</v>
      </c>
      <c r="BQ257" t="s">
        <v>66</v>
      </c>
      <c r="BR257" t="s">
        <v>66</v>
      </c>
      <c r="BT257" t="s">
        <v>66</v>
      </c>
      <c r="BU257" t="s">
        <v>66</v>
      </c>
      <c r="BV257" t="s">
        <v>66</v>
      </c>
      <c r="BW257" t="s">
        <v>66</v>
      </c>
      <c r="BX257" t="s">
        <v>66</v>
      </c>
      <c r="BY257" t="s">
        <v>66</v>
      </c>
      <c r="BZ257" t="s">
        <v>66</v>
      </c>
      <c r="CA257" t="s">
        <v>66</v>
      </c>
      <c r="CB257" t="s">
        <v>66</v>
      </c>
    </row>
    <row r="258" spans="1:80" x14ac:dyDescent="0.3">
      <c r="A258" t="s">
        <v>718</v>
      </c>
      <c r="B258" s="2">
        <v>81656</v>
      </c>
      <c r="C258" s="2">
        <v>81656</v>
      </c>
      <c r="D258" t="s">
        <v>719</v>
      </c>
      <c r="E258" s="2">
        <v>7</v>
      </c>
      <c r="F258" t="s">
        <v>64</v>
      </c>
      <c r="BJ258" t="s">
        <v>66</v>
      </c>
      <c r="BK258" t="s">
        <v>66</v>
      </c>
      <c r="BL258" t="s">
        <v>66</v>
      </c>
      <c r="BM258" t="s">
        <v>66</v>
      </c>
      <c r="BN258" t="s">
        <v>66</v>
      </c>
      <c r="BO258" t="s">
        <v>66</v>
      </c>
      <c r="BP258" t="s">
        <v>66</v>
      </c>
      <c r="BQ258" t="s">
        <v>66</v>
      </c>
      <c r="BR258" t="s">
        <v>66</v>
      </c>
      <c r="BT258" t="s">
        <v>66</v>
      </c>
      <c r="BU258" t="s">
        <v>66</v>
      </c>
      <c r="BV258" t="s">
        <v>66</v>
      </c>
      <c r="BW258" t="s">
        <v>66</v>
      </c>
      <c r="BX258" t="s">
        <v>66</v>
      </c>
      <c r="BY258" t="s">
        <v>66</v>
      </c>
      <c r="BZ258" t="s">
        <v>66</v>
      </c>
      <c r="CA258" t="s">
        <v>66</v>
      </c>
      <c r="CB258" t="s">
        <v>66</v>
      </c>
    </row>
    <row r="259" spans="1:80" x14ac:dyDescent="0.3">
      <c r="A259" t="s">
        <v>720</v>
      </c>
      <c r="B259" s="2">
        <v>81658</v>
      </c>
      <c r="C259" s="2">
        <v>81658</v>
      </c>
      <c r="D259" t="s">
        <v>721</v>
      </c>
      <c r="E259" s="2">
        <v>7</v>
      </c>
      <c r="F259" t="s">
        <v>64</v>
      </c>
      <c r="I259" t="s">
        <v>65</v>
      </c>
      <c r="S259" t="s">
        <v>65</v>
      </c>
      <c r="T259" t="s">
        <v>65</v>
      </c>
      <c r="AP259" t="s">
        <v>65</v>
      </c>
      <c r="AU259" t="s">
        <v>65</v>
      </c>
      <c r="BJ259" t="s">
        <v>180</v>
      </c>
      <c r="BK259" t="s">
        <v>226</v>
      </c>
      <c r="BO259" t="s">
        <v>66</v>
      </c>
      <c r="BQ259" t="s">
        <v>67</v>
      </c>
      <c r="BR259" t="s">
        <v>180</v>
      </c>
      <c r="BW259" t="s">
        <v>66</v>
      </c>
      <c r="BY259" t="s">
        <v>180</v>
      </c>
      <c r="CA259" t="s">
        <v>182</v>
      </c>
    </row>
    <row r="260" spans="1:80" x14ac:dyDescent="0.3">
      <c r="A260" t="s">
        <v>722</v>
      </c>
      <c r="B260" s="2">
        <v>81824</v>
      </c>
      <c r="C260" s="2">
        <v>81824</v>
      </c>
      <c r="D260" t="s">
        <v>723</v>
      </c>
      <c r="E260" s="2">
        <v>7</v>
      </c>
      <c r="F260" t="s">
        <v>71</v>
      </c>
    </row>
    <row r="261" spans="1:80" x14ac:dyDescent="0.3">
      <c r="A261" t="s">
        <v>724</v>
      </c>
      <c r="B261" s="2">
        <v>81825</v>
      </c>
      <c r="C261" s="2">
        <v>81825</v>
      </c>
      <c r="D261" t="s">
        <v>725</v>
      </c>
      <c r="E261" s="2">
        <v>7</v>
      </c>
      <c r="F261" t="s">
        <v>71</v>
      </c>
    </row>
    <row r="262" spans="1:80" x14ac:dyDescent="0.3">
      <c r="A262" t="s">
        <v>726</v>
      </c>
      <c r="B262" s="2">
        <v>81826</v>
      </c>
      <c r="C262" s="2">
        <v>81826</v>
      </c>
      <c r="D262" t="s">
        <v>727</v>
      </c>
      <c r="E262" s="2">
        <v>7</v>
      </c>
      <c r="F262" t="s">
        <v>71</v>
      </c>
    </row>
    <row r="263" spans="1:80" x14ac:dyDescent="0.3">
      <c r="A263" t="s">
        <v>728</v>
      </c>
      <c r="B263" s="2">
        <v>81831</v>
      </c>
      <c r="C263" s="2">
        <v>81831</v>
      </c>
      <c r="D263" t="s">
        <v>729</v>
      </c>
      <c r="E263" s="2">
        <v>3</v>
      </c>
      <c r="F263" t="s">
        <v>98</v>
      </c>
      <c r="G263" t="s">
        <v>65</v>
      </c>
      <c r="BJ263" t="s">
        <v>67</v>
      </c>
      <c r="BX263" t="s">
        <v>67</v>
      </c>
    </row>
    <row r="264" spans="1:80" x14ac:dyDescent="0.3">
      <c r="A264" t="s">
        <v>730</v>
      </c>
      <c r="B264" s="2">
        <v>81837</v>
      </c>
      <c r="C264" s="2">
        <v>81837</v>
      </c>
      <c r="D264" t="s">
        <v>731</v>
      </c>
      <c r="E264" s="2">
        <v>7</v>
      </c>
      <c r="F264" t="s">
        <v>64</v>
      </c>
      <c r="J264" t="s">
        <v>65</v>
      </c>
      <c r="K264" t="s">
        <v>65</v>
      </c>
      <c r="AR264" t="s">
        <v>65</v>
      </c>
      <c r="BJ264" t="s">
        <v>66</v>
      </c>
      <c r="BL264" t="s">
        <v>66</v>
      </c>
      <c r="BM264" t="s">
        <v>226</v>
      </c>
      <c r="BO264" t="s">
        <v>67</v>
      </c>
      <c r="BQ264" t="s">
        <v>67</v>
      </c>
      <c r="BV264" t="s">
        <v>68</v>
      </c>
      <c r="BW264" t="s">
        <v>67</v>
      </c>
      <c r="BX264" t="s">
        <v>66</v>
      </c>
      <c r="BZ264" t="s">
        <v>180</v>
      </c>
      <c r="CB264" t="s">
        <v>66</v>
      </c>
    </row>
    <row r="265" spans="1:80" x14ac:dyDescent="0.3">
      <c r="A265" t="s">
        <v>732</v>
      </c>
      <c r="B265" s="2">
        <v>81856</v>
      </c>
      <c r="C265" s="2">
        <v>81856</v>
      </c>
      <c r="D265" t="s">
        <v>733</v>
      </c>
      <c r="E265" s="2">
        <v>7</v>
      </c>
      <c r="F265" t="s">
        <v>64</v>
      </c>
      <c r="G265" t="s">
        <v>65</v>
      </c>
      <c r="Z265" t="s">
        <v>65</v>
      </c>
      <c r="AP265" t="s">
        <v>65</v>
      </c>
      <c r="AS265" t="s">
        <v>65</v>
      </c>
      <c r="BJ265" t="s">
        <v>66</v>
      </c>
      <c r="BK265" t="s">
        <v>67</v>
      </c>
      <c r="BL265" t="s">
        <v>66</v>
      </c>
      <c r="BM265" t="s">
        <v>66</v>
      </c>
      <c r="BN265" t="s">
        <v>66</v>
      </c>
      <c r="BO265" t="s">
        <v>66</v>
      </c>
      <c r="BP265" t="s">
        <v>66</v>
      </c>
      <c r="BQ265" t="s">
        <v>66</v>
      </c>
      <c r="BR265" t="s">
        <v>66</v>
      </c>
      <c r="BT265" t="s">
        <v>66</v>
      </c>
      <c r="BV265" t="s">
        <v>68</v>
      </c>
      <c r="BW265" t="s">
        <v>66</v>
      </c>
      <c r="BX265" t="s">
        <v>66</v>
      </c>
      <c r="BY265" t="s">
        <v>180</v>
      </c>
      <c r="BZ265" t="s">
        <v>66</v>
      </c>
      <c r="CA265" t="s">
        <v>66</v>
      </c>
      <c r="CB265" t="s">
        <v>66</v>
      </c>
    </row>
    <row r="266" spans="1:80" x14ac:dyDescent="0.3">
      <c r="A266" t="s">
        <v>734</v>
      </c>
      <c r="B266" s="2">
        <v>81869</v>
      </c>
      <c r="C266" s="2">
        <v>81869</v>
      </c>
      <c r="D266" t="s">
        <v>735</v>
      </c>
      <c r="E266" s="2">
        <v>6</v>
      </c>
      <c r="F266" t="s">
        <v>64</v>
      </c>
      <c r="X266" t="s">
        <v>65</v>
      </c>
      <c r="AQ266" t="s">
        <v>65</v>
      </c>
      <c r="BC266" t="s">
        <v>65</v>
      </c>
      <c r="BJ266" t="s">
        <v>180</v>
      </c>
    </row>
    <row r="267" spans="1:80" x14ac:dyDescent="0.3">
      <c r="A267" t="s">
        <v>736</v>
      </c>
      <c r="B267" s="2">
        <v>81872</v>
      </c>
      <c r="C267" s="2">
        <v>131263</v>
      </c>
      <c r="D267" t="s">
        <v>737</v>
      </c>
      <c r="E267" s="2">
        <v>6</v>
      </c>
      <c r="F267" t="s">
        <v>64</v>
      </c>
      <c r="AR267" t="s">
        <v>65</v>
      </c>
      <c r="BZ267" t="s">
        <v>254</v>
      </c>
      <c r="CB267" t="s">
        <v>226</v>
      </c>
    </row>
    <row r="268" spans="1:80" x14ac:dyDescent="0.3">
      <c r="A268" t="s">
        <v>738</v>
      </c>
      <c r="B268" s="2">
        <v>81875</v>
      </c>
      <c r="C268" s="2">
        <v>81875</v>
      </c>
      <c r="D268" t="s">
        <v>739</v>
      </c>
      <c r="E268" s="2">
        <v>7</v>
      </c>
      <c r="F268" t="s">
        <v>64</v>
      </c>
      <c r="BJ268" t="s">
        <v>66</v>
      </c>
      <c r="BO268" t="s">
        <v>67</v>
      </c>
      <c r="BX268" t="s">
        <v>67</v>
      </c>
    </row>
    <row r="269" spans="1:80" x14ac:dyDescent="0.3">
      <c r="A269" t="s">
        <v>740</v>
      </c>
      <c r="B269" s="2">
        <v>81876</v>
      </c>
      <c r="C269" s="2">
        <v>81876</v>
      </c>
      <c r="D269" t="s">
        <v>741</v>
      </c>
      <c r="E269" s="2">
        <v>7</v>
      </c>
      <c r="F269" t="s">
        <v>64</v>
      </c>
      <c r="BJ269" t="s">
        <v>66</v>
      </c>
    </row>
    <row r="270" spans="1:80" x14ac:dyDescent="0.3">
      <c r="A270" t="s">
        <v>742</v>
      </c>
      <c r="B270" s="2">
        <v>81878</v>
      </c>
      <c r="C270" s="2">
        <v>81878</v>
      </c>
      <c r="D270" t="s">
        <v>743</v>
      </c>
      <c r="E270" s="2">
        <v>3</v>
      </c>
      <c r="F270" t="s">
        <v>64</v>
      </c>
      <c r="R270" t="s">
        <v>65</v>
      </c>
      <c r="S270" t="s">
        <v>65</v>
      </c>
      <c r="V270" t="s">
        <v>65</v>
      </c>
      <c r="W270" t="s">
        <v>65</v>
      </c>
      <c r="Z270" t="s">
        <v>65</v>
      </c>
      <c r="AA270" t="s">
        <v>65</v>
      </c>
      <c r="AR270" t="s">
        <v>65</v>
      </c>
      <c r="AS270" t="s">
        <v>65</v>
      </c>
      <c r="BH270" t="s">
        <v>65</v>
      </c>
      <c r="BJ270" t="s">
        <v>66</v>
      </c>
      <c r="BK270" t="s">
        <v>180</v>
      </c>
      <c r="BL270" t="s">
        <v>66</v>
      </c>
      <c r="BM270" t="s">
        <v>66</v>
      </c>
      <c r="BN270" t="s">
        <v>266</v>
      </c>
      <c r="BO270" t="s">
        <v>66</v>
      </c>
      <c r="BQ270" t="s">
        <v>180</v>
      </c>
      <c r="BR270" t="s">
        <v>180</v>
      </c>
      <c r="BT270" t="s">
        <v>254</v>
      </c>
      <c r="BU270" t="s">
        <v>226</v>
      </c>
      <c r="BV270" t="s">
        <v>180</v>
      </c>
      <c r="BW270" t="s">
        <v>254</v>
      </c>
      <c r="BX270" t="s">
        <v>66</v>
      </c>
      <c r="BY270" t="s">
        <v>266</v>
      </c>
      <c r="BZ270" t="s">
        <v>226</v>
      </c>
      <c r="CA270" t="s">
        <v>180</v>
      </c>
      <c r="CB270" t="s">
        <v>180</v>
      </c>
    </row>
    <row r="271" spans="1:80" x14ac:dyDescent="0.3">
      <c r="A271" t="s">
        <v>744</v>
      </c>
      <c r="B271" s="2">
        <v>81896</v>
      </c>
      <c r="C271" s="2">
        <v>81896</v>
      </c>
      <c r="D271" t="s">
        <v>745</v>
      </c>
      <c r="E271" s="2">
        <v>3</v>
      </c>
      <c r="F271" t="s">
        <v>98</v>
      </c>
      <c r="BJ271" t="s">
        <v>67</v>
      </c>
    </row>
    <row r="272" spans="1:80" x14ac:dyDescent="0.3">
      <c r="A272" t="s">
        <v>746</v>
      </c>
      <c r="B272" s="2">
        <v>81897</v>
      </c>
      <c r="C272" s="2">
        <v>81897</v>
      </c>
      <c r="D272" t="s">
        <v>747</v>
      </c>
      <c r="E272" s="2">
        <v>7</v>
      </c>
      <c r="F272" t="s">
        <v>748</v>
      </c>
      <c r="X272" t="s">
        <v>65</v>
      </c>
      <c r="AA272" t="s">
        <v>65</v>
      </c>
      <c r="AQ272" t="s">
        <v>65</v>
      </c>
      <c r="BX272" t="s">
        <v>254</v>
      </c>
    </row>
    <row r="273" spans="1:80" x14ac:dyDescent="0.3">
      <c r="A273" t="s">
        <v>751</v>
      </c>
      <c r="B273" s="2">
        <v>81915</v>
      </c>
      <c r="C273" s="2">
        <v>81915</v>
      </c>
      <c r="D273" t="s">
        <v>752</v>
      </c>
      <c r="E273" s="2">
        <v>7</v>
      </c>
      <c r="F273" t="s">
        <v>301</v>
      </c>
      <c r="J273" t="s">
        <v>65</v>
      </c>
      <c r="BJ273" t="s">
        <v>180</v>
      </c>
      <c r="BL273" t="s">
        <v>226</v>
      </c>
    </row>
    <row r="274" spans="1:80" x14ac:dyDescent="0.3">
      <c r="A274" t="s">
        <v>753</v>
      </c>
      <c r="B274" s="2">
        <v>81923</v>
      </c>
      <c r="C274" s="2">
        <v>81923</v>
      </c>
      <c r="D274" t="s">
        <v>754</v>
      </c>
      <c r="E274" s="2">
        <v>7</v>
      </c>
      <c r="F274" t="s">
        <v>64</v>
      </c>
      <c r="I274" t="s">
        <v>65</v>
      </c>
      <c r="P274" t="s">
        <v>65</v>
      </c>
      <c r="R274" t="s">
        <v>65</v>
      </c>
      <c r="T274" t="s">
        <v>65</v>
      </c>
      <c r="AA274" t="s">
        <v>65</v>
      </c>
      <c r="AT274" t="s">
        <v>65</v>
      </c>
      <c r="AU274" t="s">
        <v>65</v>
      </c>
      <c r="AZ274" t="s">
        <v>65</v>
      </c>
      <c r="BB274" t="s">
        <v>65</v>
      </c>
      <c r="BJ274" t="s">
        <v>66</v>
      </c>
      <c r="BK274" t="s">
        <v>254</v>
      </c>
      <c r="BM274" t="s">
        <v>68</v>
      </c>
      <c r="BO274" t="s">
        <v>226</v>
      </c>
      <c r="BQ274" t="s">
        <v>181</v>
      </c>
      <c r="BR274" t="s">
        <v>226</v>
      </c>
      <c r="BU274" t="s">
        <v>263</v>
      </c>
      <c r="BV274" t="s">
        <v>266</v>
      </c>
      <c r="BX274" t="s">
        <v>66</v>
      </c>
      <c r="BY274" t="s">
        <v>67</v>
      </c>
      <c r="CA274" t="s">
        <v>266</v>
      </c>
      <c r="CB274" t="s">
        <v>181</v>
      </c>
    </row>
    <row r="275" spans="1:80" x14ac:dyDescent="0.3">
      <c r="A275" t="s">
        <v>755</v>
      </c>
      <c r="B275" s="2">
        <v>81926</v>
      </c>
      <c r="C275" s="2">
        <v>81926</v>
      </c>
      <c r="D275" t="s">
        <v>756</v>
      </c>
      <c r="E275" s="2">
        <v>7</v>
      </c>
      <c r="F275" t="s">
        <v>64</v>
      </c>
      <c r="BJ275" t="s">
        <v>66</v>
      </c>
    </row>
    <row r="276" spans="1:80" x14ac:dyDescent="0.3">
      <c r="A276" t="s">
        <v>757</v>
      </c>
      <c r="B276" s="2">
        <v>81935</v>
      </c>
      <c r="C276" s="2">
        <v>81935</v>
      </c>
      <c r="D276" t="s">
        <v>758</v>
      </c>
      <c r="E276" s="2">
        <v>7</v>
      </c>
      <c r="F276" t="s">
        <v>249</v>
      </c>
      <c r="BJ276" t="s">
        <v>226</v>
      </c>
    </row>
    <row r="277" spans="1:80" x14ac:dyDescent="0.3">
      <c r="A277" t="s">
        <v>759</v>
      </c>
      <c r="B277" s="2">
        <v>81936</v>
      </c>
      <c r="C277" s="2">
        <v>81936</v>
      </c>
      <c r="D277" t="s">
        <v>760</v>
      </c>
      <c r="E277" s="2">
        <v>7</v>
      </c>
      <c r="F277" t="s">
        <v>249</v>
      </c>
      <c r="BJ277" t="s">
        <v>66</v>
      </c>
    </row>
    <row r="278" spans="1:80" x14ac:dyDescent="0.3">
      <c r="A278" t="s">
        <v>761</v>
      </c>
      <c r="B278" s="2">
        <v>81943</v>
      </c>
      <c r="C278" s="2">
        <v>81943</v>
      </c>
      <c r="D278" t="s">
        <v>762</v>
      </c>
      <c r="E278" s="2">
        <v>7</v>
      </c>
      <c r="F278" t="s">
        <v>64</v>
      </c>
      <c r="X278" t="s">
        <v>65</v>
      </c>
      <c r="AA278" t="s">
        <v>65</v>
      </c>
      <c r="AQ278" t="s">
        <v>65</v>
      </c>
      <c r="BJ278" t="s">
        <v>66</v>
      </c>
      <c r="BX278" t="s">
        <v>180</v>
      </c>
    </row>
    <row r="279" spans="1:80" x14ac:dyDescent="0.3">
      <c r="A279" t="s">
        <v>763</v>
      </c>
      <c r="B279" s="2">
        <v>81944</v>
      </c>
      <c r="C279" s="2">
        <v>81944</v>
      </c>
      <c r="D279" t="s">
        <v>764</v>
      </c>
      <c r="E279" s="2">
        <v>7</v>
      </c>
      <c r="F279" t="s">
        <v>64</v>
      </c>
      <c r="AA279" t="s">
        <v>65</v>
      </c>
      <c r="AR279" t="s">
        <v>65</v>
      </c>
      <c r="BJ279" t="s">
        <v>66</v>
      </c>
      <c r="BL279" t="s">
        <v>254</v>
      </c>
      <c r="BM279" t="s">
        <v>180</v>
      </c>
      <c r="BO279" t="s">
        <v>67</v>
      </c>
      <c r="BP279" t="s">
        <v>180</v>
      </c>
      <c r="BX279" t="s">
        <v>182</v>
      </c>
      <c r="BZ279" t="s">
        <v>180</v>
      </c>
      <c r="CB279" t="s">
        <v>180</v>
      </c>
    </row>
    <row r="280" spans="1:80" x14ac:dyDescent="0.3">
      <c r="A280" t="s">
        <v>765</v>
      </c>
      <c r="B280" s="2">
        <v>81955</v>
      </c>
      <c r="C280" s="2">
        <v>81955</v>
      </c>
      <c r="D280" t="s">
        <v>766</v>
      </c>
      <c r="E280" s="2">
        <v>3</v>
      </c>
      <c r="F280" t="s">
        <v>98</v>
      </c>
      <c r="BJ280" t="s">
        <v>67</v>
      </c>
      <c r="BK280" t="s">
        <v>67</v>
      </c>
      <c r="BO280" t="s">
        <v>67</v>
      </c>
      <c r="BQ280" t="s">
        <v>67</v>
      </c>
      <c r="BT280" t="s">
        <v>67</v>
      </c>
      <c r="BW280" t="s">
        <v>67</v>
      </c>
      <c r="BX280" t="s">
        <v>67</v>
      </c>
      <c r="BY280" t="s">
        <v>67</v>
      </c>
      <c r="CA280" t="s">
        <v>67</v>
      </c>
    </row>
    <row r="281" spans="1:80" x14ac:dyDescent="0.3">
      <c r="A281" t="s">
        <v>767</v>
      </c>
      <c r="B281" s="2">
        <v>81963</v>
      </c>
      <c r="C281" s="2">
        <v>81963</v>
      </c>
      <c r="D281" t="s">
        <v>768</v>
      </c>
      <c r="E281" s="2">
        <v>3</v>
      </c>
      <c r="F281" t="s">
        <v>98</v>
      </c>
      <c r="BJ281" t="s">
        <v>67</v>
      </c>
      <c r="BK281" t="s">
        <v>67</v>
      </c>
      <c r="BO281" t="s">
        <v>67</v>
      </c>
      <c r="BQ281" t="s">
        <v>67</v>
      </c>
      <c r="BT281" t="s">
        <v>67</v>
      </c>
      <c r="BW281" t="s">
        <v>67</v>
      </c>
      <c r="BX281" t="s">
        <v>67</v>
      </c>
      <c r="BY281" t="s">
        <v>67</v>
      </c>
      <c r="CA281" t="s">
        <v>67</v>
      </c>
    </row>
    <row r="282" spans="1:80" x14ac:dyDescent="0.3">
      <c r="A282" t="s">
        <v>769</v>
      </c>
      <c r="B282" s="2">
        <v>81966</v>
      </c>
      <c r="C282" s="2">
        <v>81966</v>
      </c>
      <c r="D282" t="s">
        <v>770</v>
      </c>
      <c r="E282" s="2">
        <v>3</v>
      </c>
      <c r="F282" t="s">
        <v>64</v>
      </c>
      <c r="BJ282" t="s">
        <v>66</v>
      </c>
      <c r="BK282" t="s">
        <v>66</v>
      </c>
      <c r="BL282" t="s">
        <v>66</v>
      </c>
      <c r="BM282" t="s">
        <v>66</v>
      </c>
      <c r="BO282" t="s">
        <v>67</v>
      </c>
      <c r="BQ282" t="s">
        <v>66</v>
      </c>
      <c r="BT282" t="s">
        <v>67</v>
      </c>
      <c r="BU282" t="s">
        <v>182</v>
      </c>
      <c r="BV282" t="s">
        <v>66</v>
      </c>
      <c r="BW282" t="s">
        <v>67</v>
      </c>
      <c r="BX282" t="s">
        <v>66</v>
      </c>
      <c r="BY282" t="s">
        <v>67</v>
      </c>
      <c r="CA282" t="s">
        <v>67</v>
      </c>
      <c r="CB282" t="s">
        <v>182</v>
      </c>
    </row>
    <row r="283" spans="1:80" x14ac:dyDescent="0.3">
      <c r="A283" t="s">
        <v>773</v>
      </c>
      <c r="B283" s="2">
        <v>81971</v>
      </c>
      <c r="C283" s="2">
        <v>81971</v>
      </c>
      <c r="D283" t="s">
        <v>774</v>
      </c>
      <c r="E283" s="2">
        <v>3</v>
      </c>
      <c r="F283" t="s">
        <v>71</v>
      </c>
      <c r="BJ283" t="s">
        <v>67</v>
      </c>
      <c r="BK283" t="s">
        <v>67</v>
      </c>
      <c r="BO283" t="s">
        <v>67</v>
      </c>
      <c r="BQ283" t="s">
        <v>67</v>
      </c>
      <c r="BT283" t="s">
        <v>67</v>
      </c>
      <c r="BW283" t="s">
        <v>67</v>
      </c>
      <c r="BX283" t="s">
        <v>67</v>
      </c>
      <c r="BY283" t="s">
        <v>67</v>
      </c>
      <c r="CA283" t="s">
        <v>67</v>
      </c>
    </row>
    <row r="284" spans="1:80" x14ac:dyDescent="0.3">
      <c r="A284" t="s">
        <v>775</v>
      </c>
      <c r="B284" s="2">
        <v>81978</v>
      </c>
      <c r="C284" s="2">
        <v>81978</v>
      </c>
      <c r="D284" t="s">
        <v>776</v>
      </c>
      <c r="E284" s="2">
        <v>3</v>
      </c>
      <c r="F284" t="s">
        <v>98</v>
      </c>
      <c r="BJ284" t="s">
        <v>67</v>
      </c>
      <c r="BK284" t="s">
        <v>67</v>
      </c>
      <c r="BO284" t="s">
        <v>67</v>
      </c>
      <c r="BQ284" t="s">
        <v>67</v>
      </c>
      <c r="BT284" t="s">
        <v>67</v>
      </c>
      <c r="BW284" t="s">
        <v>67</v>
      </c>
      <c r="BX284" t="s">
        <v>67</v>
      </c>
      <c r="BY284" t="s">
        <v>67</v>
      </c>
      <c r="CA284" t="s">
        <v>67</v>
      </c>
    </row>
    <row r="285" spans="1:80" x14ac:dyDescent="0.3">
      <c r="A285" t="s">
        <v>777</v>
      </c>
      <c r="B285" s="2">
        <v>81991</v>
      </c>
      <c r="C285" s="2">
        <v>81991</v>
      </c>
      <c r="D285" t="s">
        <v>778</v>
      </c>
      <c r="E285" s="2">
        <v>3</v>
      </c>
      <c r="F285" t="s">
        <v>64</v>
      </c>
      <c r="BJ285" t="s">
        <v>66</v>
      </c>
      <c r="BK285" t="s">
        <v>67</v>
      </c>
      <c r="BL285" t="s">
        <v>226</v>
      </c>
      <c r="BO285" t="s">
        <v>67</v>
      </c>
      <c r="BQ285" t="s">
        <v>66</v>
      </c>
      <c r="BT285" t="s">
        <v>67</v>
      </c>
      <c r="BW285" t="s">
        <v>67</v>
      </c>
      <c r="BX285" t="s">
        <v>182</v>
      </c>
      <c r="BY285" t="s">
        <v>67</v>
      </c>
      <c r="CA285" t="s">
        <v>67</v>
      </c>
    </row>
    <row r="286" spans="1:80" x14ac:dyDescent="0.3">
      <c r="A286" t="s">
        <v>779</v>
      </c>
      <c r="B286" s="2">
        <v>81992</v>
      </c>
      <c r="C286" s="2">
        <v>81992</v>
      </c>
      <c r="D286" t="s">
        <v>780</v>
      </c>
      <c r="E286" s="2">
        <v>3</v>
      </c>
      <c r="F286" t="s">
        <v>98</v>
      </c>
      <c r="BJ286" t="s">
        <v>67</v>
      </c>
      <c r="BK286" t="s">
        <v>66</v>
      </c>
      <c r="BL286" t="s">
        <v>66</v>
      </c>
      <c r="BO286" t="s">
        <v>67</v>
      </c>
      <c r="BQ286" t="s">
        <v>67</v>
      </c>
      <c r="BT286" t="s">
        <v>67</v>
      </c>
      <c r="BW286" t="s">
        <v>67</v>
      </c>
      <c r="BX286" t="s">
        <v>66</v>
      </c>
      <c r="BY286" t="s">
        <v>67</v>
      </c>
      <c r="CA286" t="s">
        <v>67</v>
      </c>
    </row>
    <row r="287" spans="1:80" x14ac:dyDescent="0.3">
      <c r="A287" t="s">
        <v>781</v>
      </c>
      <c r="B287" s="2">
        <v>82006</v>
      </c>
      <c r="C287" s="2">
        <v>82006</v>
      </c>
      <c r="D287" t="s">
        <v>782</v>
      </c>
      <c r="E287" s="2">
        <v>7</v>
      </c>
      <c r="F287" t="s">
        <v>98</v>
      </c>
      <c r="BJ287" t="s">
        <v>67</v>
      </c>
    </row>
    <row r="288" spans="1:80" x14ac:dyDescent="0.3">
      <c r="A288" t="s">
        <v>783</v>
      </c>
      <c r="B288" s="2">
        <v>82018</v>
      </c>
      <c r="C288" s="2">
        <v>82018</v>
      </c>
      <c r="D288" t="s">
        <v>784</v>
      </c>
      <c r="E288" s="2">
        <v>3</v>
      </c>
      <c r="F288" t="s">
        <v>98</v>
      </c>
      <c r="BJ288" t="s">
        <v>67</v>
      </c>
      <c r="BK288" t="s">
        <v>67</v>
      </c>
      <c r="BO288" t="s">
        <v>67</v>
      </c>
      <c r="BQ288" t="s">
        <v>67</v>
      </c>
      <c r="BT288" t="s">
        <v>67</v>
      </c>
      <c r="BW288" t="s">
        <v>67</v>
      </c>
      <c r="BX288" t="s">
        <v>67</v>
      </c>
      <c r="BY288" t="s">
        <v>67</v>
      </c>
      <c r="CA288" t="s">
        <v>67</v>
      </c>
    </row>
    <row r="289" spans="1:80" x14ac:dyDescent="0.3">
      <c r="A289" t="s">
        <v>785</v>
      </c>
      <c r="B289" s="2">
        <v>82023</v>
      </c>
      <c r="C289" s="2">
        <v>82023</v>
      </c>
      <c r="D289" t="s">
        <v>786</v>
      </c>
      <c r="E289" s="2">
        <v>3</v>
      </c>
      <c r="F289" t="s">
        <v>98</v>
      </c>
      <c r="BJ289" t="s">
        <v>67</v>
      </c>
      <c r="BT289" t="s">
        <v>67</v>
      </c>
      <c r="BX289" t="s">
        <v>67</v>
      </c>
      <c r="BY289" t="s">
        <v>67</v>
      </c>
    </row>
    <row r="290" spans="1:80" x14ac:dyDescent="0.3">
      <c r="A290" t="s">
        <v>787</v>
      </c>
      <c r="B290" s="2">
        <v>82033</v>
      </c>
      <c r="C290" s="2">
        <v>82033</v>
      </c>
      <c r="D290" t="s">
        <v>788</v>
      </c>
      <c r="E290" s="2">
        <v>3</v>
      </c>
      <c r="F290" t="s">
        <v>98</v>
      </c>
      <c r="BJ290" t="s">
        <v>67</v>
      </c>
      <c r="BO290" t="s">
        <v>67</v>
      </c>
      <c r="BY290" t="s">
        <v>67</v>
      </c>
      <c r="CA290" t="s">
        <v>67</v>
      </c>
    </row>
    <row r="291" spans="1:80" x14ac:dyDescent="0.3">
      <c r="A291" t="s">
        <v>789</v>
      </c>
      <c r="B291" s="2">
        <v>82060</v>
      </c>
      <c r="C291" s="2">
        <v>82060</v>
      </c>
      <c r="D291" t="s">
        <v>790</v>
      </c>
      <c r="E291" s="2">
        <v>7</v>
      </c>
      <c r="F291" t="s">
        <v>71</v>
      </c>
      <c r="BJ291" t="s">
        <v>67</v>
      </c>
    </row>
    <row r="292" spans="1:80" x14ac:dyDescent="0.3">
      <c r="A292" t="s">
        <v>791</v>
      </c>
      <c r="B292" s="2">
        <v>82080</v>
      </c>
      <c r="C292" s="2">
        <v>82080</v>
      </c>
      <c r="D292" t="s">
        <v>792</v>
      </c>
      <c r="E292" s="2">
        <v>7</v>
      </c>
      <c r="F292" t="s">
        <v>159</v>
      </c>
    </row>
    <row r="293" spans="1:80" x14ac:dyDescent="0.3">
      <c r="A293" t="s">
        <v>795</v>
      </c>
      <c r="B293" s="2">
        <v>82092</v>
      </c>
      <c r="C293" s="2">
        <v>82092</v>
      </c>
      <c r="D293" t="s">
        <v>796</v>
      </c>
      <c r="E293" s="2">
        <v>3</v>
      </c>
      <c r="F293" t="s">
        <v>98</v>
      </c>
      <c r="BJ293" t="s">
        <v>67</v>
      </c>
      <c r="BO293" t="s">
        <v>67</v>
      </c>
    </row>
    <row r="294" spans="1:80" x14ac:dyDescent="0.3">
      <c r="A294" t="s">
        <v>797</v>
      </c>
      <c r="B294" s="2">
        <v>82093</v>
      </c>
      <c r="C294" s="2">
        <v>82093</v>
      </c>
      <c r="D294" t="s">
        <v>798</v>
      </c>
      <c r="E294" s="2">
        <v>3</v>
      </c>
      <c r="F294" t="s">
        <v>98</v>
      </c>
      <c r="BJ294" t="s">
        <v>67</v>
      </c>
      <c r="BO294" t="s">
        <v>67</v>
      </c>
      <c r="BX294" t="s">
        <v>67</v>
      </c>
      <c r="BY294" t="s">
        <v>67</v>
      </c>
      <c r="CA294" t="s">
        <v>67</v>
      </c>
    </row>
    <row r="295" spans="1:80" x14ac:dyDescent="0.3">
      <c r="A295" t="s">
        <v>799</v>
      </c>
      <c r="B295" s="2">
        <v>82095</v>
      </c>
      <c r="C295" s="2">
        <v>82095</v>
      </c>
      <c r="D295" t="s">
        <v>800</v>
      </c>
      <c r="E295" s="2">
        <v>7</v>
      </c>
      <c r="F295" t="s">
        <v>64</v>
      </c>
      <c r="BJ295" t="s">
        <v>66</v>
      </c>
    </row>
    <row r="296" spans="1:80" x14ac:dyDescent="0.3">
      <c r="A296" t="s">
        <v>803</v>
      </c>
      <c r="B296" s="2">
        <v>82101</v>
      </c>
      <c r="C296" s="2">
        <v>82101</v>
      </c>
      <c r="D296" t="s">
        <v>804</v>
      </c>
      <c r="E296" s="2">
        <v>3</v>
      </c>
      <c r="F296" t="s">
        <v>98</v>
      </c>
      <c r="BJ296" t="s">
        <v>67</v>
      </c>
      <c r="BK296" t="s">
        <v>67</v>
      </c>
      <c r="BT296" t="s">
        <v>67</v>
      </c>
      <c r="BY296" t="s">
        <v>67</v>
      </c>
    </row>
    <row r="297" spans="1:80" x14ac:dyDescent="0.3">
      <c r="A297" t="s">
        <v>805</v>
      </c>
      <c r="B297" s="2">
        <v>82103</v>
      </c>
      <c r="C297" s="2">
        <v>82103</v>
      </c>
      <c r="D297" t="s">
        <v>806</v>
      </c>
      <c r="E297" s="2">
        <v>7</v>
      </c>
      <c r="F297" t="s">
        <v>64</v>
      </c>
      <c r="I297" t="s">
        <v>65</v>
      </c>
      <c r="J297" t="s">
        <v>65</v>
      </c>
      <c r="S297" t="s">
        <v>65</v>
      </c>
      <c r="V297" t="s">
        <v>65</v>
      </c>
      <c r="W297" t="s">
        <v>65</v>
      </c>
      <c r="Z297" t="s">
        <v>65</v>
      </c>
      <c r="AV297" t="s">
        <v>65</v>
      </c>
      <c r="BB297" t="s">
        <v>65</v>
      </c>
      <c r="BD297" t="s">
        <v>65</v>
      </c>
      <c r="BE297" t="s">
        <v>65</v>
      </c>
      <c r="BJ297" t="s">
        <v>66</v>
      </c>
      <c r="BK297" t="s">
        <v>66</v>
      </c>
      <c r="BL297" t="s">
        <v>66</v>
      </c>
      <c r="BM297" t="s">
        <v>66</v>
      </c>
      <c r="BO297" t="s">
        <v>66</v>
      </c>
      <c r="BQ297" t="s">
        <v>181</v>
      </c>
      <c r="BR297" t="s">
        <v>66</v>
      </c>
      <c r="BT297" t="s">
        <v>180</v>
      </c>
      <c r="BU297" t="s">
        <v>180</v>
      </c>
      <c r="BV297" t="s">
        <v>226</v>
      </c>
      <c r="BW297" t="s">
        <v>254</v>
      </c>
      <c r="BX297" t="s">
        <v>66</v>
      </c>
      <c r="CA297" t="s">
        <v>67</v>
      </c>
    </row>
    <row r="298" spans="1:80" x14ac:dyDescent="0.3">
      <c r="A298" t="s">
        <v>807</v>
      </c>
      <c r="B298" s="2">
        <v>82120</v>
      </c>
      <c r="C298" s="2">
        <v>82120</v>
      </c>
      <c r="D298" t="s">
        <v>808</v>
      </c>
      <c r="E298" s="2">
        <v>7</v>
      </c>
      <c r="F298" t="s">
        <v>98</v>
      </c>
      <c r="BJ298" t="s">
        <v>67</v>
      </c>
    </row>
    <row r="299" spans="1:80" x14ac:dyDescent="0.3">
      <c r="A299" t="s">
        <v>811</v>
      </c>
      <c r="B299" s="2">
        <v>82130</v>
      </c>
      <c r="C299" s="2">
        <v>82130</v>
      </c>
      <c r="D299" t="s">
        <v>812</v>
      </c>
      <c r="E299" s="2">
        <v>7</v>
      </c>
      <c r="F299" t="s">
        <v>64</v>
      </c>
      <c r="AA299" t="s">
        <v>65</v>
      </c>
      <c r="BJ299" t="s">
        <v>66</v>
      </c>
      <c r="BK299" t="s">
        <v>67</v>
      </c>
      <c r="BL299" t="s">
        <v>66</v>
      </c>
      <c r="BN299" t="s">
        <v>66</v>
      </c>
      <c r="BO299" t="s">
        <v>226</v>
      </c>
      <c r="BP299" t="s">
        <v>180</v>
      </c>
      <c r="BQ299" t="s">
        <v>67</v>
      </c>
      <c r="BT299" t="s">
        <v>180</v>
      </c>
      <c r="BW299" t="s">
        <v>67</v>
      </c>
      <c r="BX299" t="s">
        <v>66</v>
      </c>
      <c r="BY299" t="s">
        <v>67</v>
      </c>
      <c r="BZ299" t="s">
        <v>66</v>
      </c>
      <c r="CA299" t="s">
        <v>67</v>
      </c>
      <c r="CB299" t="s">
        <v>66</v>
      </c>
    </row>
    <row r="300" spans="1:80" x14ac:dyDescent="0.3">
      <c r="A300" t="s">
        <v>813</v>
      </c>
      <c r="B300" s="2">
        <v>82136</v>
      </c>
      <c r="C300" s="2">
        <v>82136</v>
      </c>
      <c r="D300" t="s">
        <v>814</v>
      </c>
      <c r="E300" s="2">
        <v>7</v>
      </c>
      <c r="F300" t="s">
        <v>64</v>
      </c>
      <c r="BJ300" t="s">
        <v>66</v>
      </c>
    </row>
    <row r="301" spans="1:80" x14ac:dyDescent="0.3">
      <c r="A301" t="s">
        <v>815</v>
      </c>
      <c r="B301" s="2">
        <v>82139</v>
      </c>
      <c r="C301" s="2">
        <v>82139</v>
      </c>
      <c r="D301" t="s">
        <v>816</v>
      </c>
      <c r="E301" s="2">
        <v>7</v>
      </c>
      <c r="F301" t="s">
        <v>64</v>
      </c>
      <c r="AS301" t="s">
        <v>65</v>
      </c>
      <c r="BJ301" t="s">
        <v>66</v>
      </c>
      <c r="BL301" t="s">
        <v>66</v>
      </c>
      <c r="BN301" t="s">
        <v>66</v>
      </c>
      <c r="BP301" t="s">
        <v>66</v>
      </c>
      <c r="BQ301" t="s">
        <v>67</v>
      </c>
      <c r="BT301" t="s">
        <v>180</v>
      </c>
      <c r="BY301" t="s">
        <v>66</v>
      </c>
      <c r="BZ301" t="s">
        <v>66</v>
      </c>
      <c r="CA301" t="s">
        <v>66</v>
      </c>
      <c r="CB301" t="s">
        <v>66</v>
      </c>
    </row>
    <row r="302" spans="1:80" x14ac:dyDescent="0.3">
      <c r="A302" t="s">
        <v>817</v>
      </c>
      <c r="B302" s="2">
        <v>82164</v>
      </c>
      <c r="C302" s="2">
        <v>82164</v>
      </c>
      <c r="D302" t="s">
        <v>818</v>
      </c>
      <c r="E302" s="2">
        <v>3</v>
      </c>
      <c r="F302" t="s">
        <v>159</v>
      </c>
      <c r="BJ302" t="s">
        <v>67</v>
      </c>
      <c r="BK302" t="s">
        <v>67</v>
      </c>
      <c r="BW302" t="s">
        <v>67</v>
      </c>
    </row>
    <row r="303" spans="1:80" x14ac:dyDescent="0.3">
      <c r="A303" t="s">
        <v>819</v>
      </c>
      <c r="B303" s="2">
        <v>82173</v>
      </c>
      <c r="C303" s="2">
        <v>82173</v>
      </c>
      <c r="D303" t="s">
        <v>820</v>
      </c>
      <c r="E303" s="2">
        <v>7</v>
      </c>
      <c r="F303" t="s">
        <v>64</v>
      </c>
      <c r="BJ303" t="s">
        <v>182</v>
      </c>
    </row>
    <row r="304" spans="1:80" x14ac:dyDescent="0.3">
      <c r="A304" t="s">
        <v>821</v>
      </c>
      <c r="B304" s="2">
        <v>82194</v>
      </c>
      <c r="C304" s="2">
        <v>82194</v>
      </c>
      <c r="D304" t="s">
        <v>822</v>
      </c>
      <c r="E304" s="2">
        <v>3</v>
      </c>
      <c r="F304" t="s">
        <v>98</v>
      </c>
      <c r="BJ304" t="s">
        <v>67</v>
      </c>
      <c r="BT304" t="s">
        <v>67</v>
      </c>
      <c r="BW304" t="s">
        <v>67</v>
      </c>
    </row>
    <row r="305" spans="1:81" x14ac:dyDescent="0.3">
      <c r="A305" t="s">
        <v>823</v>
      </c>
      <c r="B305" s="2">
        <v>82282</v>
      </c>
      <c r="C305" s="2">
        <v>82282</v>
      </c>
      <c r="D305" t="s">
        <v>824</v>
      </c>
      <c r="E305" s="2">
        <v>3</v>
      </c>
      <c r="F305" t="s">
        <v>64</v>
      </c>
      <c r="G305" t="s">
        <v>65</v>
      </c>
      <c r="I305" t="s">
        <v>65</v>
      </c>
      <c r="R305" t="s">
        <v>65</v>
      </c>
      <c r="Y305" t="s">
        <v>65</v>
      </c>
      <c r="Z305" t="s">
        <v>65</v>
      </c>
      <c r="AQ305" t="s">
        <v>65</v>
      </c>
      <c r="AR305" t="s">
        <v>65</v>
      </c>
      <c r="BJ305" t="s">
        <v>180</v>
      </c>
      <c r="BK305" t="s">
        <v>181</v>
      </c>
      <c r="BL305" t="s">
        <v>180</v>
      </c>
      <c r="BM305" t="s">
        <v>254</v>
      </c>
      <c r="BN305" t="s">
        <v>181</v>
      </c>
      <c r="BO305" t="s">
        <v>266</v>
      </c>
      <c r="BP305" t="s">
        <v>182</v>
      </c>
      <c r="BQ305" t="s">
        <v>181</v>
      </c>
      <c r="BR305" t="s">
        <v>254</v>
      </c>
      <c r="BT305" t="s">
        <v>254</v>
      </c>
      <c r="BU305" t="s">
        <v>266</v>
      </c>
      <c r="BV305" t="s">
        <v>181</v>
      </c>
      <c r="BW305" t="s">
        <v>266</v>
      </c>
      <c r="BX305" t="s">
        <v>66</v>
      </c>
      <c r="BY305" t="s">
        <v>266</v>
      </c>
      <c r="BZ305" t="s">
        <v>254</v>
      </c>
      <c r="CA305" t="s">
        <v>266</v>
      </c>
      <c r="CB305" t="s">
        <v>181</v>
      </c>
    </row>
    <row r="306" spans="1:81" x14ac:dyDescent="0.3">
      <c r="A306" t="s">
        <v>65</v>
      </c>
      <c r="B306" s="2">
        <v>82283</v>
      </c>
      <c r="C306" s="2">
        <v>82283</v>
      </c>
      <c r="D306" t="s">
        <v>827</v>
      </c>
      <c r="E306" s="2">
        <v>3</v>
      </c>
      <c r="F306" t="s">
        <v>64</v>
      </c>
      <c r="G306" t="s">
        <v>65</v>
      </c>
      <c r="P306" t="s">
        <v>65</v>
      </c>
      <c r="R306" t="s">
        <v>65</v>
      </c>
      <c r="Y306" t="s">
        <v>65</v>
      </c>
      <c r="AQ306" t="s">
        <v>65</v>
      </c>
      <c r="AV306" t="s">
        <v>65</v>
      </c>
      <c r="AY306" t="s">
        <v>65</v>
      </c>
      <c r="AZ306" t="s">
        <v>65</v>
      </c>
      <c r="BG306" t="s">
        <v>65</v>
      </c>
      <c r="BI306" t="s">
        <v>65</v>
      </c>
      <c r="BJ306" t="s">
        <v>66</v>
      </c>
      <c r="BL306" t="s">
        <v>180</v>
      </c>
      <c r="BM306" t="s">
        <v>254</v>
      </c>
      <c r="BN306" t="s">
        <v>66</v>
      </c>
      <c r="BO306" t="s">
        <v>254</v>
      </c>
      <c r="BP306" t="s">
        <v>66</v>
      </c>
      <c r="BQ306" t="s">
        <v>66</v>
      </c>
      <c r="BR306" t="s">
        <v>180</v>
      </c>
      <c r="BT306" t="s">
        <v>226</v>
      </c>
      <c r="BU306" t="s">
        <v>266</v>
      </c>
      <c r="BV306" t="s">
        <v>180</v>
      </c>
      <c r="BX306" t="s">
        <v>68</v>
      </c>
      <c r="BY306" t="s">
        <v>266</v>
      </c>
      <c r="BZ306" t="s">
        <v>66</v>
      </c>
      <c r="CA306" t="s">
        <v>266</v>
      </c>
      <c r="CB306" t="s">
        <v>226</v>
      </c>
    </row>
    <row r="307" spans="1:81" x14ac:dyDescent="0.3">
      <c r="A307" t="s">
        <v>828</v>
      </c>
      <c r="B307" s="2">
        <v>82285</v>
      </c>
      <c r="C307" s="2">
        <v>82285</v>
      </c>
      <c r="D307" t="s">
        <v>829</v>
      </c>
      <c r="E307" s="2">
        <v>3</v>
      </c>
      <c r="F307" t="s">
        <v>64</v>
      </c>
      <c r="I307" t="s">
        <v>65</v>
      </c>
      <c r="W307" t="s">
        <v>65</v>
      </c>
      <c r="Z307" t="s">
        <v>65</v>
      </c>
      <c r="BJ307" t="s">
        <v>66</v>
      </c>
      <c r="BK307" t="s">
        <v>66</v>
      </c>
      <c r="BL307" t="s">
        <v>66</v>
      </c>
      <c r="BM307" t="s">
        <v>66</v>
      </c>
      <c r="BN307" t="s">
        <v>66</v>
      </c>
      <c r="BO307" t="s">
        <v>66</v>
      </c>
      <c r="BP307" t="s">
        <v>66</v>
      </c>
      <c r="BQ307" t="s">
        <v>66</v>
      </c>
      <c r="BR307" t="s">
        <v>180</v>
      </c>
      <c r="BU307" t="s">
        <v>226</v>
      </c>
      <c r="BV307" t="s">
        <v>66</v>
      </c>
      <c r="BW307" t="s">
        <v>180</v>
      </c>
      <c r="BX307" t="s">
        <v>66</v>
      </c>
      <c r="BZ307" t="s">
        <v>66</v>
      </c>
      <c r="CB307" t="s">
        <v>66</v>
      </c>
      <c r="CC307" s="46" t="s">
        <v>13651</v>
      </c>
    </row>
    <row r="308" spans="1:81" x14ac:dyDescent="0.3">
      <c r="A308" t="s">
        <v>830</v>
      </c>
      <c r="B308" s="2">
        <v>82286</v>
      </c>
      <c r="C308" s="2">
        <v>82286</v>
      </c>
      <c r="D308" t="s">
        <v>831</v>
      </c>
      <c r="E308" s="2">
        <v>3</v>
      </c>
      <c r="F308" t="s">
        <v>64</v>
      </c>
      <c r="G308" t="s">
        <v>65</v>
      </c>
      <c r="I308" t="s">
        <v>65</v>
      </c>
      <c r="R308" t="s">
        <v>65</v>
      </c>
      <c r="W308" t="s">
        <v>65</v>
      </c>
      <c r="AQ308" t="s">
        <v>65</v>
      </c>
      <c r="AR308" t="s">
        <v>65</v>
      </c>
      <c r="AU308" t="s">
        <v>65</v>
      </c>
      <c r="AV308" t="s">
        <v>65</v>
      </c>
      <c r="BA308" t="s">
        <v>65</v>
      </c>
      <c r="BB308" t="s">
        <v>65</v>
      </c>
      <c r="BH308" t="s">
        <v>65</v>
      </c>
      <c r="BJ308" t="s">
        <v>226</v>
      </c>
      <c r="BK308" t="s">
        <v>181</v>
      </c>
      <c r="BL308" t="s">
        <v>254</v>
      </c>
      <c r="BM308" t="s">
        <v>266</v>
      </c>
      <c r="BN308" t="s">
        <v>181</v>
      </c>
      <c r="BO308" t="s">
        <v>266</v>
      </c>
      <c r="BP308" t="s">
        <v>226</v>
      </c>
      <c r="BQ308" t="s">
        <v>181</v>
      </c>
      <c r="BR308" t="s">
        <v>266</v>
      </c>
      <c r="BT308" t="s">
        <v>181</v>
      </c>
      <c r="BU308" t="s">
        <v>181</v>
      </c>
      <c r="BV308" t="s">
        <v>68</v>
      </c>
      <c r="BY308" t="s">
        <v>181</v>
      </c>
      <c r="BZ308" t="s">
        <v>226</v>
      </c>
      <c r="CA308" t="s">
        <v>266</v>
      </c>
      <c r="CB308" t="s">
        <v>254</v>
      </c>
      <c r="CC308" s="46" t="s">
        <v>13635</v>
      </c>
    </row>
    <row r="309" spans="1:81" x14ac:dyDescent="0.3">
      <c r="A309" t="s">
        <v>832</v>
      </c>
      <c r="B309" s="2">
        <v>82287</v>
      </c>
      <c r="C309" s="2">
        <v>82287</v>
      </c>
      <c r="D309" t="s">
        <v>833</v>
      </c>
      <c r="E309" s="2">
        <v>3</v>
      </c>
      <c r="F309" t="s">
        <v>64</v>
      </c>
      <c r="AQ309" t="s">
        <v>65</v>
      </c>
      <c r="BF309" t="s">
        <v>65</v>
      </c>
      <c r="BJ309" t="s">
        <v>66</v>
      </c>
      <c r="BX309" t="s">
        <v>68</v>
      </c>
    </row>
    <row r="310" spans="1:81" x14ac:dyDescent="0.3">
      <c r="A310" t="s">
        <v>834</v>
      </c>
      <c r="B310" s="2">
        <v>82288</v>
      </c>
      <c r="C310" s="2">
        <v>82288</v>
      </c>
      <c r="D310" t="s">
        <v>835</v>
      </c>
      <c r="E310" s="2">
        <v>3</v>
      </c>
      <c r="F310" t="s">
        <v>64</v>
      </c>
      <c r="I310" t="s">
        <v>65</v>
      </c>
      <c r="R310" t="s">
        <v>65</v>
      </c>
      <c r="AP310" t="s">
        <v>65</v>
      </c>
      <c r="AS310" t="s">
        <v>65</v>
      </c>
      <c r="AZ310" t="s">
        <v>65</v>
      </c>
      <c r="BJ310" t="s">
        <v>66</v>
      </c>
      <c r="BK310" t="s">
        <v>66</v>
      </c>
      <c r="BL310" t="s">
        <v>66</v>
      </c>
      <c r="BM310" t="s">
        <v>66</v>
      </c>
      <c r="BN310" t="s">
        <v>66</v>
      </c>
      <c r="BO310" t="s">
        <v>66</v>
      </c>
      <c r="BP310" t="s">
        <v>66</v>
      </c>
      <c r="BQ310" t="s">
        <v>66</v>
      </c>
      <c r="BR310" t="s">
        <v>66</v>
      </c>
      <c r="BT310" t="s">
        <v>66</v>
      </c>
      <c r="BU310" t="s">
        <v>66</v>
      </c>
      <c r="BV310" t="s">
        <v>66</v>
      </c>
      <c r="BW310" t="s">
        <v>66</v>
      </c>
      <c r="BX310" t="s">
        <v>66</v>
      </c>
      <c r="BY310" t="s">
        <v>226</v>
      </c>
      <c r="BZ310" t="s">
        <v>66</v>
      </c>
      <c r="CA310" t="s">
        <v>66</v>
      </c>
      <c r="CB310" t="s">
        <v>66</v>
      </c>
    </row>
    <row r="311" spans="1:81" x14ac:dyDescent="0.3">
      <c r="A311" t="s">
        <v>836</v>
      </c>
      <c r="B311" s="2">
        <v>82305</v>
      </c>
      <c r="C311" s="2">
        <v>82305</v>
      </c>
      <c r="D311" t="s">
        <v>837</v>
      </c>
      <c r="E311" s="2">
        <v>7</v>
      </c>
      <c r="F311" t="s">
        <v>64</v>
      </c>
      <c r="AA311" t="s">
        <v>65</v>
      </c>
      <c r="BJ311" t="s">
        <v>66</v>
      </c>
      <c r="BO311" t="s">
        <v>67</v>
      </c>
      <c r="BQ311" t="s">
        <v>67</v>
      </c>
      <c r="BX311" t="s">
        <v>180</v>
      </c>
    </row>
    <row r="312" spans="1:81" x14ac:dyDescent="0.3">
      <c r="A312" t="s">
        <v>838</v>
      </c>
      <c r="B312" s="2">
        <v>82315</v>
      </c>
      <c r="C312" s="2">
        <v>82315</v>
      </c>
      <c r="D312" t="s">
        <v>839</v>
      </c>
      <c r="E312" s="2">
        <v>7</v>
      </c>
      <c r="F312" t="s">
        <v>64</v>
      </c>
      <c r="BJ312" t="s">
        <v>66</v>
      </c>
      <c r="BO312" t="s">
        <v>67</v>
      </c>
    </row>
    <row r="313" spans="1:81" x14ac:dyDescent="0.3">
      <c r="A313" t="s">
        <v>840</v>
      </c>
      <c r="B313" s="2">
        <v>82318</v>
      </c>
      <c r="C313" s="2">
        <v>82318</v>
      </c>
      <c r="D313" t="s">
        <v>841</v>
      </c>
      <c r="E313" s="2">
        <v>7</v>
      </c>
      <c r="F313" t="s">
        <v>64</v>
      </c>
      <c r="X313" t="s">
        <v>65</v>
      </c>
      <c r="AA313" t="s">
        <v>65</v>
      </c>
      <c r="BJ313" t="s">
        <v>66</v>
      </c>
      <c r="BX313" t="s">
        <v>67</v>
      </c>
      <c r="CA313" t="s">
        <v>67</v>
      </c>
    </row>
    <row r="314" spans="1:81" x14ac:dyDescent="0.3">
      <c r="A314" t="s">
        <v>842</v>
      </c>
      <c r="B314" s="2">
        <v>82350</v>
      </c>
      <c r="C314" s="2">
        <v>82350</v>
      </c>
      <c r="D314" t="s">
        <v>843</v>
      </c>
      <c r="E314" s="2">
        <v>7</v>
      </c>
      <c r="F314" t="s">
        <v>64</v>
      </c>
      <c r="X314" t="s">
        <v>65</v>
      </c>
      <c r="AQ314" t="s">
        <v>65</v>
      </c>
      <c r="BC314" t="s">
        <v>65</v>
      </c>
      <c r="BG314" t="s">
        <v>65</v>
      </c>
      <c r="BJ314" t="s">
        <v>66</v>
      </c>
    </row>
    <row r="315" spans="1:81" x14ac:dyDescent="0.3">
      <c r="A315" t="s">
        <v>844</v>
      </c>
      <c r="B315" s="2">
        <v>82353</v>
      </c>
      <c r="C315" s="2">
        <v>82353</v>
      </c>
      <c r="D315" t="s">
        <v>845</v>
      </c>
      <c r="E315" s="2">
        <v>3</v>
      </c>
      <c r="F315" t="s">
        <v>71</v>
      </c>
      <c r="BK315" t="s">
        <v>67</v>
      </c>
      <c r="BO315" t="s">
        <v>67</v>
      </c>
      <c r="BX315" t="s">
        <v>67</v>
      </c>
      <c r="CA315" t="s">
        <v>67</v>
      </c>
    </row>
    <row r="316" spans="1:81" x14ac:dyDescent="0.3">
      <c r="A316" t="s">
        <v>846</v>
      </c>
      <c r="B316" s="2">
        <v>82356</v>
      </c>
      <c r="C316" s="2">
        <v>82356</v>
      </c>
      <c r="D316" t="s">
        <v>847</v>
      </c>
      <c r="E316" s="2">
        <v>7</v>
      </c>
      <c r="F316" t="s">
        <v>64</v>
      </c>
      <c r="J316" t="s">
        <v>65</v>
      </c>
      <c r="P316" t="s">
        <v>65</v>
      </c>
      <c r="R316" t="s">
        <v>65</v>
      </c>
      <c r="Y316" t="s">
        <v>65</v>
      </c>
      <c r="AQ316" t="s">
        <v>65</v>
      </c>
      <c r="AV316" t="s">
        <v>65</v>
      </c>
      <c r="AY316" t="s">
        <v>65</v>
      </c>
      <c r="BJ316" t="s">
        <v>66</v>
      </c>
      <c r="BL316" t="s">
        <v>226</v>
      </c>
      <c r="BM316" t="s">
        <v>66</v>
      </c>
      <c r="BO316" t="s">
        <v>66</v>
      </c>
      <c r="BQ316" t="s">
        <v>181</v>
      </c>
      <c r="BT316" t="s">
        <v>67</v>
      </c>
      <c r="BV316" t="s">
        <v>66</v>
      </c>
      <c r="BX316" t="s">
        <v>66</v>
      </c>
      <c r="CB316" t="s">
        <v>266</v>
      </c>
    </row>
    <row r="317" spans="1:81" x14ac:dyDescent="0.3">
      <c r="A317" t="s">
        <v>848</v>
      </c>
      <c r="B317" s="2">
        <v>82357</v>
      </c>
      <c r="C317" s="2">
        <v>82357</v>
      </c>
      <c r="D317" t="s">
        <v>849</v>
      </c>
      <c r="E317" s="2">
        <v>7</v>
      </c>
      <c r="F317" t="s">
        <v>249</v>
      </c>
      <c r="BJ317" t="s">
        <v>66</v>
      </c>
    </row>
    <row r="318" spans="1:81" x14ac:dyDescent="0.3">
      <c r="A318" t="s">
        <v>852</v>
      </c>
      <c r="B318" s="2">
        <v>82376</v>
      </c>
      <c r="C318" s="2">
        <v>82376</v>
      </c>
      <c r="D318" t="s">
        <v>853</v>
      </c>
      <c r="E318" s="2">
        <v>3</v>
      </c>
      <c r="F318" t="s">
        <v>301</v>
      </c>
      <c r="H318" t="s">
        <v>65</v>
      </c>
      <c r="BJ318" t="s">
        <v>226</v>
      </c>
      <c r="CC318" s="46" t="s">
        <v>13635</v>
      </c>
    </row>
    <row r="319" spans="1:81" x14ac:dyDescent="0.3">
      <c r="A319" t="s">
        <v>854</v>
      </c>
      <c r="B319" s="2">
        <v>82380</v>
      </c>
      <c r="C319" s="2">
        <v>82380</v>
      </c>
      <c r="D319" t="s">
        <v>855</v>
      </c>
      <c r="E319" s="2">
        <v>7</v>
      </c>
      <c r="F319" t="s">
        <v>64</v>
      </c>
      <c r="P319" t="s">
        <v>65</v>
      </c>
      <c r="R319" t="s">
        <v>65</v>
      </c>
      <c r="AA319" t="s">
        <v>65</v>
      </c>
      <c r="AR319" t="s">
        <v>65</v>
      </c>
      <c r="AT319" t="s">
        <v>65</v>
      </c>
      <c r="BJ319" t="s">
        <v>66</v>
      </c>
      <c r="BK319" t="s">
        <v>67</v>
      </c>
      <c r="BL319" t="s">
        <v>263</v>
      </c>
      <c r="BM319" t="s">
        <v>254</v>
      </c>
      <c r="BO319" t="s">
        <v>254</v>
      </c>
      <c r="BP319" t="s">
        <v>266</v>
      </c>
      <c r="BQ319" t="s">
        <v>180</v>
      </c>
      <c r="BT319" t="s">
        <v>67</v>
      </c>
      <c r="BV319" t="s">
        <v>266</v>
      </c>
      <c r="BW319" t="s">
        <v>67</v>
      </c>
      <c r="BX319" t="s">
        <v>66</v>
      </c>
      <c r="BY319" t="s">
        <v>67</v>
      </c>
      <c r="BZ319" t="s">
        <v>181</v>
      </c>
      <c r="CA319" t="s">
        <v>67</v>
      </c>
      <c r="CB319" t="s">
        <v>180</v>
      </c>
    </row>
    <row r="320" spans="1:81" x14ac:dyDescent="0.3">
      <c r="A320" t="s">
        <v>856</v>
      </c>
      <c r="B320" s="2">
        <v>82390</v>
      </c>
      <c r="C320" s="2">
        <v>82390</v>
      </c>
      <c r="D320" t="s">
        <v>857</v>
      </c>
      <c r="E320" s="2">
        <v>3</v>
      </c>
      <c r="F320" t="s">
        <v>98</v>
      </c>
      <c r="BJ320" t="s">
        <v>67</v>
      </c>
    </row>
    <row r="321" spans="1:81" x14ac:dyDescent="0.3">
      <c r="A321" t="s">
        <v>858</v>
      </c>
      <c r="B321" s="2">
        <v>82391</v>
      </c>
      <c r="C321" s="2">
        <v>82391</v>
      </c>
      <c r="D321" t="s">
        <v>859</v>
      </c>
      <c r="E321" s="2">
        <v>3</v>
      </c>
      <c r="F321" t="s">
        <v>64</v>
      </c>
      <c r="AP321" t="s">
        <v>65</v>
      </c>
      <c r="AT321" t="s">
        <v>65</v>
      </c>
      <c r="BJ321" t="s">
        <v>66</v>
      </c>
      <c r="BK321" t="s">
        <v>67</v>
      </c>
      <c r="BQ321" t="s">
        <v>67</v>
      </c>
      <c r="BT321" t="s">
        <v>67</v>
      </c>
      <c r="BW321" t="s">
        <v>67</v>
      </c>
      <c r="BY321" t="s">
        <v>67</v>
      </c>
      <c r="CA321" t="s">
        <v>67</v>
      </c>
    </row>
    <row r="322" spans="1:81" x14ac:dyDescent="0.3">
      <c r="A322" t="s">
        <v>860</v>
      </c>
      <c r="B322" s="2">
        <v>82398</v>
      </c>
      <c r="C322" s="2">
        <v>82398</v>
      </c>
      <c r="D322" t="s">
        <v>861</v>
      </c>
      <c r="E322" s="2">
        <v>3</v>
      </c>
      <c r="F322" t="s">
        <v>98</v>
      </c>
      <c r="BJ322" t="s">
        <v>66</v>
      </c>
      <c r="BY322" t="s">
        <v>67</v>
      </c>
    </row>
    <row r="323" spans="1:81" x14ac:dyDescent="0.3">
      <c r="A323" t="s">
        <v>862</v>
      </c>
      <c r="B323" s="2">
        <v>82408</v>
      </c>
      <c r="C323" s="2">
        <v>82408</v>
      </c>
      <c r="D323" t="s">
        <v>863</v>
      </c>
      <c r="E323" s="2">
        <v>7</v>
      </c>
      <c r="F323" t="s">
        <v>64</v>
      </c>
      <c r="BJ323" t="s">
        <v>180</v>
      </c>
      <c r="BK323" t="s">
        <v>67</v>
      </c>
    </row>
    <row r="324" spans="1:81" x14ac:dyDescent="0.3">
      <c r="A324" t="s">
        <v>864</v>
      </c>
      <c r="B324" s="2">
        <v>82414</v>
      </c>
      <c r="C324" s="2">
        <v>82414</v>
      </c>
      <c r="D324" t="s">
        <v>865</v>
      </c>
      <c r="E324" s="2">
        <v>3</v>
      </c>
      <c r="F324" t="s">
        <v>98</v>
      </c>
      <c r="BJ324" t="s">
        <v>67</v>
      </c>
      <c r="BQ324" t="s">
        <v>67</v>
      </c>
    </row>
    <row r="325" spans="1:81" x14ac:dyDescent="0.3">
      <c r="A325" t="s">
        <v>866</v>
      </c>
      <c r="B325" s="2">
        <v>82420</v>
      </c>
      <c r="C325" s="2">
        <v>82420</v>
      </c>
      <c r="D325" t="s">
        <v>867</v>
      </c>
      <c r="E325" s="2">
        <v>7</v>
      </c>
      <c r="F325" t="s">
        <v>64</v>
      </c>
      <c r="G325" t="s">
        <v>65</v>
      </c>
      <c r="I325" t="s">
        <v>65</v>
      </c>
      <c r="K325" t="s">
        <v>65</v>
      </c>
      <c r="T325" t="s">
        <v>65</v>
      </c>
      <c r="X325" t="s">
        <v>65</v>
      </c>
      <c r="Y325" t="s">
        <v>65</v>
      </c>
      <c r="Z325" t="s">
        <v>65</v>
      </c>
      <c r="AA325" t="s">
        <v>65</v>
      </c>
      <c r="BJ325" t="s">
        <v>66</v>
      </c>
      <c r="BK325" t="s">
        <v>254</v>
      </c>
      <c r="BM325" t="s">
        <v>180</v>
      </c>
      <c r="BN325" t="s">
        <v>226</v>
      </c>
      <c r="BO325" t="s">
        <v>67</v>
      </c>
      <c r="BR325" t="s">
        <v>66</v>
      </c>
      <c r="BT325" t="s">
        <v>266</v>
      </c>
      <c r="BV325" t="s">
        <v>226</v>
      </c>
      <c r="BW325" t="s">
        <v>180</v>
      </c>
      <c r="BX325" t="s">
        <v>254</v>
      </c>
      <c r="CA325" t="s">
        <v>254</v>
      </c>
    </row>
    <row r="326" spans="1:81" x14ac:dyDescent="0.3">
      <c r="A326" t="s">
        <v>868</v>
      </c>
      <c r="B326" s="2">
        <v>82439</v>
      </c>
      <c r="C326" s="2">
        <v>82439</v>
      </c>
      <c r="D326" t="s">
        <v>869</v>
      </c>
      <c r="E326" s="2">
        <v>7</v>
      </c>
      <c r="F326" t="s">
        <v>64</v>
      </c>
      <c r="X326" t="s">
        <v>65</v>
      </c>
      <c r="AA326" t="s">
        <v>65</v>
      </c>
      <c r="AQ326" t="s">
        <v>65</v>
      </c>
      <c r="BC326" t="s">
        <v>65</v>
      </c>
      <c r="BJ326" t="s">
        <v>66</v>
      </c>
    </row>
    <row r="327" spans="1:81" x14ac:dyDescent="0.3">
      <c r="A327" t="s">
        <v>872</v>
      </c>
      <c r="B327" s="2">
        <v>82476</v>
      </c>
      <c r="C327" s="2">
        <v>82476</v>
      </c>
      <c r="D327" t="s">
        <v>873</v>
      </c>
      <c r="E327" s="2">
        <v>7</v>
      </c>
      <c r="F327" t="s">
        <v>64</v>
      </c>
      <c r="BJ327" t="s">
        <v>66</v>
      </c>
    </row>
    <row r="328" spans="1:81" x14ac:dyDescent="0.3">
      <c r="A328" t="s">
        <v>874</v>
      </c>
      <c r="B328" s="2">
        <v>82478</v>
      </c>
      <c r="C328" s="2">
        <v>82478</v>
      </c>
      <c r="D328" t="s">
        <v>875</v>
      </c>
      <c r="E328" s="2">
        <v>7</v>
      </c>
      <c r="F328" t="s">
        <v>64</v>
      </c>
      <c r="AQ328" t="s">
        <v>65</v>
      </c>
      <c r="BJ328" t="s">
        <v>66</v>
      </c>
    </row>
    <row r="329" spans="1:81" x14ac:dyDescent="0.3">
      <c r="A329" t="s">
        <v>876</v>
      </c>
      <c r="B329" s="2">
        <v>82492</v>
      </c>
      <c r="C329" s="2">
        <v>82492</v>
      </c>
      <c r="D329" t="s">
        <v>877</v>
      </c>
      <c r="E329" s="2">
        <v>7</v>
      </c>
      <c r="F329" t="s">
        <v>64</v>
      </c>
      <c r="BI329" t="s">
        <v>65</v>
      </c>
      <c r="BJ329" t="s">
        <v>66</v>
      </c>
    </row>
    <row r="330" spans="1:81" x14ac:dyDescent="0.3">
      <c r="A330" t="s">
        <v>65</v>
      </c>
      <c r="B330" s="2">
        <v>82494</v>
      </c>
      <c r="C330" s="2">
        <v>82494</v>
      </c>
      <c r="D330" t="s">
        <v>878</v>
      </c>
      <c r="E330" s="2">
        <v>7</v>
      </c>
      <c r="F330" t="s">
        <v>64</v>
      </c>
      <c r="AA330" t="s">
        <v>65</v>
      </c>
      <c r="BF330" t="s">
        <v>65</v>
      </c>
      <c r="BJ330" t="s">
        <v>180</v>
      </c>
      <c r="BL330" t="s">
        <v>226</v>
      </c>
      <c r="BX330" t="s">
        <v>180</v>
      </c>
    </row>
    <row r="331" spans="1:81" x14ac:dyDescent="0.3">
      <c r="A331" t="s">
        <v>879</v>
      </c>
      <c r="B331" s="2">
        <v>82495</v>
      </c>
      <c r="C331" s="2">
        <v>82495</v>
      </c>
      <c r="D331" t="s">
        <v>880</v>
      </c>
      <c r="E331" s="2">
        <v>7</v>
      </c>
      <c r="F331" t="s">
        <v>64</v>
      </c>
      <c r="BJ331" t="s">
        <v>66</v>
      </c>
      <c r="BL331" t="s">
        <v>66</v>
      </c>
      <c r="BX331" t="s">
        <v>180</v>
      </c>
      <c r="CC331" s="46" t="s">
        <v>13652</v>
      </c>
    </row>
    <row r="332" spans="1:81" x14ac:dyDescent="0.3">
      <c r="A332" t="s">
        <v>883</v>
      </c>
      <c r="B332" s="2">
        <v>82498</v>
      </c>
      <c r="C332" s="2">
        <v>82498</v>
      </c>
      <c r="D332" t="s">
        <v>884</v>
      </c>
      <c r="E332" s="2">
        <v>7</v>
      </c>
      <c r="F332" t="s">
        <v>64</v>
      </c>
      <c r="AW332" t="s">
        <v>65</v>
      </c>
      <c r="BJ332" t="s">
        <v>226</v>
      </c>
      <c r="BM332" t="s">
        <v>181</v>
      </c>
      <c r="CC332" s="46" t="s">
        <v>13635</v>
      </c>
    </row>
    <row r="333" spans="1:81" x14ac:dyDescent="0.3">
      <c r="A333" t="s">
        <v>885</v>
      </c>
      <c r="B333" s="2">
        <v>82503</v>
      </c>
      <c r="C333" s="2">
        <v>82503</v>
      </c>
      <c r="D333" t="s">
        <v>886</v>
      </c>
      <c r="E333" s="2">
        <v>7</v>
      </c>
      <c r="F333" t="s">
        <v>64</v>
      </c>
      <c r="I333" t="s">
        <v>65</v>
      </c>
      <c r="K333" t="s">
        <v>65</v>
      </c>
      <c r="AA333" t="s">
        <v>65</v>
      </c>
      <c r="AW333" t="s">
        <v>65</v>
      </c>
      <c r="BJ333" t="s">
        <v>66</v>
      </c>
      <c r="BK333" t="s">
        <v>181</v>
      </c>
      <c r="BM333" t="s">
        <v>66</v>
      </c>
    </row>
    <row r="334" spans="1:81" x14ac:dyDescent="0.3">
      <c r="A334" t="s">
        <v>887</v>
      </c>
      <c r="B334" s="2">
        <v>82504</v>
      </c>
      <c r="C334" s="2">
        <v>82504</v>
      </c>
      <c r="D334" t="s">
        <v>888</v>
      </c>
      <c r="E334" s="2">
        <v>7</v>
      </c>
      <c r="F334" t="s">
        <v>64</v>
      </c>
      <c r="AA334" t="s">
        <v>65</v>
      </c>
      <c r="AQ334" t="s">
        <v>65</v>
      </c>
      <c r="BJ334" t="s">
        <v>66</v>
      </c>
      <c r="BX334" t="s">
        <v>254</v>
      </c>
    </row>
    <row r="335" spans="1:81" x14ac:dyDescent="0.3">
      <c r="A335" t="s">
        <v>889</v>
      </c>
      <c r="B335" s="2">
        <v>82509</v>
      </c>
      <c r="C335" s="2">
        <v>82509</v>
      </c>
      <c r="D335" t="s">
        <v>890</v>
      </c>
      <c r="E335" s="2">
        <v>7</v>
      </c>
      <c r="F335" t="s">
        <v>64</v>
      </c>
      <c r="T335" t="s">
        <v>65</v>
      </c>
      <c r="X335" t="s">
        <v>65</v>
      </c>
      <c r="BJ335" t="s">
        <v>226</v>
      </c>
      <c r="BR335" t="s">
        <v>226</v>
      </c>
      <c r="CC335" s="46" t="s">
        <v>13635</v>
      </c>
    </row>
    <row r="336" spans="1:81" x14ac:dyDescent="0.3">
      <c r="A336" t="s">
        <v>891</v>
      </c>
      <c r="B336" s="2">
        <v>82511</v>
      </c>
      <c r="C336" s="2">
        <v>82511</v>
      </c>
      <c r="D336" t="s">
        <v>892</v>
      </c>
      <c r="E336" s="2">
        <v>7</v>
      </c>
      <c r="F336" t="s">
        <v>64</v>
      </c>
      <c r="BJ336" t="s">
        <v>66</v>
      </c>
    </row>
    <row r="337" spans="1:80" x14ac:dyDescent="0.3">
      <c r="A337" t="s">
        <v>893</v>
      </c>
      <c r="B337" s="2">
        <v>82516</v>
      </c>
      <c r="C337" s="2">
        <v>82516</v>
      </c>
      <c r="D337" t="s">
        <v>894</v>
      </c>
      <c r="E337" s="2">
        <v>7</v>
      </c>
      <c r="F337" t="s">
        <v>64</v>
      </c>
      <c r="I337" t="s">
        <v>65</v>
      </c>
      <c r="K337" t="s">
        <v>65</v>
      </c>
      <c r="P337" t="s">
        <v>65</v>
      </c>
      <c r="R337" t="s">
        <v>65</v>
      </c>
      <c r="X337" t="s">
        <v>65</v>
      </c>
      <c r="Z337" t="s">
        <v>65</v>
      </c>
      <c r="AA337" t="s">
        <v>65</v>
      </c>
      <c r="BJ337" t="s">
        <v>66</v>
      </c>
      <c r="BK337" t="s">
        <v>263</v>
      </c>
      <c r="BM337" t="s">
        <v>181</v>
      </c>
      <c r="BO337" t="s">
        <v>266</v>
      </c>
      <c r="BQ337" t="s">
        <v>266</v>
      </c>
      <c r="BU337" t="s">
        <v>266</v>
      </c>
      <c r="BW337" t="s">
        <v>266</v>
      </c>
      <c r="BX337" t="s">
        <v>66</v>
      </c>
      <c r="BZ337" t="s">
        <v>266</v>
      </c>
      <c r="CA337" t="s">
        <v>266</v>
      </c>
      <c r="CB337" t="s">
        <v>266</v>
      </c>
    </row>
    <row r="338" spans="1:80" x14ac:dyDescent="0.3">
      <c r="A338" t="s">
        <v>895</v>
      </c>
      <c r="B338" s="2">
        <v>82519</v>
      </c>
      <c r="C338" s="2">
        <v>82519</v>
      </c>
      <c r="D338" t="s">
        <v>896</v>
      </c>
      <c r="E338" s="2">
        <v>7</v>
      </c>
      <c r="F338" t="s">
        <v>64</v>
      </c>
      <c r="BJ338" t="s">
        <v>66</v>
      </c>
    </row>
    <row r="339" spans="1:80" x14ac:dyDescent="0.3">
      <c r="A339" t="s">
        <v>897</v>
      </c>
      <c r="B339" s="2">
        <v>82529</v>
      </c>
      <c r="C339" s="2">
        <v>82529</v>
      </c>
      <c r="D339" t="s">
        <v>898</v>
      </c>
      <c r="E339" s="2">
        <v>7</v>
      </c>
      <c r="F339" t="s">
        <v>64</v>
      </c>
      <c r="AA339" t="s">
        <v>65</v>
      </c>
      <c r="AQ339" t="s">
        <v>65</v>
      </c>
      <c r="BJ339" t="s">
        <v>66</v>
      </c>
    </row>
    <row r="340" spans="1:80" x14ac:dyDescent="0.3">
      <c r="A340" t="s">
        <v>899</v>
      </c>
      <c r="B340" s="2">
        <v>82531</v>
      </c>
      <c r="C340" s="2">
        <v>82531</v>
      </c>
      <c r="D340" t="s">
        <v>900</v>
      </c>
      <c r="E340" s="2">
        <v>7</v>
      </c>
      <c r="F340" t="s">
        <v>64</v>
      </c>
      <c r="H340" t="s">
        <v>65</v>
      </c>
      <c r="AA340" t="s">
        <v>65</v>
      </c>
      <c r="BJ340" t="s">
        <v>66</v>
      </c>
      <c r="BX340" t="s">
        <v>66</v>
      </c>
    </row>
    <row r="341" spans="1:80" x14ac:dyDescent="0.3">
      <c r="A341" t="s">
        <v>901</v>
      </c>
      <c r="B341" s="2">
        <v>82535</v>
      </c>
      <c r="C341" s="2">
        <v>82535</v>
      </c>
      <c r="D341" t="s">
        <v>902</v>
      </c>
      <c r="E341" s="2">
        <v>7</v>
      </c>
      <c r="F341" t="s">
        <v>64</v>
      </c>
      <c r="AQ341" t="s">
        <v>65</v>
      </c>
      <c r="BG341" t="s">
        <v>65</v>
      </c>
      <c r="BJ341" t="s">
        <v>66</v>
      </c>
      <c r="BK341" t="s">
        <v>67</v>
      </c>
    </row>
    <row r="342" spans="1:80" x14ac:dyDescent="0.3">
      <c r="A342" t="s">
        <v>903</v>
      </c>
      <c r="B342" s="2">
        <v>82542</v>
      </c>
      <c r="C342" s="2">
        <v>82542</v>
      </c>
      <c r="D342" t="s">
        <v>904</v>
      </c>
      <c r="E342" s="2">
        <v>7</v>
      </c>
      <c r="F342" t="s">
        <v>64</v>
      </c>
      <c r="X342" t="s">
        <v>65</v>
      </c>
      <c r="AA342" t="s">
        <v>65</v>
      </c>
      <c r="AQ342" t="s">
        <v>65</v>
      </c>
      <c r="BJ342" t="s">
        <v>66</v>
      </c>
      <c r="BX342" t="s">
        <v>66</v>
      </c>
    </row>
    <row r="343" spans="1:80" x14ac:dyDescent="0.3">
      <c r="A343" t="s">
        <v>905</v>
      </c>
      <c r="B343" s="2">
        <v>82544</v>
      </c>
      <c r="C343" s="2">
        <v>82544</v>
      </c>
      <c r="D343" t="s">
        <v>906</v>
      </c>
      <c r="E343" s="2">
        <v>7</v>
      </c>
      <c r="F343" t="s">
        <v>64</v>
      </c>
      <c r="BJ343" t="s">
        <v>66</v>
      </c>
      <c r="BL343" t="s">
        <v>66</v>
      </c>
      <c r="BX343" t="s">
        <v>66</v>
      </c>
    </row>
    <row r="344" spans="1:80" x14ac:dyDescent="0.3">
      <c r="A344" t="s">
        <v>907</v>
      </c>
      <c r="B344" s="2">
        <v>82545</v>
      </c>
      <c r="C344" s="2">
        <v>82545</v>
      </c>
      <c r="D344" t="s">
        <v>908</v>
      </c>
      <c r="E344" s="2">
        <v>7</v>
      </c>
      <c r="F344" t="s">
        <v>64</v>
      </c>
      <c r="AA344" t="s">
        <v>65</v>
      </c>
      <c r="BJ344" t="s">
        <v>66</v>
      </c>
      <c r="BL344" t="s">
        <v>66</v>
      </c>
      <c r="BX344" t="s">
        <v>66</v>
      </c>
    </row>
    <row r="345" spans="1:80" x14ac:dyDescent="0.3">
      <c r="A345" t="s">
        <v>911</v>
      </c>
      <c r="B345" s="2">
        <v>82562</v>
      </c>
      <c r="C345" s="2">
        <v>82562</v>
      </c>
      <c r="D345" t="s">
        <v>912</v>
      </c>
      <c r="E345" s="2">
        <v>7</v>
      </c>
      <c r="F345" t="s">
        <v>64</v>
      </c>
      <c r="BJ345" t="s">
        <v>66</v>
      </c>
      <c r="BL345" t="s">
        <v>66</v>
      </c>
      <c r="BM345" t="s">
        <v>66</v>
      </c>
      <c r="BN345" t="s">
        <v>66</v>
      </c>
      <c r="BO345" t="s">
        <v>66</v>
      </c>
      <c r="BP345" t="s">
        <v>66</v>
      </c>
      <c r="BQ345" t="s">
        <v>66</v>
      </c>
      <c r="BT345" t="s">
        <v>67</v>
      </c>
      <c r="BV345" t="s">
        <v>66</v>
      </c>
      <c r="BX345" t="s">
        <v>66</v>
      </c>
      <c r="BZ345" t="s">
        <v>66</v>
      </c>
      <c r="CA345" t="s">
        <v>67</v>
      </c>
      <c r="CB345" t="s">
        <v>66</v>
      </c>
    </row>
    <row r="346" spans="1:80" x14ac:dyDescent="0.3">
      <c r="A346" t="s">
        <v>913</v>
      </c>
      <c r="B346" s="2">
        <v>82571</v>
      </c>
      <c r="C346" s="2">
        <v>82571</v>
      </c>
      <c r="D346" t="s">
        <v>914</v>
      </c>
      <c r="E346" s="2">
        <v>7</v>
      </c>
      <c r="F346" t="s">
        <v>64</v>
      </c>
      <c r="X346" t="s">
        <v>65</v>
      </c>
      <c r="AA346" t="s">
        <v>65</v>
      </c>
      <c r="BJ346" t="s">
        <v>226</v>
      </c>
      <c r="BX346" t="s">
        <v>182</v>
      </c>
    </row>
    <row r="347" spans="1:80" x14ac:dyDescent="0.3">
      <c r="A347" t="s">
        <v>915</v>
      </c>
      <c r="B347" s="2">
        <v>82596</v>
      </c>
      <c r="C347" s="2">
        <v>82596</v>
      </c>
      <c r="D347" t="s">
        <v>916</v>
      </c>
      <c r="E347" s="2">
        <v>7</v>
      </c>
      <c r="F347" t="s">
        <v>64</v>
      </c>
      <c r="BJ347" t="s">
        <v>66</v>
      </c>
      <c r="BK347" t="s">
        <v>226</v>
      </c>
      <c r="BL347" t="s">
        <v>66</v>
      </c>
      <c r="BM347" t="s">
        <v>66</v>
      </c>
      <c r="BR347" t="s">
        <v>254</v>
      </c>
      <c r="BW347" t="s">
        <v>254</v>
      </c>
      <c r="BX347" t="s">
        <v>66</v>
      </c>
    </row>
    <row r="348" spans="1:80" x14ac:dyDescent="0.3">
      <c r="A348" t="s">
        <v>917</v>
      </c>
      <c r="B348" s="2">
        <v>82598</v>
      </c>
      <c r="C348" s="2">
        <v>82598</v>
      </c>
      <c r="D348" t="s">
        <v>918</v>
      </c>
      <c r="E348" s="2">
        <v>3</v>
      </c>
      <c r="F348" t="s">
        <v>64</v>
      </c>
      <c r="BJ348" t="s">
        <v>66</v>
      </c>
      <c r="BK348" t="s">
        <v>67</v>
      </c>
    </row>
    <row r="349" spans="1:80" x14ac:dyDescent="0.3">
      <c r="A349" t="s">
        <v>919</v>
      </c>
      <c r="B349" s="2">
        <v>82600</v>
      </c>
      <c r="C349" s="2">
        <v>82600</v>
      </c>
      <c r="D349" t="s">
        <v>920</v>
      </c>
      <c r="E349" s="2">
        <v>7</v>
      </c>
      <c r="F349" t="s">
        <v>64</v>
      </c>
      <c r="BJ349" t="s">
        <v>66</v>
      </c>
    </row>
    <row r="350" spans="1:80" x14ac:dyDescent="0.3">
      <c r="A350" t="s">
        <v>923</v>
      </c>
      <c r="B350" s="2">
        <v>82607</v>
      </c>
      <c r="C350" s="2">
        <v>82607</v>
      </c>
      <c r="D350" t="s">
        <v>924</v>
      </c>
      <c r="E350" s="2">
        <v>3</v>
      </c>
      <c r="F350" t="s">
        <v>64</v>
      </c>
      <c r="J350" t="s">
        <v>65</v>
      </c>
      <c r="X350" t="s">
        <v>65</v>
      </c>
      <c r="AA350" t="s">
        <v>65</v>
      </c>
      <c r="AT350" t="s">
        <v>65</v>
      </c>
      <c r="BJ350" t="s">
        <v>182</v>
      </c>
      <c r="BL350" t="s">
        <v>180</v>
      </c>
      <c r="BX350" t="s">
        <v>182</v>
      </c>
      <c r="CB350" t="s">
        <v>254</v>
      </c>
    </row>
    <row r="351" spans="1:80" x14ac:dyDescent="0.3">
      <c r="A351" t="s">
        <v>925</v>
      </c>
      <c r="B351" s="2">
        <v>82619</v>
      </c>
      <c r="C351" s="2">
        <v>82619</v>
      </c>
      <c r="D351" t="s">
        <v>926</v>
      </c>
      <c r="E351" s="2">
        <v>7</v>
      </c>
      <c r="F351" t="s">
        <v>64</v>
      </c>
      <c r="BJ351" t="s">
        <v>66</v>
      </c>
    </row>
    <row r="352" spans="1:80" x14ac:dyDescent="0.3">
      <c r="A352" t="s">
        <v>927</v>
      </c>
      <c r="B352" s="2">
        <v>82620</v>
      </c>
      <c r="C352" s="2">
        <v>82620</v>
      </c>
      <c r="D352" t="s">
        <v>928</v>
      </c>
      <c r="E352" s="2">
        <v>7</v>
      </c>
      <c r="F352" t="s">
        <v>64</v>
      </c>
      <c r="P352" t="s">
        <v>65</v>
      </c>
      <c r="W352" t="s">
        <v>65</v>
      </c>
      <c r="BA352" t="s">
        <v>65</v>
      </c>
      <c r="BB352" t="s">
        <v>65</v>
      </c>
      <c r="BJ352" t="s">
        <v>66</v>
      </c>
      <c r="BK352" t="s">
        <v>66</v>
      </c>
      <c r="BL352" t="s">
        <v>66</v>
      </c>
      <c r="BN352" t="s">
        <v>226</v>
      </c>
      <c r="BO352" t="s">
        <v>66</v>
      </c>
      <c r="BQ352" t="s">
        <v>67</v>
      </c>
      <c r="BR352" t="s">
        <v>66</v>
      </c>
      <c r="BT352" t="s">
        <v>180</v>
      </c>
      <c r="BU352" t="s">
        <v>254</v>
      </c>
      <c r="BW352" t="s">
        <v>66</v>
      </c>
      <c r="BX352" t="s">
        <v>66</v>
      </c>
      <c r="BY352" t="s">
        <v>67</v>
      </c>
      <c r="CA352" t="s">
        <v>266</v>
      </c>
    </row>
    <row r="353" spans="1:81" x14ac:dyDescent="0.3">
      <c r="A353" t="s">
        <v>929</v>
      </c>
      <c r="B353" s="2">
        <v>82623</v>
      </c>
      <c r="C353" s="2">
        <v>82623</v>
      </c>
      <c r="D353" t="s">
        <v>930</v>
      </c>
      <c r="E353" s="2">
        <v>7</v>
      </c>
      <c r="F353" t="s">
        <v>64</v>
      </c>
      <c r="BJ353" t="s">
        <v>66</v>
      </c>
    </row>
    <row r="354" spans="1:81" x14ac:dyDescent="0.3">
      <c r="A354" t="s">
        <v>931</v>
      </c>
      <c r="B354" s="2">
        <v>82624</v>
      </c>
      <c r="C354" s="2">
        <v>82624</v>
      </c>
      <c r="D354" t="s">
        <v>932</v>
      </c>
      <c r="E354" s="2">
        <v>7</v>
      </c>
      <c r="F354" t="s">
        <v>71</v>
      </c>
    </row>
    <row r="355" spans="1:81" x14ac:dyDescent="0.3">
      <c r="A355" t="s">
        <v>933</v>
      </c>
      <c r="B355" s="2">
        <v>82632</v>
      </c>
      <c r="C355" s="2">
        <v>82632</v>
      </c>
      <c r="D355" t="s">
        <v>934</v>
      </c>
      <c r="E355" s="2">
        <v>7</v>
      </c>
      <c r="F355" t="s">
        <v>64</v>
      </c>
      <c r="BJ355" t="s">
        <v>180</v>
      </c>
    </row>
    <row r="356" spans="1:81" x14ac:dyDescent="0.3">
      <c r="A356" t="s">
        <v>937</v>
      </c>
      <c r="B356" s="2">
        <v>82637</v>
      </c>
      <c r="C356" s="2">
        <v>82637</v>
      </c>
      <c r="D356" t="s">
        <v>938</v>
      </c>
      <c r="E356" s="2">
        <v>3</v>
      </c>
      <c r="F356" t="s">
        <v>64</v>
      </c>
      <c r="BJ356" t="s">
        <v>66</v>
      </c>
      <c r="BK356" t="s">
        <v>66</v>
      </c>
      <c r="BL356" t="s">
        <v>66</v>
      </c>
      <c r="BM356" t="s">
        <v>66</v>
      </c>
      <c r="BN356" t="s">
        <v>66</v>
      </c>
      <c r="BO356" t="s">
        <v>66</v>
      </c>
      <c r="BP356" t="s">
        <v>66</v>
      </c>
      <c r="BQ356" t="s">
        <v>66</v>
      </c>
      <c r="BR356" t="s">
        <v>66</v>
      </c>
      <c r="BT356" t="s">
        <v>66</v>
      </c>
      <c r="BU356" t="s">
        <v>66</v>
      </c>
      <c r="BV356" t="s">
        <v>66</v>
      </c>
      <c r="BW356" t="s">
        <v>66</v>
      </c>
      <c r="BX356" t="s">
        <v>66</v>
      </c>
      <c r="BY356" t="s">
        <v>66</v>
      </c>
      <c r="BZ356" t="s">
        <v>66</v>
      </c>
      <c r="CA356" t="s">
        <v>66</v>
      </c>
      <c r="CB356" t="s">
        <v>66</v>
      </c>
    </row>
    <row r="357" spans="1:81" x14ac:dyDescent="0.3">
      <c r="A357" t="s">
        <v>939</v>
      </c>
      <c r="B357" s="2">
        <v>82642</v>
      </c>
      <c r="C357" s="2">
        <v>82642</v>
      </c>
      <c r="D357" t="s">
        <v>940</v>
      </c>
      <c r="E357" s="2">
        <v>7</v>
      </c>
      <c r="F357" t="s">
        <v>64</v>
      </c>
      <c r="AQ357" t="s">
        <v>65</v>
      </c>
      <c r="BJ357" t="s">
        <v>226</v>
      </c>
      <c r="CC357" s="46" t="s">
        <v>13635</v>
      </c>
    </row>
    <row r="358" spans="1:81" x14ac:dyDescent="0.3">
      <c r="A358" t="s">
        <v>941</v>
      </c>
      <c r="B358" s="2">
        <v>82652</v>
      </c>
      <c r="C358" s="2">
        <v>82652</v>
      </c>
      <c r="D358" t="s">
        <v>942</v>
      </c>
      <c r="E358" s="2">
        <v>7</v>
      </c>
      <c r="F358" t="s">
        <v>64</v>
      </c>
      <c r="R358" t="s">
        <v>65</v>
      </c>
      <c r="T358" t="s">
        <v>65</v>
      </c>
      <c r="W358" t="s">
        <v>65</v>
      </c>
      <c r="AR358" t="s">
        <v>65</v>
      </c>
      <c r="AV358" t="s">
        <v>65</v>
      </c>
      <c r="AX358" t="s">
        <v>65</v>
      </c>
      <c r="AZ358" t="s">
        <v>65</v>
      </c>
      <c r="BH358" t="s">
        <v>65</v>
      </c>
      <c r="BJ358" t="s">
        <v>66</v>
      </c>
      <c r="BK358" t="s">
        <v>254</v>
      </c>
      <c r="BL358" t="s">
        <v>181</v>
      </c>
      <c r="BN358" t="s">
        <v>226</v>
      </c>
      <c r="BO358" t="s">
        <v>66</v>
      </c>
      <c r="BQ358" t="s">
        <v>226</v>
      </c>
      <c r="BR358" t="s">
        <v>180</v>
      </c>
      <c r="BT358" t="s">
        <v>180</v>
      </c>
      <c r="BU358" t="s">
        <v>66</v>
      </c>
      <c r="BW358" t="s">
        <v>66</v>
      </c>
      <c r="BX358" t="s">
        <v>66</v>
      </c>
      <c r="BY358" t="s">
        <v>266</v>
      </c>
      <c r="BZ358" t="s">
        <v>180</v>
      </c>
      <c r="CA358" t="s">
        <v>180</v>
      </c>
      <c r="CB358" t="s">
        <v>180</v>
      </c>
    </row>
    <row r="359" spans="1:81" x14ac:dyDescent="0.3">
      <c r="A359" t="s">
        <v>943</v>
      </c>
      <c r="B359" s="2">
        <v>82656</v>
      </c>
      <c r="C359" s="2">
        <v>82656</v>
      </c>
      <c r="D359" t="s">
        <v>944</v>
      </c>
      <c r="E359" s="2">
        <v>7</v>
      </c>
      <c r="F359" t="s">
        <v>64</v>
      </c>
      <c r="J359" t="s">
        <v>65</v>
      </c>
      <c r="K359" t="s">
        <v>65</v>
      </c>
      <c r="P359" t="s">
        <v>65</v>
      </c>
      <c r="R359" t="s">
        <v>65</v>
      </c>
      <c r="V359" t="s">
        <v>65</v>
      </c>
      <c r="W359" t="s">
        <v>65</v>
      </c>
      <c r="X359" t="s">
        <v>65</v>
      </c>
      <c r="AP359" t="s">
        <v>65</v>
      </c>
      <c r="AQ359" t="s">
        <v>65</v>
      </c>
      <c r="AS359" t="s">
        <v>65</v>
      </c>
      <c r="AV359" t="s">
        <v>65</v>
      </c>
      <c r="BA359" t="s">
        <v>65</v>
      </c>
      <c r="BB359" t="s">
        <v>65</v>
      </c>
      <c r="BJ359" t="s">
        <v>66</v>
      </c>
      <c r="BK359" t="s">
        <v>66</v>
      </c>
      <c r="BL359" t="s">
        <v>66</v>
      </c>
      <c r="BM359" t="s">
        <v>66</v>
      </c>
      <c r="BO359" t="s">
        <v>180</v>
      </c>
      <c r="BQ359" t="s">
        <v>181</v>
      </c>
      <c r="BR359" t="s">
        <v>66</v>
      </c>
      <c r="BT359" t="s">
        <v>254</v>
      </c>
      <c r="BU359" t="s">
        <v>226</v>
      </c>
      <c r="BW359" t="s">
        <v>66</v>
      </c>
      <c r="BX359" t="s">
        <v>66</v>
      </c>
      <c r="BY359" t="s">
        <v>254</v>
      </c>
      <c r="CA359" t="s">
        <v>226</v>
      </c>
      <c r="CB359" t="s">
        <v>181</v>
      </c>
    </row>
    <row r="360" spans="1:81" x14ac:dyDescent="0.3">
      <c r="A360" t="s">
        <v>945</v>
      </c>
      <c r="B360" s="2">
        <v>82660</v>
      </c>
      <c r="C360" s="2">
        <v>82660</v>
      </c>
      <c r="D360" t="s">
        <v>946</v>
      </c>
      <c r="E360" s="2">
        <v>7</v>
      </c>
      <c r="F360" t="s">
        <v>64</v>
      </c>
      <c r="BH360" t="s">
        <v>65</v>
      </c>
      <c r="BI360" t="s">
        <v>65</v>
      </c>
      <c r="BJ360" t="s">
        <v>66</v>
      </c>
      <c r="BL360" t="s">
        <v>254</v>
      </c>
      <c r="BM360" t="s">
        <v>66</v>
      </c>
      <c r="BO360" t="s">
        <v>266</v>
      </c>
      <c r="BQ360" t="s">
        <v>181</v>
      </c>
      <c r="BX360" t="s">
        <v>66</v>
      </c>
      <c r="CB360" t="s">
        <v>182</v>
      </c>
    </row>
    <row r="361" spans="1:81" x14ac:dyDescent="0.3">
      <c r="A361" t="s">
        <v>947</v>
      </c>
      <c r="B361" s="2">
        <v>82661</v>
      </c>
      <c r="C361" s="2">
        <v>82661</v>
      </c>
      <c r="D361" t="s">
        <v>948</v>
      </c>
      <c r="E361" s="2">
        <v>7</v>
      </c>
      <c r="F361" t="s">
        <v>64</v>
      </c>
      <c r="BJ361" t="s">
        <v>66</v>
      </c>
      <c r="BK361" t="s">
        <v>226</v>
      </c>
      <c r="BM361" t="s">
        <v>180</v>
      </c>
    </row>
    <row r="362" spans="1:81" x14ac:dyDescent="0.3">
      <c r="A362" t="s">
        <v>949</v>
      </c>
      <c r="B362" s="2">
        <v>82665</v>
      </c>
      <c r="C362" s="2">
        <v>82665</v>
      </c>
      <c r="D362" t="s">
        <v>950</v>
      </c>
      <c r="E362" s="2">
        <v>7</v>
      </c>
      <c r="F362" t="s">
        <v>64</v>
      </c>
      <c r="I362" t="s">
        <v>65</v>
      </c>
      <c r="P362" t="s">
        <v>65</v>
      </c>
      <c r="R362" t="s">
        <v>65</v>
      </c>
      <c r="S362" t="s">
        <v>65</v>
      </c>
      <c r="Z362" t="s">
        <v>65</v>
      </c>
      <c r="AS362" t="s">
        <v>65</v>
      </c>
      <c r="BJ362" t="s">
        <v>180</v>
      </c>
      <c r="BK362" t="s">
        <v>226</v>
      </c>
      <c r="BO362" t="s">
        <v>181</v>
      </c>
      <c r="BQ362" t="s">
        <v>266</v>
      </c>
      <c r="BU362" t="s">
        <v>266</v>
      </c>
      <c r="BW362" t="s">
        <v>254</v>
      </c>
      <c r="BY362" t="s">
        <v>266</v>
      </c>
      <c r="CA362" t="s">
        <v>254</v>
      </c>
    </row>
    <row r="363" spans="1:81" x14ac:dyDescent="0.3">
      <c r="A363" t="s">
        <v>951</v>
      </c>
      <c r="B363" s="2">
        <v>82666</v>
      </c>
      <c r="C363" s="2">
        <v>82666</v>
      </c>
      <c r="D363" t="s">
        <v>952</v>
      </c>
      <c r="E363" s="2">
        <v>7</v>
      </c>
      <c r="F363" t="s">
        <v>64</v>
      </c>
      <c r="BJ363" t="s">
        <v>180</v>
      </c>
    </row>
    <row r="364" spans="1:81" x14ac:dyDescent="0.3">
      <c r="A364" t="s">
        <v>953</v>
      </c>
      <c r="B364" s="2">
        <v>82671</v>
      </c>
      <c r="C364" s="2">
        <v>82671</v>
      </c>
      <c r="D364" t="s">
        <v>954</v>
      </c>
      <c r="E364" s="2">
        <v>7</v>
      </c>
      <c r="F364" t="s">
        <v>64</v>
      </c>
      <c r="AW364" t="s">
        <v>65</v>
      </c>
      <c r="BE364" t="s">
        <v>65</v>
      </c>
      <c r="BJ364" t="s">
        <v>66</v>
      </c>
      <c r="BK364" t="s">
        <v>263</v>
      </c>
      <c r="BM364" t="s">
        <v>180</v>
      </c>
      <c r="BX364" t="s">
        <v>66</v>
      </c>
    </row>
    <row r="365" spans="1:81" x14ac:dyDescent="0.3">
      <c r="A365" t="s">
        <v>955</v>
      </c>
      <c r="B365" s="2">
        <v>82692</v>
      </c>
      <c r="C365" s="2">
        <v>82692</v>
      </c>
      <c r="D365" t="s">
        <v>956</v>
      </c>
      <c r="E365" s="2">
        <v>3</v>
      </c>
      <c r="F365" t="s">
        <v>98</v>
      </c>
      <c r="BJ365" t="s">
        <v>67</v>
      </c>
      <c r="BK365" t="s">
        <v>67</v>
      </c>
      <c r="BO365" t="s">
        <v>67</v>
      </c>
      <c r="BQ365" t="s">
        <v>67</v>
      </c>
      <c r="BT365" t="s">
        <v>67</v>
      </c>
      <c r="BX365" t="s">
        <v>67</v>
      </c>
      <c r="BY365" t="s">
        <v>67</v>
      </c>
      <c r="CA365" t="s">
        <v>67</v>
      </c>
    </row>
    <row r="366" spans="1:81" x14ac:dyDescent="0.3">
      <c r="A366" t="s">
        <v>957</v>
      </c>
      <c r="B366" s="2">
        <v>82705</v>
      </c>
      <c r="C366" s="2">
        <v>82705</v>
      </c>
      <c r="D366" t="s">
        <v>958</v>
      </c>
      <c r="E366" s="2">
        <v>3</v>
      </c>
      <c r="F366" t="s">
        <v>98</v>
      </c>
      <c r="G366" t="s">
        <v>65</v>
      </c>
      <c r="I366" t="s">
        <v>65</v>
      </c>
      <c r="BA366" t="s">
        <v>65</v>
      </c>
      <c r="BJ366" t="s">
        <v>67</v>
      </c>
      <c r="BK366" t="s">
        <v>67</v>
      </c>
      <c r="BO366" t="s">
        <v>67</v>
      </c>
      <c r="BQ366" t="s">
        <v>67</v>
      </c>
      <c r="BT366" t="s">
        <v>67</v>
      </c>
      <c r="BW366" t="s">
        <v>67</v>
      </c>
      <c r="BY366" t="s">
        <v>67</v>
      </c>
      <c r="CA366" t="s">
        <v>67</v>
      </c>
    </row>
    <row r="367" spans="1:81" x14ac:dyDescent="0.3">
      <c r="A367" t="s">
        <v>959</v>
      </c>
      <c r="B367" s="2">
        <v>82715</v>
      </c>
      <c r="C367" s="2">
        <v>82715</v>
      </c>
      <c r="D367" t="s">
        <v>960</v>
      </c>
      <c r="E367" s="2">
        <v>7</v>
      </c>
      <c r="F367" t="s">
        <v>249</v>
      </c>
      <c r="G367" t="s">
        <v>65</v>
      </c>
      <c r="H367" t="s">
        <v>65</v>
      </c>
      <c r="J367" t="s">
        <v>65</v>
      </c>
      <c r="AR367" t="s">
        <v>65</v>
      </c>
      <c r="AT367" t="s">
        <v>65</v>
      </c>
      <c r="BJ367" t="s">
        <v>66</v>
      </c>
      <c r="BL367" t="s">
        <v>180</v>
      </c>
      <c r="BZ367" t="s">
        <v>180</v>
      </c>
      <c r="CB367" t="s">
        <v>180</v>
      </c>
    </row>
    <row r="368" spans="1:81" x14ac:dyDescent="0.3">
      <c r="A368" t="s">
        <v>961</v>
      </c>
      <c r="B368" s="2">
        <v>82733</v>
      </c>
      <c r="C368" s="2">
        <v>82733</v>
      </c>
      <c r="D368" t="s">
        <v>962</v>
      </c>
      <c r="E368" s="2">
        <v>7</v>
      </c>
      <c r="F368" t="s">
        <v>64</v>
      </c>
      <c r="BJ368" t="s">
        <v>66</v>
      </c>
      <c r="BL368" t="s">
        <v>66</v>
      </c>
      <c r="BX368" t="s">
        <v>66</v>
      </c>
    </row>
    <row r="369" spans="1:80" x14ac:dyDescent="0.3">
      <c r="A369" t="s">
        <v>963</v>
      </c>
      <c r="B369" s="2">
        <v>82738</v>
      </c>
      <c r="C369" s="2">
        <v>82738</v>
      </c>
      <c r="D369" t="s">
        <v>964</v>
      </c>
      <c r="E369" s="2">
        <v>7</v>
      </c>
      <c r="F369" t="s">
        <v>64</v>
      </c>
      <c r="G369" t="s">
        <v>65</v>
      </c>
      <c r="BJ369" t="s">
        <v>66</v>
      </c>
      <c r="BK369" t="s">
        <v>66</v>
      </c>
      <c r="BL369" t="s">
        <v>66</v>
      </c>
      <c r="BM369" t="s">
        <v>66</v>
      </c>
      <c r="BN369" t="s">
        <v>66</v>
      </c>
      <c r="BO369" t="s">
        <v>66</v>
      </c>
      <c r="BP369" t="s">
        <v>66</v>
      </c>
      <c r="BQ369" t="s">
        <v>66</v>
      </c>
      <c r="BR369" t="s">
        <v>66</v>
      </c>
      <c r="BT369" t="s">
        <v>66</v>
      </c>
      <c r="BU369" t="s">
        <v>66</v>
      </c>
      <c r="BV369" t="s">
        <v>66</v>
      </c>
      <c r="BW369" t="s">
        <v>66</v>
      </c>
      <c r="BX369" t="s">
        <v>66</v>
      </c>
      <c r="BY369" t="s">
        <v>66</v>
      </c>
      <c r="BZ369" t="s">
        <v>66</v>
      </c>
      <c r="CA369" t="s">
        <v>66</v>
      </c>
      <c r="CB369" t="s">
        <v>66</v>
      </c>
    </row>
    <row r="370" spans="1:80" x14ac:dyDescent="0.3">
      <c r="A370" t="s">
        <v>965</v>
      </c>
      <c r="B370" s="2">
        <v>82750</v>
      </c>
      <c r="C370" s="2">
        <v>82750</v>
      </c>
      <c r="D370" t="s">
        <v>966</v>
      </c>
      <c r="E370" s="2">
        <v>7</v>
      </c>
      <c r="F370" t="s">
        <v>64</v>
      </c>
      <c r="BJ370" t="s">
        <v>66</v>
      </c>
      <c r="BL370" t="s">
        <v>66</v>
      </c>
      <c r="BM370" t="s">
        <v>180</v>
      </c>
      <c r="BN370" t="s">
        <v>66</v>
      </c>
      <c r="BO370" t="s">
        <v>181</v>
      </c>
      <c r="BP370" t="s">
        <v>66</v>
      </c>
      <c r="BQ370" t="s">
        <v>66</v>
      </c>
      <c r="BT370" t="s">
        <v>182</v>
      </c>
      <c r="BU370" t="s">
        <v>66</v>
      </c>
      <c r="BV370" t="s">
        <v>66</v>
      </c>
      <c r="BW370" t="s">
        <v>67</v>
      </c>
      <c r="BX370" t="s">
        <v>66</v>
      </c>
      <c r="BY370" t="s">
        <v>182</v>
      </c>
      <c r="BZ370" t="s">
        <v>66</v>
      </c>
      <c r="CA370" t="s">
        <v>66</v>
      </c>
      <c r="CB370" t="s">
        <v>66</v>
      </c>
    </row>
    <row r="371" spans="1:80" x14ac:dyDescent="0.3">
      <c r="A371" t="s">
        <v>967</v>
      </c>
      <c r="B371" s="2">
        <v>82751</v>
      </c>
      <c r="C371" s="2">
        <v>82751</v>
      </c>
      <c r="D371" t="s">
        <v>968</v>
      </c>
      <c r="E371" s="2">
        <v>7</v>
      </c>
      <c r="F371" t="s">
        <v>64</v>
      </c>
      <c r="BJ371" t="s">
        <v>182</v>
      </c>
    </row>
    <row r="372" spans="1:80" x14ac:dyDescent="0.3">
      <c r="A372" t="s">
        <v>969</v>
      </c>
      <c r="B372" s="2">
        <v>82753</v>
      </c>
      <c r="C372" s="2">
        <v>82753</v>
      </c>
      <c r="D372" t="s">
        <v>970</v>
      </c>
      <c r="E372" s="2">
        <v>7</v>
      </c>
      <c r="F372" t="s">
        <v>64</v>
      </c>
      <c r="BJ372" t="s">
        <v>66</v>
      </c>
      <c r="BL372" t="s">
        <v>66</v>
      </c>
      <c r="BO372" t="s">
        <v>67</v>
      </c>
      <c r="BP372" t="s">
        <v>66</v>
      </c>
      <c r="BQ372" t="s">
        <v>67</v>
      </c>
      <c r="BT372" t="s">
        <v>67</v>
      </c>
      <c r="BV372" t="s">
        <v>68</v>
      </c>
      <c r="BX372" t="s">
        <v>66</v>
      </c>
      <c r="BY372" t="s">
        <v>67</v>
      </c>
      <c r="BZ372" t="s">
        <v>66</v>
      </c>
      <c r="CA372" t="s">
        <v>67</v>
      </c>
      <c r="CB372" t="s">
        <v>66</v>
      </c>
    </row>
    <row r="373" spans="1:80" x14ac:dyDescent="0.3">
      <c r="A373" t="s">
        <v>971</v>
      </c>
      <c r="B373" s="2">
        <v>82755</v>
      </c>
      <c r="C373" s="2">
        <v>82755</v>
      </c>
      <c r="D373" t="s">
        <v>972</v>
      </c>
      <c r="E373" s="2">
        <v>7</v>
      </c>
      <c r="F373" t="s">
        <v>64</v>
      </c>
      <c r="BJ373" t="s">
        <v>66</v>
      </c>
      <c r="BL373" t="s">
        <v>66</v>
      </c>
      <c r="BN373" t="s">
        <v>66</v>
      </c>
      <c r="BO373" t="s">
        <v>67</v>
      </c>
      <c r="BP373" t="s">
        <v>66</v>
      </c>
      <c r="BT373" t="s">
        <v>182</v>
      </c>
      <c r="BX373" t="s">
        <v>66</v>
      </c>
      <c r="BY373" t="s">
        <v>182</v>
      </c>
      <c r="BZ373" t="s">
        <v>182</v>
      </c>
      <c r="CB373" t="s">
        <v>182</v>
      </c>
    </row>
    <row r="374" spans="1:80" x14ac:dyDescent="0.3">
      <c r="A374" t="s">
        <v>973</v>
      </c>
      <c r="B374" s="2">
        <v>82756</v>
      </c>
      <c r="C374" s="2">
        <v>82756</v>
      </c>
      <c r="D374" t="s">
        <v>974</v>
      </c>
      <c r="E374" s="2">
        <v>7</v>
      </c>
      <c r="F374" t="s">
        <v>64</v>
      </c>
      <c r="BJ374" t="s">
        <v>66</v>
      </c>
      <c r="BK374" t="s">
        <v>67</v>
      </c>
      <c r="BO374" t="s">
        <v>67</v>
      </c>
      <c r="BQ374" t="s">
        <v>67</v>
      </c>
      <c r="BX374" t="s">
        <v>66</v>
      </c>
      <c r="BY374" t="s">
        <v>67</v>
      </c>
    </row>
    <row r="375" spans="1:80" x14ac:dyDescent="0.3">
      <c r="A375" t="s">
        <v>975</v>
      </c>
      <c r="B375" s="2">
        <v>82757</v>
      </c>
      <c r="C375" s="2">
        <v>82757</v>
      </c>
      <c r="D375" t="s">
        <v>976</v>
      </c>
      <c r="E375" s="2">
        <v>7</v>
      </c>
      <c r="F375" t="s">
        <v>64</v>
      </c>
      <c r="BJ375" t="s">
        <v>66</v>
      </c>
      <c r="BK375" t="s">
        <v>66</v>
      </c>
      <c r="BL375" t="s">
        <v>66</v>
      </c>
      <c r="BM375" t="s">
        <v>66</v>
      </c>
      <c r="BN375" t="s">
        <v>66</v>
      </c>
      <c r="BO375" t="s">
        <v>66</v>
      </c>
      <c r="BP375" t="s">
        <v>66</v>
      </c>
      <c r="BQ375" t="s">
        <v>66</v>
      </c>
      <c r="BR375" t="s">
        <v>66</v>
      </c>
      <c r="BT375" t="s">
        <v>66</v>
      </c>
      <c r="BU375" t="s">
        <v>66</v>
      </c>
      <c r="BV375" t="s">
        <v>66</v>
      </c>
      <c r="BW375" t="s">
        <v>66</v>
      </c>
      <c r="BX375" t="s">
        <v>66</v>
      </c>
      <c r="BY375" t="s">
        <v>66</v>
      </c>
      <c r="BZ375" t="s">
        <v>66</v>
      </c>
      <c r="CA375" t="s">
        <v>66</v>
      </c>
      <c r="CB375" t="s">
        <v>66</v>
      </c>
    </row>
    <row r="376" spans="1:80" x14ac:dyDescent="0.3">
      <c r="A376" t="s">
        <v>977</v>
      </c>
      <c r="B376" s="2">
        <v>82758</v>
      </c>
      <c r="C376" s="2">
        <v>82758</v>
      </c>
      <c r="D376" t="s">
        <v>978</v>
      </c>
      <c r="E376" s="2">
        <v>7</v>
      </c>
      <c r="F376" t="s">
        <v>64</v>
      </c>
      <c r="AX376" t="s">
        <v>65</v>
      </c>
      <c r="BJ376" t="s">
        <v>66</v>
      </c>
      <c r="BK376" t="s">
        <v>66</v>
      </c>
      <c r="BL376" t="s">
        <v>66</v>
      </c>
      <c r="BN376" t="s">
        <v>254</v>
      </c>
      <c r="BO376" t="s">
        <v>226</v>
      </c>
      <c r="BQ376" t="s">
        <v>66</v>
      </c>
      <c r="BR376" t="s">
        <v>66</v>
      </c>
      <c r="BU376" t="s">
        <v>66</v>
      </c>
      <c r="BV376" t="s">
        <v>226</v>
      </c>
      <c r="BW376" t="s">
        <v>66</v>
      </c>
      <c r="BX376" t="s">
        <v>66</v>
      </c>
      <c r="BY376" t="s">
        <v>66</v>
      </c>
      <c r="BZ376" t="s">
        <v>66</v>
      </c>
      <c r="CA376" t="s">
        <v>66</v>
      </c>
      <c r="CB376" t="s">
        <v>180</v>
      </c>
    </row>
    <row r="377" spans="1:80" x14ac:dyDescent="0.3">
      <c r="A377" t="s">
        <v>979</v>
      </c>
      <c r="B377" s="2">
        <v>82775</v>
      </c>
      <c r="C377" s="2">
        <v>82775</v>
      </c>
      <c r="D377" t="s">
        <v>980</v>
      </c>
      <c r="E377" s="2">
        <v>3</v>
      </c>
      <c r="F377" t="s">
        <v>98</v>
      </c>
      <c r="BJ377" t="s">
        <v>67</v>
      </c>
      <c r="BK377" t="s">
        <v>67</v>
      </c>
    </row>
    <row r="378" spans="1:80" x14ac:dyDescent="0.3">
      <c r="A378" t="s">
        <v>981</v>
      </c>
      <c r="B378" s="2">
        <v>82783</v>
      </c>
      <c r="C378" s="2">
        <v>82783</v>
      </c>
      <c r="D378" t="s">
        <v>982</v>
      </c>
      <c r="E378" s="2">
        <v>3</v>
      </c>
      <c r="F378" t="s">
        <v>64</v>
      </c>
      <c r="J378" t="s">
        <v>65</v>
      </c>
      <c r="K378" t="s">
        <v>65</v>
      </c>
      <c r="Q378" t="s">
        <v>65</v>
      </c>
      <c r="Y378" t="s">
        <v>65</v>
      </c>
      <c r="AA378" t="s">
        <v>65</v>
      </c>
      <c r="AR378" t="s">
        <v>65</v>
      </c>
      <c r="AT378" t="s">
        <v>65</v>
      </c>
      <c r="AV378" t="s">
        <v>65</v>
      </c>
      <c r="BD378" t="s">
        <v>65</v>
      </c>
      <c r="BF378" t="s">
        <v>65</v>
      </c>
      <c r="BH378" t="s">
        <v>65</v>
      </c>
      <c r="BJ378" t="s">
        <v>66</v>
      </c>
      <c r="BL378" t="s">
        <v>226</v>
      </c>
      <c r="BM378" t="s">
        <v>226</v>
      </c>
      <c r="BP378" t="s">
        <v>180</v>
      </c>
      <c r="BV378" t="s">
        <v>180</v>
      </c>
      <c r="BX378" t="s">
        <v>226</v>
      </c>
      <c r="BZ378" t="s">
        <v>254</v>
      </c>
      <c r="CB378" t="s">
        <v>181</v>
      </c>
    </row>
    <row r="379" spans="1:80" x14ac:dyDescent="0.3">
      <c r="A379" t="s">
        <v>985</v>
      </c>
      <c r="B379" s="2">
        <v>82794</v>
      </c>
      <c r="C379" s="2">
        <v>82794</v>
      </c>
      <c r="D379" t="s">
        <v>986</v>
      </c>
      <c r="E379" s="2">
        <v>7</v>
      </c>
      <c r="F379" t="s">
        <v>64</v>
      </c>
      <c r="BJ379" t="s">
        <v>66</v>
      </c>
      <c r="BL379" t="s">
        <v>182</v>
      </c>
      <c r="BX379" t="s">
        <v>182</v>
      </c>
    </row>
    <row r="380" spans="1:80" x14ac:dyDescent="0.3">
      <c r="A380" t="s">
        <v>987</v>
      </c>
      <c r="B380" s="2">
        <v>82796</v>
      </c>
      <c r="C380" s="2">
        <v>82796</v>
      </c>
      <c r="D380" t="s">
        <v>988</v>
      </c>
      <c r="E380" s="2">
        <v>7</v>
      </c>
      <c r="F380" t="s">
        <v>64</v>
      </c>
      <c r="I380" t="s">
        <v>65</v>
      </c>
      <c r="S380" t="s">
        <v>65</v>
      </c>
      <c r="T380" t="s">
        <v>65</v>
      </c>
      <c r="Y380" t="s">
        <v>65</v>
      </c>
      <c r="Z380" t="s">
        <v>65</v>
      </c>
      <c r="AA380" t="s">
        <v>65</v>
      </c>
      <c r="AS380" t="s">
        <v>65</v>
      </c>
      <c r="AX380" t="s">
        <v>65</v>
      </c>
      <c r="AY380" t="s">
        <v>65</v>
      </c>
      <c r="BD380" t="s">
        <v>65</v>
      </c>
      <c r="BJ380" t="s">
        <v>180</v>
      </c>
      <c r="BK380" t="s">
        <v>180</v>
      </c>
      <c r="BL380" t="s">
        <v>66</v>
      </c>
      <c r="BM380" t="s">
        <v>180</v>
      </c>
      <c r="BN380" t="s">
        <v>266</v>
      </c>
      <c r="BO380" t="s">
        <v>266</v>
      </c>
      <c r="BQ380" t="s">
        <v>266</v>
      </c>
      <c r="BR380" t="s">
        <v>180</v>
      </c>
      <c r="BT380" t="s">
        <v>266</v>
      </c>
      <c r="BU380" t="s">
        <v>266</v>
      </c>
      <c r="BV380" t="s">
        <v>181</v>
      </c>
      <c r="BW380" t="s">
        <v>254</v>
      </c>
      <c r="BX380" t="s">
        <v>66</v>
      </c>
      <c r="BY380" t="s">
        <v>266</v>
      </c>
      <c r="BZ380" t="s">
        <v>266</v>
      </c>
      <c r="CA380" t="s">
        <v>181</v>
      </c>
    </row>
    <row r="381" spans="1:80" x14ac:dyDescent="0.3">
      <c r="A381" t="s">
        <v>989</v>
      </c>
      <c r="B381" s="2">
        <v>82817</v>
      </c>
      <c r="C381" s="2">
        <v>82817</v>
      </c>
      <c r="D381" t="s">
        <v>990</v>
      </c>
      <c r="E381" s="2">
        <v>7</v>
      </c>
      <c r="F381" t="s">
        <v>64</v>
      </c>
      <c r="I381" t="s">
        <v>65</v>
      </c>
      <c r="S381" t="s">
        <v>65</v>
      </c>
      <c r="T381" t="s">
        <v>65</v>
      </c>
      <c r="AP381" t="s">
        <v>65</v>
      </c>
      <c r="BJ381" t="s">
        <v>66</v>
      </c>
      <c r="BK381" t="s">
        <v>66</v>
      </c>
      <c r="BL381" t="s">
        <v>66</v>
      </c>
      <c r="BM381" t="s">
        <v>66</v>
      </c>
      <c r="BN381" t="s">
        <v>226</v>
      </c>
      <c r="BO381" t="s">
        <v>66</v>
      </c>
      <c r="BP381" t="s">
        <v>180</v>
      </c>
      <c r="BQ381" t="s">
        <v>182</v>
      </c>
      <c r="BR381" t="s">
        <v>180</v>
      </c>
      <c r="BT381" t="s">
        <v>180</v>
      </c>
      <c r="BU381" t="s">
        <v>254</v>
      </c>
      <c r="BV381" t="s">
        <v>66</v>
      </c>
      <c r="BW381" t="s">
        <v>66</v>
      </c>
      <c r="BX381" t="s">
        <v>66</v>
      </c>
      <c r="BY381" t="s">
        <v>226</v>
      </c>
      <c r="BZ381" t="s">
        <v>180</v>
      </c>
      <c r="CA381" t="s">
        <v>254</v>
      </c>
      <c r="CB381" t="s">
        <v>66</v>
      </c>
    </row>
    <row r="382" spans="1:80" x14ac:dyDescent="0.3">
      <c r="A382" t="s">
        <v>991</v>
      </c>
      <c r="B382" s="2">
        <v>82833</v>
      </c>
      <c r="C382" s="2">
        <v>82833</v>
      </c>
      <c r="D382" t="s">
        <v>992</v>
      </c>
      <c r="E382" s="2">
        <v>7</v>
      </c>
      <c r="F382" t="s">
        <v>64</v>
      </c>
      <c r="I382" t="s">
        <v>65</v>
      </c>
      <c r="S382" t="s">
        <v>65</v>
      </c>
      <c r="T382" t="s">
        <v>65</v>
      </c>
      <c r="Z382" t="s">
        <v>65</v>
      </c>
      <c r="AA382" t="s">
        <v>65</v>
      </c>
      <c r="BJ382" t="s">
        <v>66</v>
      </c>
      <c r="BK382" t="s">
        <v>254</v>
      </c>
      <c r="BL382" t="s">
        <v>66</v>
      </c>
      <c r="BM382" t="s">
        <v>66</v>
      </c>
      <c r="BN382" t="s">
        <v>66</v>
      </c>
      <c r="BO382" t="s">
        <v>66</v>
      </c>
      <c r="BP382" t="s">
        <v>66</v>
      </c>
      <c r="BQ382" t="s">
        <v>66</v>
      </c>
      <c r="BR382" t="s">
        <v>180</v>
      </c>
      <c r="BT382" t="s">
        <v>180</v>
      </c>
      <c r="BU382" t="s">
        <v>254</v>
      </c>
      <c r="BV382" t="s">
        <v>66</v>
      </c>
      <c r="BW382" t="s">
        <v>180</v>
      </c>
      <c r="BX382" t="s">
        <v>66</v>
      </c>
      <c r="BY382" t="s">
        <v>66</v>
      </c>
      <c r="BZ382" t="s">
        <v>180</v>
      </c>
      <c r="CA382" t="s">
        <v>180</v>
      </c>
      <c r="CB382" t="s">
        <v>66</v>
      </c>
    </row>
    <row r="383" spans="1:80" x14ac:dyDescent="0.3">
      <c r="A383" t="s">
        <v>993</v>
      </c>
      <c r="B383" s="2">
        <v>82835</v>
      </c>
      <c r="C383" s="2">
        <v>82835</v>
      </c>
      <c r="D383" t="s">
        <v>994</v>
      </c>
      <c r="E383" s="2">
        <v>7</v>
      </c>
      <c r="F383" t="s">
        <v>64</v>
      </c>
      <c r="BJ383" t="s">
        <v>66</v>
      </c>
      <c r="BO383" t="s">
        <v>263</v>
      </c>
      <c r="BQ383" t="s">
        <v>263</v>
      </c>
      <c r="BX383" t="s">
        <v>182</v>
      </c>
    </row>
    <row r="384" spans="1:80" x14ac:dyDescent="0.3">
      <c r="A384" t="s">
        <v>995</v>
      </c>
      <c r="B384" s="2">
        <v>82856</v>
      </c>
      <c r="C384" s="2">
        <v>82856</v>
      </c>
      <c r="D384" t="s">
        <v>996</v>
      </c>
      <c r="E384" s="2">
        <v>7</v>
      </c>
      <c r="F384" t="s">
        <v>64</v>
      </c>
      <c r="BJ384" t="s">
        <v>66</v>
      </c>
      <c r="BT384" t="s">
        <v>67</v>
      </c>
    </row>
    <row r="385" spans="1:80" x14ac:dyDescent="0.3">
      <c r="A385" t="s">
        <v>999</v>
      </c>
      <c r="B385" s="2">
        <v>82880</v>
      </c>
      <c r="C385" s="2">
        <v>82880</v>
      </c>
      <c r="D385" t="s">
        <v>1000</v>
      </c>
      <c r="E385" s="2">
        <v>7</v>
      </c>
      <c r="F385" t="s">
        <v>64</v>
      </c>
      <c r="AQ385" t="s">
        <v>65</v>
      </c>
      <c r="BG385" t="s">
        <v>65</v>
      </c>
      <c r="BJ385" t="s">
        <v>180</v>
      </c>
    </row>
    <row r="386" spans="1:80" x14ac:dyDescent="0.3">
      <c r="A386" t="s">
        <v>1001</v>
      </c>
      <c r="B386" s="2">
        <v>82903</v>
      </c>
      <c r="C386" s="2">
        <v>82903</v>
      </c>
      <c r="D386" t="s">
        <v>1002</v>
      </c>
      <c r="E386" s="2">
        <v>7</v>
      </c>
      <c r="F386" t="s">
        <v>64</v>
      </c>
      <c r="I386" t="s">
        <v>65</v>
      </c>
      <c r="J386" t="s">
        <v>65</v>
      </c>
      <c r="R386" t="s">
        <v>65</v>
      </c>
      <c r="S386" t="s">
        <v>65</v>
      </c>
      <c r="W386" t="s">
        <v>65</v>
      </c>
      <c r="Y386" t="s">
        <v>65</v>
      </c>
      <c r="Z386" t="s">
        <v>65</v>
      </c>
      <c r="AA386" t="s">
        <v>65</v>
      </c>
      <c r="AR386" t="s">
        <v>65</v>
      </c>
      <c r="AT386" t="s">
        <v>65</v>
      </c>
      <c r="AZ386" t="s">
        <v>65</v>
      </c>
      <c r="BB386" t="s">
        <v>65</v>
      </c>
      <c r="BD386" t="s">
        <v>65</v>
      </c>
      <c r="BF386" t="s">
        <v>65</v>
      </c>
      <c r="BH386" t="s">
        <v>65</v>
      </c>
      <c r="BJ386" t="s">
        <v>66</v>
      </c>
      <c r="BK386" t="s">
        <v>66</v>
      </c>
      <c r="BL386" t="s">
        <v>66</v>
      </c>
      <c r="BM386" t="s">
        <v>66</v>
      </c>
      <c r="BO386" t="s">
        <v>66</v>
      </c>
      <c r="BQ386" t="s">
        <v>226</v>
      </c>
      <c r="BR386" t="s">
        <v>66</v>
      </c>
      <c r="BU386" t="s">
        <v>254</v>
      </c>
      <c r="BV386" t="s">
        <v>254</v>
      </c>
      <c r="BW386" t="s">
        <v>226</v>
      </c>
      <c r="BX386" t="s">
        <v>66</v>
      </c>
      <c r="BZ386" t="s">
        <v>180</v>
      </c>
      <c r="CA386" t="s">
        <v>266</v>
      </c>
      <c r="CB386" t="s">
        <v>180</v>
      </c>
    </row>
    <row r="387" spans="1:80" x14ac:dyDescent="0.3">
      <c r="A387" t="s">
        <v>1003</v>
      </c>
      <c r="B387" s="2">
        <v>82909</v>
      </c>
      <c r="C387" s="2">
        <v>82909</v>
      </c>
      <c r="D387" t="s">
        <v>1004</v>
      </c>
      <c r="E387" s="2">
        <v>7</v>
      </c>
      <c r="F387" t="s">
        <v>64</v>
      </c>
      <c r="I387" t="s">
        <v>65</v>
      </c>
      <c r="J387" t="s">
        <v>65</v>
      </c>
      <c r="K387" t="s">
        <v>65</v>
      </c>
      <c r="R387" t="s">
        <v>65</v>
      </c>
      <c r="V387" t="s">
        <v>65</v>
      </c>
      <c r="W387" t="s">
        <v>65</v>
      </c>
      <c r="AA387" t="s">
        <v>65</v>
      </c>
      <c r="AS387" t="s">
        <v>65</v>
      </c>
      <c r="AT387" t="s">
        <v>65</v>
      </c>
      <c r="AX387" t="s">
        <v>65</v>
      </c>
      <c r="BJ387" t="s">
        <v>66</v>
      </c>
      <c r="BK387" t="s">
        <v>180</v>
      </c>
      <c r="BL387" t="s">
        <v>66</v>
      </c>
      <c r="BM387" t="s">
        <v>181</v>
      </c>
      <c r="BN387" t="s">
        <v>254</v>
      </c>
      <c r="BO387" t="s">
        <v>66</v>
      </c>
      <c r="BQ387" t="s">
        <v>66</v>
      </c>
      <c r="BR387" t="s">
        <v>66</v>
      </c>
      <c r="BT387" t="s">
        <v>180</v>
      </c>
      <c r="BU387" t="s">
        <v>180</v>
      </c>
      <c r="BV387" t="s">
        <v>226</v>
      </c>
      <c r="BW387" t="s">
        <v>66</v>
      </c>
      <c r="BX387" t="s">
        <v>66</v>
      </c>
      <c r="BZ387" t="s">
        <v>266</v>
      </c>
      <c r="CA387" t="s">
        <v>180</v>
      </c>
      <c r="CB387" t="s">
        <v>66</v>
      </c>
    </row>
    <row r="388" spans="1:80" x14ac:dyDescent="0.3">
      <c r="A388" t="s">
        <v>1005</v>
      </c>
      <c r="B388" s="2">
        <v>82914</v>
      </c>
      <c r="C388" s="2">
        <v>82914</v>
      </c>
      <c r="D388" t="s">
        <v>1006</v>
      </c>
      <c r="E388" s="2">
        <v>7</v>
      </c>
      <c r="F388" t="s">
        <v>64</v>
      </c>
      <c r="BJ388" t="s">
        <v>66</v>
      </c>
      <c r="BK388" t="s">
        <v>182</v>
      </c>
      <c r="BR388" t="s">
        <v>182</v>
      </c>
      <c r="BX388" t="s">
        <v>182</v>
      </c>
    </row>
    <row r="389" spans="1:80" x14ac:dyDescent="0.3">
      <c r="A389" t="s">
        <v>1007</v>
      </c>
      <c r="B389" s="2">
        <v>82916</v>
      </c>
      <c r="C389" s="2">
        <v>82916</v>
      </c>
      <c r="D389" t="s">
        <v>1008</v>
      </c>
      <c r="E389" s="2">
        <v>7</v>
      </c>
      <c r="F389" t="s">
        <v>64</v>
      </c>
      <c r="P389" t="s">
        <v>65</v>
      </c>
      <c r="Y389" t="s">
        <v>65</v>
      </c>
      <c r="AA389" t="s">
        <v>65</v>
      </c>
      <c r="AS389" t="s">
        <v>65</v>
      </c>
      <c r="BJ389" t="s">
        <v>66</v>
      </c>
      <c r="BK389" t="s">
        <v>67</v>
      </c>
      <c r="BL389" t="s">
        <v>66</v>
      </c>
      <c r="BM389" t="s">
        <v>226</v>
      </c>
      <c r="BO389" t="s">
        <v>254</v>
      </c>
      <c r="BP389" t="s">
        <v>66</v>
      </c>
      <c r="BQ389" t="s">
        <v>182</v>
      </c>
      <c r="BT389" t="s">
        <v>254</v>
      </c>
      <c r="BV389" t="s">
        <v>180</v>
      </c>
      <c r="BW389" t="s">
        <v>67</v>
      </c>
      <c r="BX389" t="s">
        <v>182</v>
      </c>
      <c r="BZ389" t="s">
        <v>66</v>
      </c>
      <c r="CA389" t="s">
        <v>181</v>
      </c>
      <c r="CB389" t="s">
        <v>180</v>
      </c>
    </row>
    <row r="390" spans="1:80" x14ac:dyDescent="0.3">
      <c r="A390" t="s">
        <v>1009</v>
      </c>
      <c r="B390" s="2">
        <v>82922</v>
      </c>
      <c r="C390" s="2">
        <v>82922</v>
      </c>
      <c r="D390" t="s">
        <v>1010</v>
      </c>
      <c r="E390" s="2">
        <v>7</v>
      </c>
      <c r="F390" t="s">
        <v>64</v>
      </c>
      <c r="BJ390" t="s">
        <v>66</v>
      </c>
      <c r="BK390" t="s">
        <v>66</v>
      </c>
      <c r="BL390" t="s">
        <v>66</v>
      </c>
      <c r="BM390" t="s">
        <v>66</v>
      </c>
      <c r="BN390" t="s">
        <v>66</v>
      </c>
      <c r="BO390" t="s">
        <v>66</v>
      </c>
      <c r="BP390" t="s">
        <v>66</v>
      </c>
      <c r="BQ390" t="s">
        <v>66</v>
      </c>
      <c r="BR390" t="s">
        <v>66</v>
      </c>
      <c r="BT390" t="s">
        <v>66</v>
      </c>
      <c r="BU390" t="s">
        <v>66</v>
      </c>
      <c r="BV390" t="s">
        <v>66</v>
      </c>
      <c r="BW390" t="s">
        <v>66</v>
      </c>
      <c r="BX390" t="s">
        <v>66</v>
      </c>
      <c r="BY390" t="s">
        <v>66</v>
      </c>
      <c r="BZ390" t="s">
        <v>66</v>
      </c>
      <c r="CA390" t="s">
        <v>66</v>
      </c>
      <c r="CB390" t="s">
        <v>66</v>
      </c>
    </row>
    <row r="391" spans="1:80" x14ac:dyDescent="0.3">
      <c r="A391" t="s">
        <v>1011</v>
      </c>
      <c r="B391" s="2">
        <v>82923</v>
      </c>
      <c r="C391" s="2">
        <v>82923</v>
      </c>
      <c r="D391" t="s">
        <v>1012</v>
      </c>
      <c r="E391" s="2">
        <v>7</v>
      </c>
      <c r="F391" t="s">
        <v>64</v>
      </c>
      <c r="BJ391" t="s">
        <v>66</v>
      </c>
    </row>
    <row r="392" spans="1:80" x14ac:dyDescent="0.3">
      <c r="A392" t="s">
        <v>1013</v>
      </c>
      <c r="B392" s="2">
        <v>82931</v>
      </c>
      <c r="C392" s="2">
        <v>82931</v>
      </c>
      <c r="D392" t="s">
        <v>1014</v>
      </c>
      <c r="E392" s="2">
        <v>7</v>
      </c>
      <c r="F392" t="s">
        <v>64</v>
      </c>
      <c r="T392" t="s">
        <v>65</v>
      </c>
      <c r="AS392" t="s">
        <v>65</v>
      </c>
      <c r="BJ392" t="s">
        <v>66</v>
      </c>
      <c r="BK392" t="s">
        <v>180</v>
      </c>
      <c r="BL392" t="s">
        <v>66</v>
      </c>
      <c r="BM392" t="s">
        <v>66</v>
      </c>
      <c r="BN392" t="s">
        <v>66</v>
      </c>
      <c r="BO392" t="s">
        <v>66</v>
      </c>
      <c r="BP392" t="s">
        <v>66</v>
      </c>
      <c r="BQ392" t="s">
        <v>66</v>
      </c>
      <c r="BR392" t="s">
        <v>180</v>
      </c>
      <c r="BT392" t="s">
        <v>180</v>
      </c>
      <c r="BU392" t="s">
        <v>66</v>
      </c>
      <c r="BV392" t="s">
        <v>180</v>
      </c>
      <c r="BW392" t="s">
        <v>226</v>
      </c>
      <c r="BX392" t="s">
        <v>226</v>
      </c>
      <c r="BY392" t="s">
        <v>66</v>
      </c>
      <c r="BZ392" t="s">
        <v>66</v>
      </c>
      <c r="CA392" t="s">
        <v>66</v>
      </c>
      <c r="CB392" t="s">
        <v>66</v>
      </c>
    </row>
    <row r="393" spans="1:80" x14ac:dyDescent="0.3">
      <c r="A393" t="s">
        <v>1015</v>
      </c>
      <c r="B393" s="2">
        <v>82932</v>
      </c>
      <c r="C393" s="2">
        <v>82932</v>
      </c>
      <c r="D393" t="s">
        <v>1016</v>
      </c>
      <c r="E393" s="2">
        <v>3</v>
      </c>
      <c r="F393" t="s">
        <v>98</v>
      </c>
      <c r="BJ393" t="s">
        <v>67</v>
      </c>
      <c r="BK393" t="s">
        <v>67</v>
      </c>
      <c r="BO393" t="s">
        <v>67</v>
      </c>
      <c r="BQ393" t="s">
        <v>67</v>
      </c>
      <c r="BT393" t="s">
        <v>67</v>
      </c>
      <c r="BW393" t="s">
        <v>67</v>
      </c>
      <c r="BY393" t="s">
        <v>67</v>
      </c>
      <c r="CA393" t="s">
        <v>67</v>
      </c>
    </row>
    <row r="394" spans="1:80" x14ac:dyDescent="0.3">
      <c r="A394" t="s">
        <v>1017</v>
      </c>
      <c r="B394" s="2">
        <v>82943</v>
      </c>
      <c r="C394" s="2">
        <v>82943</v>
      </c>
      <c r="D394" t="s">
        <v>1018</v>
      </c>
      <c r="E394" s="2">
        <v>7</v>
      </c>
      <c r="F394" t="s">
        <v>64</v>
      </c>
      <c r="I394" t="s">
        <v>65</v>
      </c>
      <c r="BJ394" t="s">
        <v>66</v>
      </c>
      <c r="BK394" t="s">
        <v>66</v>
      </c>
      <c r="BM394" t="s">
        <v>226</v>
      </c>
      <c r="BR394" t="s">
        <v>66</v>
      </c>
      <c r="BW394" t="s">
        <v>182</v>
      </c>
      <c r="BX394" t="s">
        <v>182</v>
      </c>
    </row>
    <row r="395" spans="1:80" x14ac:dyDescent="0.3">
      <c r="A395" t="s">
        <v>1019</v>
      </c>
      <c r="B395" s="2">
        <v>82952</v>
      </c>
      <c r="C395" s="2">
        <v>82952</v>
      </c>
      <c r="D395" t="s">
        <v>1020</v>
      </c>
      <c r="E395" s="2">
        <v>7</v>
      </c>
      <c r="F395" t="s">
        <v>64</v>
      </c>
      <c r="BJ395" t="s">
        <v>66</v>
      </c>
      <c r="BK395" t="s">
        <v>66</v>
      </c>
      <c r="BL395" t="s">
        <v>66</v>
      </c>
      <c r="BM395" t="s">
        <v>66</v>
      </c>
      <c r="BN395" t="s">
        <v>66</v>
      </c>
      <c r="BO395" t="s">
        <v>66</v>
      </c>
      <c r="BP395" t="s">
        <v>66</v>
      </c>
      <c r="BQ395" t="s">
        <v>66</v>
      </c>
      <c r="BR395" t="s">
        <v>66</v>
      </c>
      <c r="BT395" t="s">
        <v>66</v>
      </c>
      <c r="BU395" t="s">
        <v>66</v>
      </c>
      <c r="BV395" t="s">
        <v>66</v>
      </c>
      <c r="BW395" t="s">
        <v>66</v>
      </c>
      <c r="BX395" t="s">
        <v>66</v>
      </c>
      <c r="BY395" t="s">
        <v>66</v>
      </c>
      <c r="BZ395" t="s">
        <v>66</v>
      </c>
      <c r="CA395" t="s">
        <v>66</v>
      </c>
      <c r="CB395" t="s">
        <v>66</v>
      </c>
    </row>
    <row r="396" spans="1:80" x14ac:dyDescent="0.3">
      <c r="A396" t="s">
        <v>1021</v>
      </c>
      <c r="B396" s="2">
        <v>82965</v>
      </c>
      <c r="C396" s="2">
        <v>82965</v>
      </c>
      <c r="D396" t="s">
        <v>1022</v>
      </c>
      <c r="E396" s="2">
        <v>7</v>
      </c>
      <c r="F396" t="s">
        <v>64</v>
      </c>
      <c r="X396" t="s">
        <v>65</v>
      </c>
      <c r="AQ396" t="s">
        <v>65</v>
      </c>
      <c r="BJ396" t="s">
        <v>66</v>
      </c>
    </row>
    <row r="397" spans="1:80" x14ac:dyDescent="0.3">
      <c r="A397" t="s">
        <v>1025</v>
      </c>
      <c r="B397" s="2">
        <v>82972</v>
      </c>
      <c r="C397" s="2">
        <v>82972</v>
      </c>
      <c r="D397" t="s">
        <v>1026</v>
      </c>
      <c r="E397" s="2">
        <v>7</v>
      </c>
      <c r="F397" t="s">
        <v>64</v>
      </c>
      <c r="X397" t="s">
        <v>65</v>
      </c>
      <c r="AQ397" t="s">
        <v>65</v>
      </c>
      <c r="BG397" t="s">
        <v>65</v>
      </c>
      <c r="BJ397" t="s">
        <v>180</v>
      </c>
    </row>
    <row r="398" spans="1:80" x14ac:dyDescent="0.3">
      <c r="A398" t="s">
        <v>1027</v>
      </c>
      <c r="B398" s="2">
        <v>82979</v>
      </c>
      <c r="C398" s="2">
        <v>82979</v>
      </c>
      <c r="D398" t="s">
        <v>1028</v>
      </c>
      <c r="E398" s="2">
        <v>7</v>
      </c>
      <c r="F398" t="s">
        <v>64</v>
      </c>
      <c r="BJ398" t="s">
        <v>66</v>
      </c>
    </row>
    <row r="399" spans="1:80" x14ac:dyDescent="0.3">
      <c r="A399" t="s">
        <v>1029</v>
      </c>
      <c r="B399" s="2">
        <v>82985</v>
      </c>
      <c r="C399" s="2">
        <v>82985</v>
      </c>
      <c r="D399" t="s">
        <v>1030</v>
      </c>
      <c r="E399" s="2">
        <v>7</v>
      </c>
      <c r="F399" t="s">
        <v>64</v>
      </c>
      <c r="P399" t="s">
        <v>65</v>
      </c>
      <c r="R399" t="s">
        <v>65</v>
      </c>
      <c r="T399" t="s">
        <v>65</v>
      </c>
      <c r="AA399" t="s">
        <v>65</v>
      </c>
      <c r="AY399" t="s">
        <v>65</v>
      </c>
      <c r="AZ399" t="s">
        <v>65</v>
      </c>
      <c r="BJ399" t="s">
        <v>66</v>
      </c>
      <c r="BL399" t="s">
        <v>66</v>
      </c>
      <c r="BO399" t="s">
        <v>226</v>
      </c>
      <c r="BQ399" t="s">
        <v>181</v>
      </c>
      <c r="BR399" t="s">
        <v>66</v>
      </c>
      <c r="BX399" t="s">
        <v>66</v>
      </c>
    </row>
    <row r="400" spans="1:80" x14ac:dyDescent="0.3">
      <c r="A400" t="s">
        <v>1031</v>
      </c>
      <c r="B400" s="2">
        <v>82999</v>
      </c>
      <c r="C400" s="2">
        <v>82999</v>
      </c>
      <c r="D400" t="s">
        <v>1032</v>
      </c>
      <c r="E400" s="2">
        <v>7</v>
      </c>
      <c r="F400" t="s">
        <v>64</v>
      </c>
      <c r="BJ400" t="s">
        <v>66</v>
      </c>
      <c r="BK400" t="s">
        <v>66</v>
      </c>
      <c r="BL400" t="s">
        <v>66</v>
      </c>
      <c r="BM400" t="s">
        <v>66</v>
      </c>
      <c r="BN400" t="s">
        <v>66</v>
      </c>
      <c r="BO400" t="s">
        <v>66</v>
      </c>
      <c r="BP400" t="s">
        <v>66</v>
      </c>
      <c r="BQ400" t="s">
        <v>66</v>
      </c>
      <c r="BR400" t="s">
        <v>66</v>
      </c>
      <c r="BT400" t="s">
        <v>66</v>
      </c>
      <c r="BU400" t="s">
        <v>66</v>
      </c>
      <c r="BV400" t="s">
        <v>66</v>
      </c>
      <c r="BW400" t="s">
        <v>66</v>
      </c>
      <c r="BX400" t="s">
        <v>66</v>
      </c>
      <c r="BY400" t="s">
        <v>66</v>
      </c>
      <c r="BZ400" t="s">
        <v>66</v>
      </c>
      <c r="CA400" t="s">
        <v>66</v>
      </c>
      <c r="CB400" t="s">
        <v>66</v>
      </c>
    </row>
    <row r="401" spans="1:81" x14ac:dyDescent="0.3">
      <c r="A401" t="s">
        <v>1035</v>
      </c>
      <c r="B401" s="2">
        <v>83001</v>
      </c>
      <c r="C401" s="2">
        <v>83001</v>
      </c>
      <c r="D401" t="s">
        <v>1036</v>
      </c>
      <c r="E401" s="2">
        <v>7</v>
      </c>
      <c r="F401" t="s">
        <v>64</v>
      </c>
      <c r="G401" t="s">
        <v>65</v>
      </c>
      <c r="Q401" t="s">
        <v>65</v>
      </c>
      <c r="Y401" t="s">
        <v>65</v>
      </c>
      <c r="AA401" t="s">
        <v>65</v>
      </c>
      <c r="AR401" t="s">
        <v>65</v>
      </c>
      <c r="BH401" t="s">
        <v>65</v>
      </c>
      <c r="BJ401" t="s">
        <v>254</v>
      </c>
      <c r="BN401" t="s">
        <v>266</v>
      </c>
      <c r="BO401" t="s">
        <v>67</v>
      </c>
      <c r="BP401" t="s">
        <v>254</v>
      </c>
      <c r="BQ401" t="s">
        <v>266</v>
      </c>
      <c r="BU401" t="s">
        <v>263</v>
      </c>
      <c r="BV401" t="s">
        <v>181</v>
      </c>
      <c r="BZ401" t="s">
        <v>263</v>
      </c>
      <c r="CB401" t="s">
        <v>263</v>
      </c>
      <c r="CC401" s="46" t="s">
        <v>13635</v>
      </c>
    </row>
    <row r="402" spans="1:81" x14ac:dyDescent="0.3">
      <c r="A402" t="s">
        <v>1037</v>
      </c>
      <c r="B402" s="2">
        <v>83002</v>
      </c>
      <c r="C402" s="2">
        <v>83002</v>
      </c>
      <c r="D402" t="s">
        <v>1038</v>
      </c>
      <c r="E402" s="2">
        <v>7</v>
      </c>
      <c r="F402" t="s">
        <v>64</v>
      </c>
      <c r="G402" t="s">
        <v>65</v>
      </c>
      <c r="BJ402" t="s">
        <v>66</v>
      </c>
    </row>
    <row r="403" spans="1:81" x14ac:dyDescent="0.3">
      <c r="A403" t="s">
        <v>1039</v>
      </c>
      <c r="B403" s="2">
        <v>83058</v>
      </c>
      <c r="C403" s="2">
        <v>83058</v>
      </c>
      <c r="D403" t="s">
        <v>1040</v>
      </c>
      <c r="E403" s="2">
        <v>3</v>
      </c>
      <c r="F403" t="s">
        <v>64</v>
      </c>
      <c r="AA403" t="s">
        <v>65</v>
      </c>
      <c r="BJ403" t="s">
        <v>66</v>
      </c>
      <c r="BK403" t="s">
        <v>67</v>
      </c>
      <c r="BL403" t="s">
        <v>66</v>
      </c>
      <c r="BO403" t="s">
        <v>67</v>
      </c>
      <c r="BQ403" t="s">
        <v>67</v>
      </c>
      <c r="BT403" t="s">
        <v>67</v>
      </c>
      <c r="BW403" t="s">
        <v>67</v>
      </c>
      <c r="BX403" t="s">
        <v>66</v>
      </c>
      <c r="BY403" t="s">
        <v>67</v>
      </c>
      <c r="CA403" t="s">
        <v>67</v>
      </c>
      <c r="CC403" s="46" t="s">
        <v>13653</v>
      </c>
    </row>
    <row r="404" spans="1:81" x14ac:dyDescent="0.3">
      <c r="A404" t="s">
        <v>1041</v>
      </c>
      <c r="B404" s="2">
        <v>83079</v>
      </c>
      <c r="C404" s="2">
        <v>83079</v>
      </c>
      <c r="D404" t="s">
        <v>1042</v>
      </c>
      <c r="E404" s="2">
        <v>7</v>
      </c>
      <c r="F404" t="s">
        <v>64</v>
      </c>
      <c r="BJ404" t="s">
        <v>66</v>
      </c>
      <c r="BL404" t="s">
        <v>66</v>
      </c>
      <c r="BX404" t="s">
        <v>66</v>
      </c>
    </row>
    <row r="405" spans="1:81" x14ac:dyDescent="0.3">
      <c r="A405" t="s">
        <v>1043</v>
      </c>
      <c r="B405" s="2">
        <v>83080</v>
      </c>
      <c r="C405" s="2">
        <v>83080</v>
      </c>
      <c r="D405" t="s">
        <v>1044</v>
      </c>
      <c r="E405" s="2">
        <v>3</v>
      </c>
      <c r="F405" t="s">
        <v>98</v>
      </c>
    </row>
    <row r="406" spans="1:81" x14ac:dyDescent="0.3">
      <c r="A406" t="s">
        <v>1045</v>
      </c>
      <c r="B406" s="2">
        <v>83152</v>
      </c>
      <c r="C406" s="2">
        <v>83152</v>
      </c>
      <c r="D406" t="s">
        <v>1046</v>
      </c>
      <c r="E406" s="2">
        <v>7</v>
      </c>
      <c r="F406" t="s">
        <v>64</v>
      </c>
      <c r="K406" t="s">
        <v>65</v>
      </c>
      <c r="P406" t="s">
        <v>65</v>
      </c>
      <c r="AR406" t="s">
        <v>65</v>
      </c>
      <c r="AS406" t="s">
        <v>65</v>
      </c>
      <c r="AT406" t="s">
        <v>65</v>
      </c>
      <c r="BJ406" t="s">
        <v>66</v>
      </c>
      <c r="BK406" t="s">
        <v>67</v>
      </c>
      <c r="BL406" t="s">
        <v>266</v>
      </c>
      <c r="BM406" t="s">
        <v>226</v>
      </c>
      <c r="BN406" t="s">
        <v>226</v>
      </c>
      <c r="BO406" t="s">
        <v>226</v>
      </c>
      <c r="BP406" t="s">
        <v>226</v>
      </c>
      <c r="BQ406" t="s">
        <v>180</v>
      </c>
      <c r="BT406" t="s">
        <v>226</v>
      </c>
      <c r="BU406" t="s">
        <v>226</v>
      </c>
      <c r="BV406" t="s">
        <v>182</v>
      </c>
      <c r="BW406" t="s">
        <v>67</v>
      </c>
      <c r="BX406" t="s">
        <v>226</v>
      </c>
      <c r="BY406" t="s">
        <v>67</v>
      </c>
      <c r="BZ406" t="s">
        <v>180</v>
      </c>
      <c r="CA406" t="s">
        <v>67</v>
      </c>
      <c r="CB406" t="s">
        <v>182</v>
      </c>
    </row>
    <row r="407" spans="1:81" x14ac:dyDescent="0.3">
      <c r="A407" t="s">
        <v>1047</v>
      </c>
      <c r="B407" s="2">
        <v>83156</v>
      </c>
      <c r="C407" s="2">
        <v>83156</v>
      </c>
      <c r="D407" t="s">
        <v>1048</v>
      </c>
      <c r="E407" s="2">
        <v>7</v>
      </c>
      <c r="F407" t="s">
        <v>64</v>
      </c>
      <c r="AA407" t="s">
        <v>65</v>
      </c>
      <c r="BJ407" t="s">
        <v>66</v>
      </c>
      <c r="BK407" t="s">
        <v>66</v>
      </c>
      <c r="BL407" t="s">
        <v>66</v>
      </c>
      <c r="BM407" t="s">
        <v>66</v>
      </c>
      <c r="BN407" t="s">
        <v>66</v>
      </c>
      <c r="BO407" t="s">
        <v>66</v>
      </c>
      <c r="BQ407" t="s">
        <v>66</v>
      </c>
      <c r="BR407" t="s">
        <v>66</v>
      </c>
      <c r="BT407" t="s">
        <v>66</v>
      </c>
      <c r="BU407" t="s">
        <v>66</v>
      </c>
      <c r="BV407" t="s">
        <v>66</v>
      </c>
      <c r="BW407" t="s">
        <v>66</v>
      </c>
      <c r="BX407" t="s">
        <v>66</v>
      </c>
      <c r="BY407" t="s">
        <v>66</v>
      </c>
      <c r="BZ407" t="s">
        <v>66</v>
      </c>
      <c r="CA407" t="s">
        <v>66</v>
      </c>
      <c r="CB407" t="s">
        <v>180</v>
      </c>
    </row>
    <row r="408" spans="1:81" x14ac:dyDescent="0.3">
      <c r="A408" t="s">
        <v>1049</v>
      </c>
      <c r="B408" s="2">
        <v>83159</v>
      </c>
      <c r="C408" s="2">
        <v>83159</v>
      </c>
      <c r="D408" t="s">
        <v>1050</v>
      </c>
      <c r="E408" s="2">
        <v>7</v>
      </c>
      <c r="F408" t="s">
        <v>64</v>
      </c>
      <c r="BJ408" t="s">
        <v>66</v>
      </c>
      <c r="BK408" t="s">
        <v>66</v>
      </c>
      <c r="BL408" t="s">
        <v>66</v>
      </c>
      <c r="BM408" t="s">
        <v>66</v>
      </c>
      <c r="BN408" t="s">
        <v>66</v>
      </c>
      <c r="BO408" t="s">
        <v>66</v>
      </c>
      <c r="BP408" t="s">
        <v>66</v>
      </c>
      <c r="BQ408" t="s">
        <v>66</v>
      </c>
      <c r="BR408" t="s">
        <v>66</v>
      </c>
      <c r="BT408" t="s">
        <v>66</v>
      </c>
      <c r="BU408" t="s">
        <v>66</v>
      </c>
      <c r="BV408" t="s">
        <v>66</v>
      </c>
      <c r="BW408" t="s">
        <v>66</v>
      </c>
      <c r="BX408" t="s">
        <v>66</v>
      </c>
      <c r="BY408" t="s">
        <v>66</v>
      </c>
      <c r="BZ408" t="s">
        <v>66</v>
      </c>
      <c r="CA408" t="s">
        <v>66</v>
      </c>
      <c r="CB408" t="s">
        <v>66</v>
      </c>
    </row>
    <row r="409" spans="1:81" x14ac:dyDescent="0.3">
      <c r="A409" t="s">
        <v>1051</v>
      </c>
      <c r="B409" s="2">
        <v>83160</v>
      </c>
      <c r="C409" s="2">
        <v>83160</v>
      </c>
      <c r="D409" t="s">
        <v>1052</v>
      </c>
      <c r="E409" s="2">
        <v>7</v>
      </c>
      <c r="F409" t="s">
        <v>64</v>
      </c>
      <c r="W409" t="s">
        <v>65</v>
      </c>
      <c r="AP409" t="s">
        <v>65</v>
      </c>
      <c r="BJ409" t="s">
        <v>66</v>
      </c>
      <c r="BK409" t="s">
        <v>226</v>
      </c>
      <c r="BL409" t="s">
        <v>66</v>
      </c>
      <c r="BM409" t="s">
        <v>66</v>
      </c>
      <c r="BN409" t="s">
        <v>66</v>
      </c>
      <c r="BO409" t="s">
        <v>66</v>
      </c>
      <c r="BP409" t="s">
        <v>66</v>
      </c>
      <c r="BQ409" t="s">
        <v>66</v>
      </c>
      <c r="BR409" t="s">
        <v>181</v>
      </c>
      <c r="BT409" t="s">
        <v>66</v>
      </c>
      <c r="BU409" t="s">
        <v>66</v>
      </c>
      <c r="BV409" t="s">
        <v>66</v>
      </c>
      <c r="BW409" t="s">
        <v>181</v>
      </c>
      <c r="BX409" t="s">
        <v>66</v>
      </c>
      <c r="BY409" t="s">
        <v>226</v>
      </c>
      <c r="BZ409" t="s">
        <v>66</v>
      </c>
      <c r="CA409" t="s">
        <v>180</v>
      </c>
      <c r="CB409" t="s">
        <v>66</v>
      </c>
    </row>
    <row r="410" spans="1:81" x14ac:dyDescent="0.3">
      <c r="A410" t="s">
        <v>1053</v>
      </c>
      <c r="B410" s="2">
        <v>83164</v>
      </c>
      <c r="C410" s="2">
        <v>83164</v>
      </c>
      <c r="D410" t="s">
        <v>1054</v>
      </c>
      <c r="E410" s="2">
        <v>7</v>
      </c>
      <c r="F410" t="s">
        <v>64</v>
      </c>
      <c r="BJ410" t="s">
        <v>66</v>
      </c>
    </row>
    <row r="411" spans="1:81" x14ac:dyDescent="0.3">
      <c r="A411" t="s">
        <v>1055</v>
      </c>
      <c r="B411" s="2">
        <v>83167</v>
      </c>
      <c r="C411" s="2">
        <v>83167</v>
      </c>
      <c r="D411" t="s">
        <v>1056</v>
      </c>
      <c r="E411" s="2">
        <v>7</v>
      </c>
      <c r="F411" t="s">
        <v>64</v>
      </c>
      <c r="BJ411" t="s">
        <v>66</v>
      </c>
    </row>
    <row r="412" spans="1:81" x14ac:dyDescent="0.3">
      <c r="A412" t="s">
        <v>1057</v>
      </c>
      <c r="B412" s="2">
        <v>83171</v>
      </c>
      <c r="C412" s="2">
        <v>83171</v>
      </c>
      <c r="D412" t="s">
        <v>1058</v>
      </c>
      <c r="E412" s="2">
        <v>7</v>
      </c>
      <c r="F412" t="s">
        <v>64</v>
      </c>
      <c r="J412" t="s">
        <v>65</v>
      </c>
      <c r="AA412" t="s">
        <v>65</v>
      </c>
      <c r="AV412" t="s">
        <v>65</v>
      </c>
      <c r="BF412" t="s">
        <v>65</v>
      </c>
      <c r="BJ412" t="s">
        <v>66</v>
      </c>
      <c r="BL412" t="s">
        <v>254</v>
      </c>
      <c r="BX412" t="s">
        <v>66</v>
      </c>
    </row>
    <row r="413" spans="1:81" x14ac:dyDescent="0.3">
      <c r="A413" t="s">
        <v>1059</v>
      </c>
      <c r="B413" s="2">
        <v>83195</v>
      </c>
      <c r="C413" s="2">
        <v>83195</v>
      </c>
      <c r="D413" t="s">
        <v>1060</v>
      </c>
      <c r="E413" s="2">
        <v>7</v>
      </c>
      <c r="F413" t="s">
        <v>64</v>
      </c>
      <c r="G413" t="s">
        <v>65</v>
      </c>
      <c r="V413" t="s">
        <v>65</v>
      </c>
      <c r="X413" t="s">
        <v>65</v>
      </c>
      <c r="AA413" t="s">
        <v>65</v>
      </c>
      <c r="AP413" t="s">
        <v>65</v>
      </c>
      <c r="AS413" t="s">
        <v>65</v>
      </c>
      <c r="BJ413" t="s">
        <v>66</v>
      </c>
      <c r="BK413" t="s">
        <v>67</v>
      </c>
      <c r="BL413" t="s">
        <v>66</v>
      </c>
      <c r="BN413" t="s">
        <v>180</v>
      </c>
      <c r="BO413" t="s">
        <v>67</v>
      </c>
      <c r="BP413" t="s">
        <v>66</v>
      </c>
      <c r="BQ413" t="s">
        <v>67</v>
      </c>
      <c r="BR413" t="s">
        <v>266</v>
      </c>
      <c r="BT413" t="s">
        <v>180</v>
      </c>
      <c r="BW413" t="s">
        <v>67</v>
      </c>
      <c r="BX413" t="s">
        <v>67</v>
      </c>
      <c r="BY413" t="s">
        <v>180</v>
      </c>
      <c r="BZ413" t="s">
        <v>66</v>
      </c>
      <c r="CA413" t="s">
        <v>181</v>
      </c>
      <c r="CB413" t="s">
        <v>66</v>
      </c>
    </row>
    <row r="414" spans="1:81" x14ac:dyDescent="0.3">
      <c r="A414" t="s">
        <v>1061</v>
      </c>
      <c r="B414" s="2">
        <v>83232</v>
      </c>
      <c r="C414" s="2">
        <v>83232</v>
      </c>
      <c r="D414" t="s">
        <v>1062</v>
      </c>
      <c r="E414" s="2">
        <v>3</v>
      </c>
      <c r="F414" t="s">
        <v>98</v>
      </c>
      <c r="BJ414" t="s">
        <v>67</v>
      </c>
    </row>
    <row r="415" spans="1:81" x14ac:dyDescent="0.3">
      <c r="A415" t="s">
        <v>1065</v>
      </c>
      <c r="B415" s="2">
        <v>83234</v>
      </c>
      <c r="C415" s="2">
        <v>83234</v>
      </c>
      <c r="D415" t="s">
        <v>1066</v>
      </c>
      <c r="E415" s="2">
        <v>7</v>
      </c>
      <c r="F415" t="s">
        <v>64</v>
      </c>
      <c r="AQ415" t="s">
        <v>65</v>
      </c>
      <c r="BJ415" t="s">
        <v>66</v>
      </c>
    </row>
    <row r="416" spans="1:81" x14ac:dyDescent="0.3">
      <c r="A416" t="s">
        <v>1067</v>
      </c>
      <c r="B416" s="2">
        <v>83235</v>
      </c>
      <c r="C416" s="2">
        <v>83235</v>
      </c>
      <c r="D416" t="s">
        <v>1068</v>
      </c>
      <c r="E416" s="2">
        <v>3</v>
      </c>
      <c r="F416" t="s">
        <v>98</v>
      </c>
      <c r="BJ416" t="s">
        <v>67</v>
      </c>
    </row>
    <row r="417" spans="1:80" x14ac:dyDescent="0.3">
      <c r="A417" t="s">
        <v>1071</v>
      </c>
      <c r="B417" s="2">
        <v>83240</v>
      </c>
      <c r="C417" s="2">
        <v>83240</v>
      </c>
      <c r="D417" t="s">
        <v>1072</v>
      </c>
      <c r="E417" s="2">
        <v>7</v>
      </c>
      <c r="F417" t="s">
        <v>64</v>
      </c>
      <c r="BJ417" t="s">
        <v>66</v>
      </c>
    </row>
    <row r="418" spans="1:80" x14ac:dyDescent="0.3">
      <c r="A418" t="s">
        <v>1073</v>
      </c>
      <c r="B418" s="2">
        <v>83243</v>
      </c>
      <c r="C418" s="2">
        <v>83243</v>
      </c>
      <c r="D418" t="s">
        <v>1074</v>
      </c>
      <c r="E418" s="2">
        <v>7</v>
      </c>
      <c r="F418" t="s">
        <v>64</v>
      </c>
      <c r="I418" t="s">
        <v>65</v>
      </c>
      <c r="T418" t="s">
        <v>65</v>
      </c>
      <c r="BJ418" t="s">
        <v>66</v>
      </c>
      <c r="BK418" t="s">
        <v>180</v>
      </c>
      <c r="BR418" t="s">
        <v>66</v>
      </c>
    </row>
    <row r="419" spans="1:80" x14ac:dyDescent="0.3">
      <c r="A419" t="s">
        <v>1075</v>
      </c>
      <c r="B419" s="2">
        <v>83245</v>
      </c>
      <c r="C419" s="2">
        <v>83245</v>
      </c>
      <c r="D419" t="s">
        <v>1076</v>
      </c>
      <c r="E419" s="2">
        <v>7</v>
      </c>
      <c r="F419" t="s">
        <v>249</v>
      </c>
      <c r="BJ419" t="s">
        <v>66</v>
      </c>
    </row>
    <row r="420" spans="1:80" x14ac:dyDescent="0.3">
      <c r="A420" t="s">
        <v>1077</v>
      </c>
      <c r="B420" s="2">
        <v>83250</v>
      </c>
      <c r="C420" s="2">
        <v>83250</v>
      </c>
      <c r="D420" t="s">
        <v>1078</v>
      </c>
      <c r="E420" s="2">
        <v>7</v>
      </c>
      <c r="F420" t="s">
        <v>64</v>
      </c>
      <c r="BJ420" t="s">
        <v>66</v>
      </c>
    </row>
    <row r="421" spans="1:80" x14ac:dyDescent="0.3">
      <c r="A421" t="s">
        <v>1079</v>
      </c>
      <c r="B421" s="2">
        <v>83252</v>
      </c>
      <c r="C421" s="2">
        <v>83252</v>
      </c>
      <c r="D421" t="s">
        <v>1080</v>
      </c>
      <c r="E421" s="2">
        <v>7</v>
      </c>
      <c r="F421" t="s">
        <v>64</v>
      </c>
      <c r="BJ421" t="s">
        <v>180</v>
      </c>
    </row>
    <row r="422" spans="1:80" x14ac:dyDescent="0.3">
      <c r="A422" t="s">
        <v>1081</v>
      </c>
      <c r="B422" s="2">
        <v>83254</v>
      </c>
      <c r="C422" s="2">
        <v>83254</v>
      </c>
      <c r="D422" t="s">
        <v>1082</v>
      </c>
      <c r="E422" s="2">
        <v>7</v>
      </c>
      <c r="F422" t="s">
        <v>249</v>
      </c>
      <c r="BJ422" t="s">
        <v>180</v>
      </c>
    </row>
    <row r="423" spans="1:80" x14ac:dyDescent="0.3">
      <c r="A423" t="s">
        <v>1083</v>
      </c>
      <c r="B423" s="2">
        <v>83260</v>
      </c>
      <c r="C423" s="2">
        <v>83260</v>
      </c>
      <c r="D423" t="s">
        <v>1084</v>
      </c>
      <c r="E423" s="2">
        <v>7</v>
      </c>
      <c r="F423" t="s">
        <v>64</v>
      </c>
      <c r="AA423" t="s">
        <v>65</v>
      </c>
      <c r="BJ423" t="s">
        <v>66</v>
      </c>
      <c r="BL423" t="s">
        <v>66</v>
      </c>
      <c r="BX423" t="s">
        <v>66</v>
      </c>
    </row>
    <row r="424" spans="1:80" x14ac:dyDescent="0.3">
      <c r="A424" t="s">
        <v>1085</v>
      </c>
      <c r="B424" s="2">
        <v>83261</v>
      </c>
      <c r="C424" s="2">
        <v>83261</v>
      </c>
      <c r="D424" t="s">
        <v>1086</v>
      </c>
      <c r="E424" s="2">
        <v>7</v>
      </c>
      <c r="F424" t="s">
        <v>64</v>
      </c>
      <c r="BG424" t="s">
        <v>65</v>
      </c>
      <c r="BJ424" t="s">
        <v>66</v>
      </c>
    </row>
    <row r="425" spans="1:80" x14ac:dyDescent="0.3">
      <c r="A425" t="s">
        <v>1087</v>
      </c>
      <c r="B425" s="2">
        <v>83266</v>
      </c>
      <c r="C425" s="2">
        <v>83266</v>
      </c>
      <c r="D425" t="s">
        <v>1088</v>
      </c>
      <c r="E425" s="2">
        <v>7</v>
      </c>
      <c r="F425" t="s">
        <v>249</v>
      </c>
      <c r="X425" t="s">
        <v>65</v>
      </c>
      <c r="BJ425" t="s">
        <v>180</v>
      </c>
      <c r="BX425" t="s">
        <v>226</v>
      </c>
    </row>
    <row r="426" spans="1:80" x14ac:dyDescent="0.3">
      <c r="A426" t="s">
        <v>1089</v>
      </c>
      <c r="B426" s="2">
        <v>83267</v>
      </c>
      <c r="C426" s="2">
        <v>83267</v>
      </c>
      <c r="D426" t="s">
        <v>1090</v>
      </c>
      <c r="E426" s="2">
        <v>7</v>
      </c>
      <c r="F426" t="s">
        <v>64</v>
      </c>
      <c r="J426" t="s">
        <v>65</v>
      </c>
      <c r="AP426" t="s">
        <v>65</v>
      </c>
      <c r="BJ426" t="s">
        <v>66</v>
      </c>
      <c r="BK426" t="s">
        <v>66</v>
      </c>
      <c r="BL426" t="s">
        <v>66</v>
      </c>
      <c r="BM426" t="s">
        <v>66</v>
      </c>
      <c r="BN426" t="s">
        <v>66</v>
      </c>
      <c r="BO426" t="s">
        <v>66</v>
      </c>
      <c r="BP426" t="s">
        <v>66</v>
      </c>
      <c r="BQ426" t="s">
        <v>66</v>
      </c>
      <c r="BR426" t="s">
        <v>66</v>
      </c>
      <c r="BT426" t="s">
        <v>180</v>
      </c>
      <c r="BU426" t="s">
        <v>182</v>
      </c>
      <c r="BV426" t="s">
        <v>66</v>
      </c>
      <c r="BW426" t="s">
        <v>66</v>
      </c>
      <c r="BX426" t="s">
        <v>66</v>
      </c>
      <c r="BY426" t="s">
        <v>66</v>
      </c>
      <c r="BZ426" t="s">
        <v>66</v>
      </c>
      <c r="CA426" t="s">
        <v>66</v>
      </c>
      <c r="CB426" t="s">
        <v>66</v>
      </c>
    </row>
    <row r="427" spans="1:80" x14ac:dyDescent="0.3">
      <c r="A427" t="s">
        <v>1097</v>
      </c>
      <c r="B427" s="2">
        <v>83272</v>
      </c>
      <c r="C427" s="2">
        <v>83272</v>
      </c>
      <c r="D427" t="s">
        <v>1098</v>
      </c>
      <c r="E427" s="2">
        <v>7</v>
      </c>
      <c r="F427" t="s">
        <v>64</v>
      </c>
      <c r="BJ427" t="s">
        <v>66</v>
      </c>
      <c r="BK427" t="s">
        <v>66</v>
      </c>
      <c r="BL427" t="s">
        <v>66</v>
      </c>
      <c r="BM427" t="s">
        <v>66</v>
      </c>
      <c r="BN427" t="s">
        <v>66</v>
      </c>
      <c r="BO427" t="s">
        <v>66</v>
      </c>
      <c r="BP427" t="s">
        <v>66</v>
      </c>
      <c r="BQ427" t="s">
        <v>66</v>
      </c>
      <c r="BR427" t="s">
        <v>66</v>
      </c>
      <c r="BT427" t="s">
        <v>66</v>
      </c>
      <c r="BU427" t="s">
        <v>66</v>
      </c>
      <c r="BV427" t="s">
        <v>66</v>
      </c>
      <c r="BW427" t="s">
        <v>66</v>
      </c>
      <c r="BX427" t="s">
        <v>66</v>
      </c>
      <c r="BY427" t="s">
        <v>66</v>
      </c>
      <c r="BZ427" t="s">
        <v>66</v>
      </c>
      <c r="CA427" t="s">
        <v>66</v>
      </c>
      <c r="CB427" t="s">
        <v>66</v>
      </c>
    </row>
    <row r="428" spans="1:80" x14ac:dyDescent="0.3">
      <c r="A428" t="s">
        <v>1099</v>
      </c>
      <c r="B428" s="2">
        <v>83276</v>
      </c>
      <c r="C428" s="2">
        <v>83276</v>
      </c>
      <c r="D428" t="s">
        <v>1100</v>
      </c>
      <c r="E428" s="2">
        <v>7</v>
      </c>
      <c r="F428" t="s">
        <v>64</v>
      </c>
      <c r="BJ428" t="s">
        <v>182</v>
      </c>
    </row>
    <row r="429" spans="1:80" x14ac:dyDescent="0.3">
      <c r="A429" t="s">
        <v>1101</v>
      </c>
      <c r="B429" s="2">
        <v>83279</v>
      </c>
      <c r="C429" s="2">
        <v>83279</v>
      </c>
      <c r="D429" t="s">
        <v>1102</v>
      </c>
      <c r="E429" s="2">
        <v>7</v>
      </c>
      <c r="F429" t="s">
        <v>64</v>
      </c>
      <c r="I429" t="s">
        <v>65</v>
      </c>
      <c r="J429" t="s">
        <v>65</v>
      </c>
      <c r="P429" t="s">
        <v>65</v>
      </c>
      <c r="AV429" t="s">
        <v>65</v>
      </c>
      <c r="AY429" t="s">
        <v>65</v>
      </c>
      <c r="BJ429" t="s">
        <v>66</v>
      </c>
      <c r="BK429" t="s">
        <v>226</v>
      </c>
      <c r="BL429" t="s">
        <v>66</v>
      </c>
      <c r="BM429" t="s">
        <v>66</v>
      </c>
      <c r="BO429" t="s">
        <v>226</v>
      </c>
      <c r="BR429" t="s">
        <v>66</v>
      </c>
      <c r="BX429" t="s">
        <v>66</v>
      </c>
      <c r="BY429" t="s">
        <v>67</v>
      </c>
      <c r="CA429" t="s">
        <v>67</v>
      </c>
    </row>
    <row r="430" spans="1:80" x14ac:dyDescent="0.3">
      <c r="A430" t="s">
        <v>65</v>
      </c>
      <c r="B430" s="2">
        <v>83285</v>
      </c>
      <c r="C430" s="2">
        <v>83285</v>
      </c>
      <c r="D430" t="s">
        <v>1103</v>
      </c>
      <c r="E430" s="2">
        <v>7</v>
      </c>
      <c r="F430" t="s">
        <v>64</v>
      </c>
      <c r="I430" t="s">
        <v>65</v>
      </c>
      <c r="T430" t="s">
        <v>65</v>
      </c>
      <c r="AA430" t="s">
        <v>65</v>
      </c>
      <c r="AU430" t="s">
        <v>65</v>
      </c>
      <c r="BJ430" t="s">
        <v>66</v>
      </c>
      <c r="BK430" t="s">
        <v>181</v>
      </c>
      <c r="BL430" t="s">
        <v>226</v>
      </c>
      <c r="BM430" t="s">
        <v>182</v>
      </c>
      <c r="BR430" t="s">
        <v>181</v>
      </c>
      <c r="BX430" t="s">
        <v>66</v>
      </c>
    </row>
    <row r="431" spans="1:80" x14ac:dyDescent="0.3">
      <c r="A431" t="s">
        <v>1104</v>
      </c>
      <c r="B431" s="2">
        <v>83286</v>
      </c>
      <c r="C431" s="2">
        <v>83286</v>
      </c>
      <c r="D431" t="s">
        <v>1105</v>
      </c>
      <c r="E431" s="2">
        <v>7</v>
      </c>
      <c r="F431" t="s">
        <v>64</v>
      </c>
      <c r="BJ431" t="s">
        <v>66</v>
      </c>
    </row>
    <row r="432" spans="1:80" x14ac:dyDescent="0.3">
      <c r="A432" t="s">
        <v>1107</v>
      </c>
      <c r="B432" s="2">
        <v>83296</v>
      </c>
      <c r="C432" s="2">
        <v>83296</v>
      </c>
      <c r="D432" t="s">
        <v>1108</v>
      </c>
      <c r="E432" s="2">
        <v>7</v>
      </c>
      <c r="F432" t="s">
        <v>64</v>
      </c>
      <c r="BJ432" t="s">
        <v>66</v>
      </c>
    </row>
    <row r="433" spans="1:81" x14ac:dyDescent="0.3">
      <c r="A433" t="s">
        <v>1109</v>
      </c>
      <c r="B433" s="2">
        <v>83299</v>
      </c>
      <c r="C433" s="2">
        <v>83299</v>
      </c>
      <c r="D433" t="s">
        <v>1110</v>
      </c>
      <c r="E433" s="2">
        <v>3</v>
      </c>
      <c r="F433" t="s">
        <v>98</v>
      </c>
      <c r="BJ433" t="s">
        <v>67</v>
      </c>
      <c r="BO433" t="s">
        <v>67</v>
      </c>
      <c r="BW433" t="s">
        <v>67</v>
      </c>
      <c r="BY433" t="s">
        <v>67</v>
      </c>
      <c r="CA433" t="s">
        <v>67</v>
      </c>
    </row>
    <row r="434" spans="1:81" x14ac:dyDescent="0.3">
      <c r="A434" t="s">
        <v>1111</v>
      </c>
      <c r="B434" s="2">
        <v>83303</v>
      </c>
      <c r="C434" s="2">
        <v>83303</v>
      </c>
      <c r="D434" t="s">
        <v>1112</v>
      </c>
      <c r="E434" s="2">
        <v>7</v>
      </c>
      <c r="F434" t="s">
        <v>64</v>
      </c>
      <c r="X434" t="s">
        <v>65</v>
      </c>
      <c r="AA434" t="s">
        <v>65</v>
      </c>
      <c r="BJ434" t="s">
        <v>66</v>
      </c>
      <c r="BL434" t="s">
        <v>66</v>
      </c>
      <c r="BO434" t="s">
        <v>68</v>
      </c>
      <c r="BR434" t="s">
        <v>66</v>
      </c>
      <c r="BX434" t="s">
        <v>66</v>
      </c>
    </row>
    <row r="435" spans="1:81" x14ac:dyDescent="0.3">
      <c r="A435" t="s">
        <v>1113</v>
      </c>
      <c r="B435" s="2">
        <v>83306</v>
      </c>
      <c r="C435" s="2">
        <v>83306</v>
      </c>
      <c r="D435" t="s">
        <v>1114</v>
      </c>
      <c r="E435" s="2">
        <v>7</v>
      </c>
      <c r="F435" t="s">
        <v>64</v>
      </c>
      <c r="AA435" t="s">
        <v>65</v>
      </c>
      <c r="BJ435" t="s">
        <v>66</v>
      </c>
      <c r="BL435" t="s">
        <v>66</v>
      </c>
      <c r="BR435" t="s">
        <v>66</v>
      </c>
      <c r="BV435" t="s">
        <v>266</v>
      </c>
      <c r="BX435" t="s">
        <v>66</v>
      </c>
    </row>
    <row r="436" spans="1:81" x14ac:dyDescent="0.3">
      <c r="A436" t="s">
        <v>1115</v>
      </c>
      <c r="B436" s="2">
        <v>83332</v>
      </c>
      <c r="C436" s="2">
        <v>83332</v>
      </c>
      <c r="D436" t="s">
        <v>1116</v>
      </c>
      <c r="E436" s="2">
        <v>7</v>
      </c>
      <c r="F436" t="s">
        <v>64</v>
      </c>
      <c r="AP436" t="s">
        <v>65</v>
      </c>
      <c r="BJ436" t="s">
        <v>66</v>
      </c>
      <c r="BK436" t="s">
        <v>66</v>
      </c>
      <c r="BL436" t="s">
        <v>66</v>
      </c>
      <c r="BM436" t="s">
        <v>66</v>
      </c>
      <c r="BN436" t="s">
        <v>66</v>
      </c>
      <c r="BO436" t="s">
        <v>66</v>
      </c>
      <c r="BP436" t="s">
        <v>66</v>
      </c>
      <c r="BQ436" t="s">
        <v>66</v>
      </c>
      <c r="BR436" t="s">
        <v>66</v>
      </c>
      <c r="BT436" t="s">
        <v>182</v>
      </c>
      <c r="BU436" t="s">
        <v>66</v>
      </c>
      <c r="BV436" t="s">
        <v>66</v>
      </c>
      <c r="BW436" t="s">
        <v>66</v>
      </c>
      <c r="BX436" t="s">
        <v>66</v>
      </c>
      <c r="BY436" t="s">
        <v>180</v>
      </c>
      <c r="BZ436" t="s">
        <v>182</v>
      </c>
      <c r="CA436" t="s">
        <v>66</v>
      </c>
      <c r="CB436" t="s">
        <v>66</v>
      </c>
    </row>
    <row r="437" spans="1:81" x14ac:dyDescent="0.3">
      <c r="A437" t="s">
        <v>1117</v>
      </c>
      <c r="B437" s="2">
        <v>83359</v>
      </c>
      <c r="C437" s="2">
        <v>83359</v>
      </c>
      <c r="D437" t="s">
        <v>1118</v>
      </c>
      <c r="E437" s="2">
        <v>7</v>
      </c>
      <c r="F437" t="s">
        <v>64</v>
      </c>
      <c r="BJ437" t="s">
        <v>66</v>
      </c>
      <c r="BX437" t="s">
        <v>182</v>
      </c>
    </row>
    <row r="438" spans="1:81" x14ac:dyDescent="0.3">
      <c r="A438" t="s">
        <v>1121</v>
      </c>
      <c r="B438" s="2">
        <v>83375</v>
      </c>
      <c r="C438" s="2">
        <v>83375</v>
      </c>
      <c r="D438" t="s">
        <v>1122</v>
      </c>
      <c r="E438" s="2">
        <v>7</v>
      </c>
      <c r="F438" t="s">
        <v>64</v>
      </c>
      <c r="P438" t="s">
        <v>65</v>
      </c>
      <c r="T438" t="s">
        <v>65</v>
      </c>
      <c r="BJ438" t="s">
        <v>66</v>
      </c>
      <c r="BL438" t="s">
        <v>66</v>
      </c>
      <c r="BM438" t="s">
        <v>182</v>
      </c>
      <c r="BQ438" t="s">
        <v>182</v>
      </c>
      <c r="BU438" t="s">
        <v>182</v>
      </c>
      <c r="BV438" t="s">
        <v>182</v>
      </c>
      <c r="BX438" t="s">
        <v>182</v>
      </c>
      <c r="CA438" t="s">
        <v>182</v>
      </c>
      <c r="CB438" t="s">
        <v>182</v>
      </c>
    </row>
    <row r="439" spans="1:81" x14ac:dyDescent="0.3">
      <c r="A439" t="s">
        <v>1123</v>
      </c>
      <c r="B439" s="2">
        <v>83398</v>
      </c>
      <c r="C439" s="2">
        <v>83398</v>
      </c>
      <c r="D439" t="s">
        <v>1124</v>
      </c>
      <c r="E439" s="2">
        <v>7</v>
      </c>
      <c r="F439" t="s">
        <v>64</v>
      </c>
      <c r="R439" t="s">
        <v>65</v>
      </c>
      <c r="T439" t="s">
        <v>65</v>
      </c>
      <c r="BJ439" t="s">
        <v>66</v>
      </c>
      <c r="BK439" t="s">
        <v>182</v>
      </c>
      <c r="BM439" t="s">
        <v>182</v>
      </c>
      <c r="BN439" t="s">
        <v>266</v>
      </c>
      <c r="BO439" t="s">
        <v>66</v>
      </c>
      <c r="BQ439" t="s">
        <v>182</v>
      </c>
      <c r="BR439" t="s">
        <v>66</v>
      </c>
      <c r="BT439" t="s">
        <v>182</v>
      </c>
      <c r="BU439" t="s">
        <v>182</v>
      </c>
      <c r="BV439" t="s">
        <v>182</v>
      </c>
      <c r="BW439" t="s">
        <v>182</v>
      </c>
      <c r="BX439" t="s">
        <v>182</v>
      </c>
      <c r="BY439" t="s">
        <v>67</v>
      </c>
      <c r="BZ439" t="s">
        <v>182</v>
      </c>
      <c r="CA439" t="s">
        <v>182</v>
      </c>
    </row>
    <row r="440" spans="1:81" x14ac:dyDescent="0.3">
      <c r="A440" t="s">
        <v>1125</v>
      </c>
      <c r="B440" s="2">
        <v>83402</v>
      </c>
      <c r="C440" s="2">
        <v>83402</v>
      </c>
      <c r="D440" t="s">
        <v>1126</v>
      </c>
      <c r="E440" s="2">
        <v>7</v>
      </c>
      <c r="F440" t="s">
        <v>64</v>
      </c>
      <c r="T440" t="s">
        <v>65</v>
      </c>
      <c r="AA440" t="s">
        <v>65</v>
      </c>
      <c r="BJ440" t="s">
        <v>66</v>
      </c>
      <c r="BL440" t="s">
        <v>180</v>
      </c>
      <c r="BR440" t="s">
        <v>180</v>
      </c>
      <c r="BX440" t="s">
        <v>182</v>
      </c>
    </row>
    <row r="441" spans="1:81" x14ac:dyDescent="0.3">
      <c r="A441" t="s">
        <v>1129</v>
      </c>
      <c r="B441" s="2">
        <v>83409</v>
      </c>
      <c r="C441" s="2">
        <v>83409</v>
      </c>
      <c r="D441" t="s">
        <v>1130</v>
      </c>
      <c r="E441" s="2">
        <v>7</v>
      </c>
      <c r="F441" t="s">
        <v>64</v>
      </c>
      <c r="G441" t="s">
        <v>65</v>
      </c>
      <c r="BJ441" t="s">
        <v>66</v>
      </c>
      <c r="BX441" t="s">
        <v>226</v>
      </c>
      <c r="CC441" s="46" t="s">
        <v>13635</v>
      </c>
    </row>
    <row r="442" spans="1:81" x14ac:dyDescent="0.3">
      <c r="A442" t="s">
        <v>1131</v>
      </c>
      <c r="B442" s="2">
        <v>83422</v>
      </c>
      <c r="C442" s="2">
        <v>83422</v>
      </c>
      <c r="D442" t="s">
        <v>1132</v>
      </c>
      <c r="E442" s="2">
        <v>7</v>
      </c>
      <c r="F442" t="s">
        <v>64</v>
      </c>
      <c r="X442" t="s">
        <v>65</v>
      </c>
      <c r="BJ442" t="s">
        <v>66</v>
      </c>
    </row>
    <row r="443" spans="1:81" x14ac:dyDescent="0.3">
      <c r="A443" t="s">
        <v>1135</v>
      </c>
      <c r="B443" s="2">
        <v>83465</v>
      </c>
      <c r="C443" s="2">
        <v>83465</v>
      </c>
      <c r="D443" t="s">
        <v>1136</v>
      </c>
      <c r="E443" s="2">
        <v>3</v>
      </c>
      <c r="F443" t="s">
        <v>71</v>
      </c>
      <c r="BJ443" t="s">
        <v>67</v>
      </c>
      <c r="BO443" t="s">
        <v>67</v>
      </c>
    </row>
    <row r="444" spans="1:81" x14ac:dyDescent="0.3">
      <c r="A444" t="s">
        <v>1139</v>
      </c>
      <c r="B444" s="2">
        <v>83469</v>
      </c>
      <c r="C444" s="2">
        <v>83469</v>
      </c>
      <c r="D444" t="s">
        <v>1140</v>
      </c>
      <c r="E444" s="2">
        <v>3</v>
      </c>
      <c r="F444" t="s">
        <v>98</v>
      </c>
      <c r="BJ444" t="s">
        <v>67</v>
      </c>
    </row>
    <row r="445" spans="1:81" x14ac:dyDescent="0.3">
      <c r="A445" t="s">
        <v>1141</v>
      </c>
      <c r="B445" s="2">
        <v>83481</v>
      </c>
      <c r="C445" s="2">
        <v>83481</v>
      </c>
      <c r="D445" t="s">
        <v>1142</v>
      </c>
      <c r="E445" s="2">
        <v>7</v>
      </c>
      <c r="F445" t="s">
        <v>64</v>
      </c>
      <c r="Q445" t="s">
        <v>65</v>
      </c>
      <c r="AA445" t="s">
        <v>65</v>
      </c>
      <c r="AT445" t="s">
        <v>65</v>
      </c>
      <c r="BJ445" t="s">
        <v>66</v>
      </c>
      <c r="BL445" t="s">
        <v>66</v>
      </c>
      <c r="BX445" t="s">
        <v>66</v>
      </c>
      <c r="CB445" t="s">
        <v>66</v>
      </c>
    </row>
    <row r="446" spans="1:81" x14ac:dyDescent="0.3">
      <c r="A446" t="s">
        <v>1143</v>
      </c>
      <c r="B446" s="2">
        <v>83488</v>
      </c>
      <c r="C446" s="2">
        <v>83488</v>
      </c>
      <c r="D446" t="s">
        <v>1144</v>
      </c>
      <c r="E446" s="2">
        <v>3</v>
      </c>
      <c r="F446" t="s">
        <v>64</v>
      </c>
      <c r="BJ446" t="s">
        <v>182</v>
      </c>
    </row>
    <row r="447" spans="1:81" x14ac:dyDescent="0.3">
      <c r="A447" t="s">
        <v>1145</v>
      </c>
      <c r="B447" s="2">
        <v>83499</v>
      </c>
      <c r="C447" s="2">
        <v>83499</v>
      </c>
      <c r="D447" t="s">
        <v>1146</v>
      </c>
      <c r="E447" s="2">
        <v>7</v>
      </c>
      <c r="F447" t="s">
        <v>64</v>
      </c>
      <c r="AT447" t="s">
        <v>65</v>
      </c>
      <c r="BJ447" t="s">
        <v>66</v>
      </c>
      <c r="BK447" t="s">
        <v>66</v>
      </c>
      <c r="BL447" t="s">
        <v>66</v>
      </c>
      <c r="BM447" t="s">
        <v>66</v>
      </c>
      <c r="BN447" t="s">
        <v>66</v>
      </c>
      <c r="BO447" t="s">
        <v>66</v>
      </c>
      <c r="BP447" t="s">
        <v>226</v>
      </c>
      <c r="BQ447" t="s">
        <v>66</v>
      </c>
      <c r="BR447" t="s">
        <v>66</v>
      </c>
      <c r="BT447" t="s">
        <v>66</v>
      </c>
      <c r="BU447" t="s">
        <v>66</v>
      </c>
      <c r="BV447" t="s">
        <v>66</v>
      </c>
      <c r="BW447" t="s">
        <v>66</v>
      </c>
      <c r="BX447" t="s">
        <v>66</v>
      </c>
      <c r="BY447" t="s">
        <v>66</v>
      </c>
      <c r="BZ447" t="s">
        <v>66</v>
      </c>
      <c r="CA447" t="s">
        <v>66</v>
      </c>
      <c r="CB447" t="s">
        <v>66</v>
      </c>
    </row>
    <row r="448" spans="1:81" x14ac:dyDescent="0.3">
      <c r="A448" t="s">
        <v>1147</v>
      </c>
      <c r="B448" s="2">
        <v>83502</v>
      </c>
      <c r="C448" s="2">
        <v>83502</v>
      </c>
      <c r="D448" t="s">
        <v>1148</v>
      </c>
      <c r="E448" s="2">
        <v>7</v>
      </c>
      <c r="F448" t="s">
        <v>64</v>
      </c>
      <c r="BJ448" t="s">
        <v>66</v>
      </c>
      <c r="BK448" t="s">
        <v>66</v>
      </c>
      <c r="BL448" t="s">
        <v>66</v>
      </c>
      <c r="BM448" t="s">
        <v>66</v>
      </c>
      <c r="BN448" t="s">
        <v>66</v>
      </c>
      <c r="BO448" t="s">
        <v>66</v>
      </c>
      <c r="BP448" t="s">
        <v>66</v>
      </c>
      <c r="BQ448" t="s">
        <v>66</v>
      </c>
      <c r="BR448" t="s">
        <v>66</v>
      </c>
      <c r="BT448" t="s">
        <v>66</v>
      </c>
      <c r="BU448" t="s">
        <v>66</v>
      </c>
      <c r="BV448" t="s">
        <v>66</v>
      </c>
      <c r="BW448" t="s">
        <v>182</v>
      </c>
      <c r="BX448" t="s">
        <v>182</v>
      </c>
      <c r="BY448" t="s">
        <v>66</v>
      </c>
      <c r="BZ448" t="s">
        <v>66</v>
      </c>
      <c r="CA448" t="s">
        <v>66</v>
      </c>
      <c r="CB448" t="s">
        <v>66</v>
      </c>
    </row>
    <row r="449" spans="1:81" x14ac:dyDescent="0.3">
      <c r="A449" t="s">
        <v>1149</v>
      </c>
      <c r="B449" s="2">
        <v>83503</v>
      </c>
      <c r="C449" s="2">
        <v>83503</v>
      </c>
      <c r="D449" t="s">
        <v>1150</v>
      </c>
      <c r="E449" s="2">
        <v>7</v>
      </c>
      <c r="F449" t="s">
        <v>64</v>
      </c>
      <c r="T449" t="s">
        <v>65</v>
      </c>
      <c r="AR449" t="s">
        <v>65</v>
      </c>
      <c r="AT449" t="s">
        <v>65</v>
      </c>
      <c r="BJ449" t="s">
        <v>66</v>
      </c>
      <c r="BK449" t="s">
        <v>182</v>
      </c>
      <c r="BN449" t="s">
        <v>182</v>
      </c>
      <c r="BO449" t="s">
        <v>226</v>
      </c>
      <c r="BR449" t="s">
        <v>66</v>
      </c>
      <c r="BT449" t="s">
        <v>66</v>
      </c>
      <c r="BU449" t="s">
        <v>182</v>
      </c>
      <c r="BW449" t="s">
        <v>66</v>
      </c>
      <c r="BX449" t="s">
        <v>182</v>
      </c>
      <c r="BY449" t="s">
        <v>66</v>
      </c>
      <c r="BZ449" t="s">
        <v>263</v>
      </c>
      <c r="CA449" t="s">
        <v>66</v>
      </c>
    </row>
    <row r="450" spans="1:81" x14ac:dyDescent="0.3">
      <c r="A450" t="s">
        <v>1151</v>
      </c>
      <c r="B450" s="2">
        <v>83507</v>
      </c>
      <c r="C450" s="2">
        <v>83507</v>
      </c>
      <c r="D450" t="s">
        <v>1152</v>
      </c>
      <c r="E450" s="2">
        <v>7</v>
      </c>
      <c r="F450" t="s">
        <v>64</v>
      </c>
      <c r="AP450" t="s">
        <v>65</v>
      </c>
      <c r="AS450" t="s">
        <v>65</v>
      </c>
      <c r="BJ450" t="s">
        <v>66</v>
      </c>
      <c r="BK450" t="s">
        <v>180</v>
      </c>
      <c r="BO450" t="s">
        <v>180</v>
      </c>
      <c r="BQ450" t="s">
        <v>67</v>
      </c>
      <c r="BR450" t="s">
        <v>66</v>
      </c>
      <c r="BT450" t="s">
        <v>182</v>
      </c>
      <c r="BU450" t="s">
        <v>181</v>
      </c>
      <c r="BW450" t="s">
        <v>66</v>
      </c>
      <c r="BX450" t="s">
        <v>182</v>
      </c>
      <c r="BY450" t="s">
        <v>180</v>
      </c>
      <c r="CA450" t="s">
        <v>67</v>
      </c>
    </row>
    <row r="451" spans="1:81" x14ac:dyDescent="0.3">
      <c r="A451" t="s">
        <v>1153</v>
      </c>
      <c r="B451" s="2">
        <v>83525</v>
      </c>
      <c r="C451" s="2">
        <v>83525</v>
      </c>
      <c r="D451" t="s">
        <v>1154</v>
      </c>
      <c r="E451" s="2">
        <v>3</v>
      </c>
      <c r="F451" t="s">
        <v>64</v>
      </c>
      <c r="AQ451" t="s">
        <v>65</v>
      </c>
      <c r="BJ451" t="s">
        <v>66</v>
      </c>
      <c r="BL451" t="s">
        <v>66</v>
      </c>
      <c r="BX451" t="s">
        <v>66</v>
      </c>
    </row>
    <row r="452" spans="1:81" x14ac:dyDescent="0.3">
      <c r="A452" t="s">
        <v>1155</v>
      </c>
      <c r="B452" s="2">
        <v>83528</v>
      </c>
      <c r="C452" s="2">
        <v>83528</v>
      </c>
      <c r="D452" t="s">
        <v>1156</v>
      </c>
      <c r="E452" s="2">
        <v>3</v>
      </c>
      <c r="F452" t="s">
        <v>64</v>
      </c>
      <c r="J452" t="s">
        <v>65</v>
      </c>
      <c r="K452" t="s">
        <v>65</v>
      </c>
      <c r="P452" t="s">
        <v>65</v>
      </c>
      <c r="AT452" t="s">
        <v>65</v>
      </c>
      <c r="AW452" t="s">
        <v>65</v>
      </c>
      <c r="BJ452" t="s">
        <v>66</v>
      </c>
      <c r="BL452" t="s">
        <v>66</v>
      </c>
      <c r="BM452" t="s">
        <v>66</v>
      </c>
      <c r="BO452" t="s">
        <v>266</v>
      </c>
      <c r="BR452" t="s">
        <v>180</v>
      </c>
      <c r="BV452" t="s">
        <v>226</v>
      </c>
      <c r="BW452" t="s">
        <v>67</v>
      </c>
    </row>
    <row r="453" spans="1:81" x14ac:dyDescent="0.3">
      <c r="A453" t="s">
        <v>1157</v>
      </c>
      <c r="B453" s="2">
        <v>83529</v>
      </c>
      <c r="C453" s="2">
        <v>83529</v>
      </c>
      <c r="D453" t="s">
        <v>1158</v>
      </c>
      <c r="E453" s="2">
        <v>3</v>
      </c>
      <c r="F453" t="s">
        <v>98</v>
      </c>
      <c r="BJ453" t="s">
        <v>67</v>
      </c>
      <c r="BX453" t="s">
        <v>67</v>
      </c>
    </row>
    <row r="454" spans="1:81" x14ac:dyDescent="0.3">
      <c r="A454" t="s">
        <v>1159</v>
      </c>
      <c r="B454" s="2">
        <v>83535</v>
      </c>
      <c r="C454" s="2">
        <v>83535</v>
      </c>
      <c r="D454" t="s">
        <v>1160</v>
      </c>
      <c r="E454" s="2">
        <v>7</v>
      </c>
      <c r="F454" t="s">
        <v>64</v>
      </c>
      <c r="BJ454" t="s">
        <v>66</v>
      </c>
      <c r="BX454" t="s">
        <v>66</v>
      </c>
    </row>
    <row r="455" spans="1:81" x14ac:dyDescent="0.3">
      <c r="A455" t="s">
        <v>1161</v>
      </c>
      <c r="B455" s="2">
        <v>83541</v>
      </c>
      <c r="C455" s="2">
        <v>83541</v>
      </c>
      <c r="D455" t="s">
        <v>1162</v>
      </c>
      <c r="E455" s="2">
        <v>7</v>
      </c>
      <c r="F455" t="s">
        <v>64</v>
      </c>
      <c r="BJ455" t="s">
        <v>66</v>
      </c>
    </row>
    <row r="456" spans="1:81" x14ac:dyDescent="0.3">
      <c r="A456" t="s">
        <v>1163</v>
      </c>
      <c r="B456" s="2">
        <v>83545</v>
      </c>
      <c r="C456" s="2">
        <v>83545</v>
      </c>
      <c r="D456" t="s">
        <v>1164</v>
      </c>
      <c r="E456" s="2">
        <v>7</v>
      </c>
      <c r="F456" t="s">
        <v>64</v>
      </c>
      <c r="BJ456" t="s">
        <v>66</v>
      </c>
    </row>
    <row r="457" spans="1:81" x14ac:dyDescent="0.3">
      <c r="A457" t="s">
        <v>1165</v>
      </c>
      <c r="B457" s="2">
        <v>83546</v>
      </c>
      <c r="C457" s="2">
        <v>83546</v>
      </c>
      <c r="D457" t="s">
        <v>1166</v>
      </c>
      <c r="E457" s="2">
        <v>7</v>
      </c>
      <c r="F457" t="s">
        <v>64</v>
      </c>
      <c r="X457" t="s">
        <v>65</v>
      </c>
      <c r="AA457" t="s">
        <v>65</v>
      </c>
      <c r="BJ457" t="s">
        <v>66</v>
      </c>
      <c r="BX457" t="s">
        <v>182</v>
      </c>
    </row>
    <row r="458" spans="1:81" x14ac:dyDescent="0.3">
      <c r="A458" t="s">
        <v>1167</v>
      </c>
      <c r="B458" s="2">
        <v>83562</v>
      </c>
      <c r="C458" s="2">
        <v>83562</v>
      </c>
      <c r="D458" t="s">
        <v>1168</v>
      </c>
      <c r="E458" s="2">
        <v>7</v>
      </c>
      <c r="F458" t="s">
        <v>64</v>
      </c>
      <c r="BJ458" t="s">
        <v>180</v>
      </c>
    </row>
    <row r="459" spans="1:81" x14ac:dyDescent="0.3">
      <c r="A459" t="s">
        <v>1169</v>
      </c>
      <c r="B459" s="2">
        <v>83563</v>
      </c>
      <c r="C459" s="2">
        <v>83563</v>
      </c>
      <c r="D459" t="s">
        <v>1170</v>
      </c>
      <c r="E459" s="2">
        <v>7</v>
      </c>
      <c r="F459" t="s">
        <v>249</v>
      </c>
      <c r="AQ459" t="s">
        <v>65</v>
      </c>
      <c r="BG459" t="s">
        <v>65</v>
      </c>
      <c r="BJ459" t="s">
        <v>66</v>
      </c>
    </row>
    <row r="460" spans="1:81" x14ac:dyDescent="0.3">
      <c r="A460" t="s">
        <v>1171</v>
      </c>
      <c r="B460" s="2">
        <v>83565</v>
      </c>
      <c r="C460" s="2">
        <v>83565</v>
      </c>
      <c r="D460" t="s">
        <v>1172</v>
      </c>
      <c r="E460" s="2">
        <v>7</v>
      </c>
      <c r="F460" t="s">
        <v>64</v>
      </c>
      <c r="J460" t="s">
        <v>65</v>
      </c>
      <c r="R460" t="s">
        <v>65</v>
      </c>
      <c r="X460" t="s">
        <v>65</v>
      </c>
      <c r="AA460" t="s">
        <v>65</v>
      </c>
      <c r="AT460" t="s">
        <v>65</v>
      </c>
      <c r="BJ460" t="s">
        <v>66</v>
      </c>
      <c r="BL460" t="s">
        <v>180</v>
      </c>
      <c r="BO460" t="s">
        <v>67</v>
      </c>
      <c r="BQ460" t="s">
        <v>254</v>
      </c>
      <c r="BV460" t="s">
        <v>266</v>
      </c>
      <c r="BX460" t="s">
        <v>66</v>
      </c>
      <c r="CB460" t="s">
        <v>180</v>
      </c>
    </row>
    <row r="461" spans="1:81" x14ac:dyDescent="0.3">
      <c r="A461" t="s">
        <v>1173</v>
      </c>
      <c r="B461" s="2">
        <v>83584</v>
      </c>
      <c r="C461" s="2">
        <v>83584</v>
      </c>
      <c r="D461" t="s">
        <v>1174</v>
      </c>
      <c r="E461" s="2">
        <v>7</v>
      </c>
      <c r="F461" t="s">
        <v>64</v>
      </c>
      <c r="J461" t="s">
        <v>65</v>
      </c>
      <c r="R461" t="s">
        <v>65</v>
      </c>
      <c r="W461" t="s">
        <v>65</v>
      </c>
      <c r="AZ461" t="s">
        <v>65</v>
      </c>
      <c r="BB461" t="s">
        <v>65</v>
      </c>
      <c r="BJ461" t="s">
        <v>66</v>
      </c>
      <c r="BL461" t="s">
        <v>66</v>
      </c>
      <c r="BQ461" t="s">
        <v>181</v>
      </c>
      <c r="BU461" t="s">
        <v>181</v>
      </c>
      <c r="BX461" t="s">
        <v>66</v>
      </c>
      <c r="CA461" t="s">
        <v>266</v>
      </c>
    </row>
    <row r="462" spans="1:81" x14ac:dyDescent="0.3">
      <c r="A462" t="s">
        <v>1175</v>
      </c>
      <c r="B462" s="2">
        <v>83588</v>
      </c>
      <c r="C462" s="2">
        <v>83588</v>
      </c>
      <c r="D462" t="s">
        <v>1176</v>
      </c>
      <c r="E462" s="2">
        <v>7</v>
      </c>
      <c r="F462" t="s">
        <v>249</v>
      </c>
      <c r="AA462" t="s">
        <v>65</v>
      </c>
      <c r="BF462" t="s">
        <v>65</v>
      </c>
      <c r="BJ462" t="s">
        <v>66</v>
      </c>
      <c r="BX462" t="s">
        <v>226</v>
      </c>
    </row>
    <row r="463" spans="1:81" x14ac:dyDescent="0.3">
      <c r="A463" t="s">
        <v>1177</v>
      </c>
      <c r="B463" s="2">
        <v>83596</v>
      </c>
      <c r="C463" s="2">
        <v>83596</v>
      </c>
      <c r="D463" t="s">
        <v>1178</v>
      </c>
      <c r="E463" s="2">
        <v>7</v>
      </c>
      <c r="F463" t="s">
        <v>64</v>
      </c>
      <c r="BJ463" t="s">
        <v>66</v>
      </c>
      <c r="BL463" t="s">
        <v>66</v>
      </c>
      <c r="BN463" t="s">
        <v>66</v>
      </c>
      <c r="BO463" t="s">
        <v>66</v>
      </c>
      <c r="BP463" t="s">
        <v>66</v>
      </c>
      <c r="BQ463" t="s">
        <v>182</v>
      </c>
      <c r="BR463" t="s">
        <v>182</v>
      </c>
      <c r="BT463" t="s">
        <v>66</v>
      </c>
      <c r="BU463" t="s">
        <v>182</v>
      </c>
      <c r="BW463" t="s">
        <v>182</v>
      </c>
      <c r="BX463" t="s">
        <v>66</v>
      </c>
      <c r="BY463" t="s">
        <v>66</v>
      </c>
      <c r="BZ463" t="s">
        <v>66</v>
      </c>
      <c r="CA463" t="s">
        <v>66</v>
      </c>
      <c r="CB463" t="s">
        <v>66</v>
      </c>
    </row>
    <row r="464" spans="1:81" x14ac:dyDescent="0.3">
      <c r="A464" t="s">
        <v>1179</v>
      </c>
      <c r="B464" s="2">
        <v>83598</v>
      </c>
      <c r="C464" s="2">
        <v>83598</v>
      </c>
      <c r="D464" t="s">
        <v>1180</v>
      </c>
      <c r="E464" s="2">
        <v>7</v>
      </c>
      <c r="F464" t="s">
        <v>301</v>
      </c>
      <c r="X464" t="s">
        <v>65</v>
      </c>
      <c r="AA464" t="s">
        <v>65</v>
      </c>
      <c r="BF464" t="s">
        <v>65</v>
      </c>
      <c r="BJ464" t="s">
        <v>226</v>
      </c>
      <c r="BX464" t="s">
        <v>226</v>
      </c>
      <c r="CC464" s="46" t="s">
        <v>13635</v>
      </c>
    </row>
    <row r="465" spans="1:81" x14ac:dyDescent="0.3">
      <c r="A465" t="s">
        <v>1181</v>
      </c>
      <c r="B465" s="2">
        <v>83607</v>
      </c>
      <c r="C465" s="2">
        <v>83607</v>
      </c>
      <c r="D465" t="s">
        <v>1182</v>
      </c>
      <c r="E465" s="2">
        <v>7</v>
      </c>
      <c r="F465" t="s">
        <v>64</v>
      </c>
      <c r="X465" t="s">
        <v>65</v>
      </c>
      <c r="AA465" t="s">
        <v>65</v>
      </c>
      <c r="BJ465" t="s">
        <v>180</v>
      </c>
    </row>
    <row r="466" spans="1:81" x14ac:dyDescent="0.3">
      <c r="A466" t="s">
        <v>1183</v>
      </c>
      <c r="B466" s="2">
        <v>83615</v>
      </c>
      <c r="C466" s="2">
        <v>83615</v>
      </c>
      <c r="D466" t="s">
        <v>1184</v>
      </c>
      <c r="E466" s="2">
        <v>7</v>
      </c>
      <c r="F466" t="s">
        <v>64</v>
      </c>
      <c r="X466" t="s">
        <v>65</v>
      </c>
      <c r="AA466" t="s">
        <v>65</v>
      </c>
      <c r="BC466" t="s">
        <v>65</v>
      </c>
      <c r="BF466" t="s">
        <v>65</v>
      </c>
      <c r="BJ466" t="s">
        <v>66</v>
      </c>
      <c r="BX466" t="s">
        <v>254</v>
      </c>
    </row>
    <row r="467" spans="1:81" x14ac:dyDescent="0.3">
      <c r="A467" t="s">
        <v>1185</v>
      </c>
      <c r="B467" s="2">
        <v>83617</v>
      </c>
      <c r="C467" s="2">
        <v>83617</v>
      </c>
      <c r="D467" t="s">
        <v>1186</v>
      </c>
      <c r="E467" s="2">
        <v>7</v>
      </c>
      <c r="F467" t="s">
        <v>64</v>
      </c>
      <c r="R467" t="s">
        <v>65</v>
      </c>
      <c r="X467" t="s">
        <v>65</v>
      </c>
      <c r="AA467" t="s">
        <v>65</v>
      </c>
      <c r="BJ467" t="s">
        <v>66</v>
      </c>
      <c r="BL467" t="s">
        <v>66</v>
      </c>
      <c r="BO467" t="s">
        <v>67</v>
      </c>
      <c r="BP467" t="s">
        <v>226</v>
      </c>
      <c r="BQ467" t="s">
        <v>66</v>
      </c>
      <c r="BT467" t="s">
        <v>266</v>
      </c>
      <c r="BX467" t="s">
        <v>66</v>
      </c>
      <c r="BZ467" t="s">
        <v>66</v>
      </c>
      <c r="CB467" t="s">
        <v>66</v>
      </c>
    </row>
    <row r="468" spans="1:81" x14ac:dyDescent="0.3">
      <c r="A468" t="s">
        <v>1187</v>
      </c>
      <c r="B468" s="2">
        <v>83620</v>
      </c>
      <c r="C468" s="2">
        <v>83620</v>
      </c>
      <c r="D468" t="s">
        <v>1188</v>
      </c>
      <c r="E468" s="2">
        <v>7</v>
      </c>
      <c r="F468" t="s">
        <v>64</v>
      </c>
      <c r="BJ468" t="s">
        <v>66</v>
      </c>
      <c r="BL468" t="s">
        <v>66</v>
      </c>
      <c r="BX468" t="s">
        <v>66</v>
      </c>
    </row>
    <row r="469" spans="1:81" x14ac:dyDescent="0.3">
      <c r="A469" t="s">
        <v>1189</v>
      </c>
      <c r="B469" s="2">
        <v>83636</v>
      </c>
      <c r="C469" s="2">
        <v>83636</v>
      </c>
      <c r="D469" t="s">
        <v>1190</v>
      </c>
      <c r="E469" s="2">
        <v>7</v>
      </c>
      <c r="F469" t="s">
        <v>249</v>
      </c>
      <c r="H469" t="s">
        <v>65</v>
      </c>
      <c r="AQ469" t="s">
        <v>65</v>
      </c>
      <c r="BJ469" t="s">
        <v>180</v>
      </c>
    </row>
    <row r="470" spans="1:81" x14ac:dyDescent="0.3">
      <c r="A470" t="s">
        <v>1191</v>
      </c>
      <c r="B470" s="2">
        <v>83638</v>
      </c>
      <c r="C470" s="2">
        <v>83638</v>
      </c>
      <c r="D470" t="s">
        <v>1192</v>
      </c>
      <c r="E470" s="2">
        <v>7</v>
      </c>
      <c r="F470" t="s">
        <v>64</v>
      </c>
      <c r="X470" t="s">
        <v>65</v>
      </c>
      <c r="AA470" t="s">
        <v>65</v>
      </c>
      <c r="BI470" t="s">
        <v>65</v>
      </c>
      <c r="BJ470" t="s">
        <v>66</v>
      </c>
      <c r="BL470" t="s">
        <v>66</v>
      </c>
      <c r="BX470" t="s">
        <v>66</v>
      </c>
    </row>
    <row r="471" spans="1:81" x14ac:dyDescent="0.3">
      <c r="A471" t="s">
        <v>1193</v>
      </c>
      <c r="B471" s="2">
        <v>83653</v>
      </c>
      <c r="C471" s="2">
        <v>83653</v>
      </c>
      <c r="D471" t="s">
        <v>1194</v>
      </c>
      <c r="E471" s="2">
        <v>7</v>
      </c>
      <c r="F471" t="s">
        <v>64</v>
      </c>
      <c r="BJ471" t="s">
        <v>66</v>
      </c>
      <c r="BK471" t="s">
        <v>66</v>
      </c>
      <c r="BL471" t="s">
        <v>66</v>
      </c>
      <c r="BM471" t="s">
        <v>66</v>
      </c>
      <c r="BN471" t="s">
        <v>66</v>
      </c>
      <c r="BO471" t="s">
        <v>66</v>
      </c>
      <c r="BP471" t="s">
        <v>66</v>
      </c>
      <c r="BQ471" t="s">
        <v>66</v>
      </c>
      <c r="BR471" t="s">
        <v>66</v>
      </c>
      <c r="BT471" t="s">
        <v>66</v>
      </c>
      <c r="BU471" t="s">
        <v>66</v>
      </c>
      <c r="BV471" t="s">
        <v>66</v>
      </c>
      <c r="BW471" t="s">
        <v>66</v>
      </c>
      <c r="BX471" t="s">
        <v>66</v>
      </c>
      <c r="BY471" t="s">
        <v>66</v>
      </c>
      <c r="BZ471" t="s">
        <v>66</v>
      </c>
      <c r="CA471" t="s">
        <v>66</v>
      </c>
      <c r="CB471" t="s">
        <v>66</v>
      </c>
    </row>
    <row r="472" spans="1:81" x14ac:dyDescent="0.3">
      <c r="A472" t="s">
        <v>1195</v>
      </c>
      <c r="B472" s="2">
        <v>83705</v>
      </c>
      <c r="C472" s="2">
        <v>83705</v>
      </c>
      <c r="D472" t="s">
        <v>1196</v>
      </c>
      <c r="E472" s="2">
        <v>3</v>
      </c>
      <c r="F472" t="s">
        <v>98</v>
      </c>
      <c r="BY472" t="s">
        <v>67</v>
      </c>
    </row>
    <row r="473" spans="1:81" x14ac:dyDescent="0.3">
      <c r="A473" t="s">
        <v>1197</v>
      </c>
      <c r="B473" s="2">
        <v>83714</v>
      </c>
      <c r="C473" s="2">
        <v>83714</v>
      </c>
      <c r="D473" t="s">
        <v>1198</v>
      </c>
      <c r="E473" s="2">
        <v>7</v>
      </c>
      <c r="F473" t="s">
        <v>64</v>
      </c>
      <c r="BJ473" t="s">
        <v>66</v>
      </c>
      <c r="BK473" t="s">
        <v>66</v>
      </c>
      <c r="BL473" t="s">
        <v>66</v>
      </c>
      <c r="BM473" t="s">
        <v>66</v>
      </c>
      <c r="BN473" t="s">
        <v>66</v>
      </c>
      <c r="BO473" t="s">
        <v>66</v>
      </c>
      <c r="BP473" t="s">
        <v>66</v>
      </c>
      <c r="BQ473" t="s">
        <v>66</v>
      </c>
      <c r="BR473" t="s">
        <v>66</v>
      </c>
      <c r="BT473" t="s">
        <v>66</v>
      </c>
      <c r="BU473" t="s">
        <v>66</v>
      </c>
      <c r="BV473" t="s">
        <v>66</v>
      </c>
      <c r="BW473" t="s">
        <v>66</v>
      </c>
      <c r="BX473" t="s">
        <v>182</v>
      </c>
      <c r="BY473" t="s">
        <v>66</v>
      </c>
      <c r="BZ473" t="s">
        <v>66</v>
      </c>
      <c r="CA473" t="s">
        <v>66</v>
      </c>
      <c r="CB473" t="s">
        <v>66</v>
      </c>
    </row>
    <row r="474" spans="1:81" x14ac:dyDescent="0.3">
      <c r="A474" t="s">
        <v>1201</v>
      </c>
      <c r="B474" s="2">
        <v>83719</v>
      </c>
      <c r="C474" s="2">
        <v>83719</v>
      </c>
      <c r="D474" t="s">
        <v>1202</v>
      </c>
      <c r="E474" s="2">
        <v>3</v>
      </c>
      <c r="F474" t="s">
        <v>71</v>
      </c>
    </row>
    <row r="475" spans="1:81" x14ac:dyDescent="0.3">
      <c r="A475" t="s">
        <v>1203</v>
      </c>
      <c r="B475" s="2">
        <v>83722</v>
      </c>
      <c r="C475" s="2">
        <v>83722</v>
      </c>
      <c r="D475" t="s">
        <v>1204</v>
      </c>
      <c r="E475" s="2">
        <v>7</v>
      </c>
      <c r="F475" t="s">
        <v>64</v>
      </c>
      <c r="J475" t="s">
        <v>65</v>
      </c>
      <c r="AT475" t="s">
        <v>65</v>
      </c>
      <c r="BJ475" t="s">
        <v>66</v>
      </c>
      <c r="BL475" t="s">
        <v>66</v>
      </c>
      <c r="BV475" t="s">
        <v>66</v>
      </c>
      <c r="BX475" t="s">
        <v>66</v>
      </c>
      <c r="CB475" t="s">
        <v>254</v>
      </c>
    </row>
    <row r="476" spans="1:81" x14ac:dyDescent="0.3">
      <c r="A476" t="s">
        <v>1205</v>
      </c>
      <c r="B476" s="2">
        <v>83755</v>
      </c>
      <c r="C476" s="2">
        <v>83755</v>
      </c>
      <c r="D476" t="s">
        <v>1206</v>
      </c>
      <c r="E476" s="2">
        <v>7</v>
      </c>
      <c r="F476" t="s">
        <v>64</v>
      </c>
      <c r="BJ476" t="s">
        <v>66</v>
      </c>
    </row>
    <row r="477" spans="1:81" x14ac:dyDescent="0.3">
      <c r="A477" t="s">
        <v>1207</v>
      </c>
      <c r="B477" s="2">
        <v>83756</v>
      </c>
      <c r="C477" s="2">
        <v>83756</v>
      </c>
      <c r="D477" t="s">
        <v>1208</v>
      </c>
      <c r="E477" s="2">
        <v>7</v>
      </c>
      <c r="F477" t="s">
        <v>64</v>
      </c>
      <c r="R477" t="s">
        <v>65</v>
      </c>
      <c r="AR477" t="s">
        <v>65</v>
      </c>
      <c r="AV477" t="s">
        <v>65</v>
      </c>
      <c r="AX477" t="s">
        <v>65</v>
      </c>
      <c r="BB477" t="s">
        <v>65</v>
      </c>
      <c r="BH477" t="s">
        <v>65</v>
      </c>
      <c r="BJ477" t="s">
        <v>180</v>
      </c>
      <c r="BL477" t="s">
        <v>254</v>
      </c>
      <c r="BM477" t="s">
        <v>181</v>
      </c>
      <c r="BN477" t="s">
        <v>226</v>
      </c>
      <c r="BO477" t="s">
        <v>266</v>
      </c>
      <c r="BP477" t="s">
        <v>180</v>
      </c>
      <c r="BQ477" t="s">
        <v>181</v>
      </c>
      <c r="BT477" t="s">
        <v>266</v>
      </c>
      <c r="BU477" t="s">
        <v>263</v>
      </c>
      <c r="BV477" t="s">
        <v>181</v>
      </c>
      <c r="BY477" t="s">
        <v>266</v>
      </c>
      <c r="BZ477" t="s">
        <v>226</v>
      </c>
      <c r="CA477" t="s">
        <v>266</v>
      </c>
      <c r="CB477" t="s">
        <v>226</v>
      </c>
    </row>
    <row r="478" spans="1:81" x14ac:dyDescent="0.3">
      <c r="A478" t="s">
        <v>1209</v>
      </c>
      <c r="B478" s="2">
        <v>83776</v>
      </c>
      <c r="C478" s="2">
        <v>83776</v>
      </c>
      <c r="D478" t="s">
        <v>1210</v>
      </c>
      <c r="E478" s="2">
        <v>3</v>
      </c>
      <c r="F478" t="s">
        <v>98</v>
      </c>
    </row>
    <row r="479" spans="1:81" x14ac:dyDescent="0.3">
      <c r="A479" t="s">
        <v>1211</v>
      </c>
      <c r="B479" s="2">
        <v>83777</v>
      </c>
      <c r="C479" s="2">
        <v>83777</v>
      </c>
      <c r="D479" t="s">
        <v>1212</v>
      </c>
      <c r="E479" s="2">
        <v>3</v>
      </c>
      <c r="F479" t="s">
        <v>64</v>
      </c>
      <c r="G479" t="s">
        <v>65</v>
      </c>
      <c r="S479" t="s">
        <v>65</v>
      </c>
      <c r="V479" t="s">
        <v>65</v>
      </c>
      <c r="AA479" t="s">
        <v>65</v>
      </c>
      <c r="AS479" t="s">
        <v>65</v>
      </c>
      <c r="AX479" t="s">
        <v>65</v>
      </c>
      <c r="BJ479" t="s">
        <v>66</v>
      </c>
      <c r="BK479" t="s">
        <v>66</v>
      </c>
      <c r="BL479" t="s">
        <v>66</v>
      </c>
      <c r="BM479" t="s">
        <v>66</v>
      </c>
      <c r="BN479" t="s">
        <v>254</v>
      </c>
      <c r="BO479" t="s">
        <v>66</v>
      </c>
      <c r="BP479" t="s">
        <v>66</v>
      </c>
      <c r="BQ479" t="s">
        <v>66</v>
      </c>
      <c r="BR479" t="s">
        <v>182</v>
      </c>
      <c r="BT479" t="s">
        <v>66</v>
      </c>
      <c r="BU479" t="s">
        <v>66</v>
      </c>
      <c r="BW479" t="s">
        <v>180</v>
      </c>
      <c r="BX479" t="s">
        <v>66</v>
      </c>
      <c r="BY479" t="s">
        <v>67</v>
      </c>
      <c r="BZ479" t="s">
        <v>66</v>
      </c>
      <c r="CA479" t="s">
        <v>180</v>
      </c>
      <c r="CB479" t="s">
        <v>66</v>
      </c>
    </row>
    <row r="480" spans="1:81" x14ac:dyDescent="0.3">
      <c r="A480" t="s">
        <v>1213</v>
      </c>
      <c r="B480" s="2">
        <v>83778</v>
      </c>
      <c r="C480" s="2">
        <v>83778</v>
      </c>
      <c r="D480" t="s">
        <v>1214</v>
      </c>
      <c r="E480" s="2">
        <v>3</v>
      </c>
      <c r="F480" t="s">
        <v>301</v>
      </c>
      <c r="X480" t="s">
        <v>65</v>
      </c>
      <c r="BC480" t="s">
        <v>65</v>
      </c>
      <c r="BJ480" t="s">
        <v>181</v>
      </c>
      <c r="CC480" s="46" t="s">
        <v>13635</v>
      </c>
    </row>
    <row r="481" spans="1:81" x14ac:dyDescent="0.3">
      <c r="A481" t="s">
        <v>1215</v>
      </c>
      <c r="B481" s="2">
        <v>83789</v>
      </c>
      <c r="C481" s="2">
        <v>83789</v>
      </c>
      <c r="D481" t="s">
        <v>1216</v>
      </c>
      <c r="E481" s="2">
        <v>3</v>
      </c>
      <c r="F481" t="s">
        <v>64</v>
      </c>
      <c r="BJ481" t="s">
        <v>66</v>
      </c>
    </row>
    <row r="482" spans="1:81" x14ac:dyDescent="0.3">
      <c r="A482" t="s">
        <v>1217</v>
      </c>
      <c r="B482" s="2">
        <v>83790</v>
      </c>
      <c r="C482" s="2">
        <v>83790</v>
      </c>
      <c r="D482" t="s">
        <v>1218</v>
      </c>
      <c r="E482" s="2">
        <v>3</v>
      </c>
      <c r="F482" t="s">
        <v>64</v>
      </c>
      <c r="X482" t="s">
        <v>65</v>
      </c>
      <c r="AA482" t="s">
        <v>65</v>
      </c>
      <c r="AQ482" t="s">
        <v>65</v>
      </c>
      <c r="BJ482" t="s">
        <v>66</v>
      </c>
      <c r="CB482" t="s">
        <v>226</v>
      </c>
    </row>
    <row r="483" spans="1:81" x14ac:dyDescent="0.3">
      <c r="A483" t="s">
        <v>1219</v>
      </c>
      <c r="B483" s="2">
        <v>83791</v>
      </c>
      <c r="C483" s="2">
        <v>83791</v>
      </c>
      <c r="D483" t="s">
        <v>1220</v>
      </c>
      <c r="E483" s="2">
        <v>3</v>
      </c>
      <c r="F483" t="s">
        <v>64</v>
      </c>
      <c r="AA483" t="s">
        <v>65</v>
      </c>
      <c r="BJ483" t="s">
        <v>66</v>
      </c>
      <c r="BX483" t="s">
        <v>66</v>
      </c>
    </row>
    <row r="484" spans="1:81" x14ac:dyDescent="0.3">
      <c r="A484" t="s">
        <v>1221</v>
      </c>
      <c r="B484" s="2">
        <v>83793</v>
      </c>
      <c r="C484" s="2">
        <v>83793</v>
      </c>
      <c r="D484" t="s">
        <v>1222</v>
      </c>
      <c r="E484" s="2">
        <v>3</v>
      </c>
      <c r="F484" t="s">
        <v>64</v>
      </c>
      <c r="J484" t="s">
        <v>65</v>
      </c>
      <c r="AA484" t="s">
        <v>65</v>
      </c>
      <c r="AT484" t="s">
        <v>65</v>
      </c>
      <c r="BJ484" t="s">
        <v>66</v>
      </c>
      <c r="BL484" t="s">
        <v>180</v>
      </c>
      <c r="BX484" t="s">
        <v>66</v>
      </c>
      <c r="CA484" t="s">
        <v>67</v>
      </c>
      <c r="CB484" t="s">
        <v>226</v>
      </c>
    </row>
    <row r="485" spans="1:81" x14ac:dyDescent="0.3">
      <c r="A485" t="s">
        <v>1225</v>
      </c>
      <c r="B485" s="2">
        <v>83796</v>
      </c>
      <c r="C485" s="2">
        <v>83796</v>
      </c>
      <c r="D485" t="s">
        <v>1226</v>
      </c>
      <c r="E485" s="2">
        <v>3</v>
      </c>
      <c r="F485" t="s">
        <v>301</v>
      </c>
      <c r="BJ485" t="s">
        <v>180</v>
      </c>
    </row>
    <row r="486" spans="1:81" x14ac:dyDescent="0.3">
      <c r="A486" t="s">
        <v>1227</v>
      </c>
      <c r="B486" s="2">
        <v>83808</v>
      </c>
      <c r="C486" s="2">
        <v>83808</v>
      </c>
      <c r="D486" t="s">
        <v>1228</v>
      </c>
      <c r="E486" s="2">
        <v>7</v>
      </c>
      <c r="F486" t="s">
        <v>64</v>
      </c>
      <c r="BJ486" t="s">
        <v>66</v>
      </c>
      <c r="BL486" t="s">
        <v>66</v>
      </c>
      <c r="BX486" t="s">
        <v>66</v>
      </c>
    </row>
    <row r="487" spans="1:81" x14ac:dyDescent="0.3">
      <c r="A487" t="s">
        <v>1229</v>
      </c>
      <c r="B487" s="2">
        <v>83809</v>
      </c>
      <c r="C487" s="2">
        <v>83809</v>
      </c>
      <c r="D487" t="s">
        <v>1230</v>
      </c>
      <c r="E487" s="2">
        <v>7</v>
      </c>
      <c r="F487" t="s">
        <v>64</v>
      </c>
      <c r="I487" t="s">
        <v>65</v>
      </c>
      <c r="P487" t="s">
        <v>65</v>
      </c>
      <c r="R487" t="s">
        <v>65</v>
      </c>
      <c r="V487" t="s">
        <v>65</v>
      </c>
      <c r="W487" t="s">
        <v>65</v>
      </c>
      <c r="Y487" t="s">
        <v>65</v>
      </c>
      <c r="AR487" t="s">
        <v>65</v>
      </c>
      <c r="AS487" t="s">
        <v>65</v>
      </c>
      <c r="AV487" t="s">
        <v>65</v>
      </c>
      <c r="BJ487" t="s">
        <v>66</v>
      </c>
      <c r="BK487" t="s">
        <v>67</v>
      </c>
      <c r="BL487" t="s">
        <v>66</v>
      </c>
      <c r="BM487" t="s">
        <v>66</v>
      </c>
      <c r="BN487" t="s">
        <v>66</v>
      </c>
      <c r="BO487" t="s">
        <v>254</v>
      </c>
      <c r="BQ487" t="s">
        <v>180</v>
      </c>
      <c r="BT487" t="s">
        <v>180</v>
      </c>
      <c r="BU487" t="s">
        <v>66</v>
      </c>
      <c r="BV487" t="s">
        <v>226</v>
      </c>
      <c r="BX487" t="s">
        <v>66</v>
      </c>
      <c r="BY487" t="s">
        <v>67</v>
      </c>
      <c r="BZ487" t="s">
        <v>180</v>
      </c>
      <c r="CA487" t="s">
        <v>66</v>
      </c>
      <c r="CB487" t="s">
        <v>226</v>
      </c>
    </row>
    <row r="488" spans="1:81" x14ac:dyDescent="0.3">
      <c r="A488" t="s">
        <v>1233</v>
      </c>
      <c r="B488" s="2">
        <v>83810</v>
      </c>
      <c r="C488" s="2">
        <v>83810</v>
      </c>
      <c r="D488" t="s">
        <v>1234</v>
      </c>
      <c r="E488" s="2">
        <v>7</v>
      </c>
      <c r="F488" t="s">
        <v>249</v>
      </c>
      <c r="AQ488" t="s">
        <v>65</v>
      </c>
      <c r="BJ488" t="s">
        <v>181</v>
      </c>
      <c r="CC488" s="46" t="s">
        <v>65</v>
      </c>
    </row>
    <row r="489" spans="1:81" x14ac:dyDescent="0.3">
      <c r="A489" t="s">
        <v>1235</v>
      </c>
      <c r="B489" s="2">
        <v>83811</v>
      </c>
      <c r="C489" s="2">
        <v>83811</v>
      </c>
      <c r="D489" t="s">
        <v>1236</v>
      </c>
      <c r="E489" s="2">
        <v>7</v>
      </c>
      <c r="F489" t="s">
        <v>64</v>
      </c>
      <c r="AA489" t="s">
        <v>65</v>
      </c>
      <c r="BJ489" t="s">
        <v>182</v>
      </c>
      <c r="BL489" t="s">
        <v>182</v>
      </c>
      <c r="BX489" t="s">
        <v>182</v>
      </c>
    </row>
    <row r="490" spans="1:81" x14ac:dyDescent="0.3">
      <c r="A490" t="s">
        <v>1237</v>
      </c>
      <c r="B490" s="2">
        <v>83823</v>
      </c>
      <c r="C490" s="2">
        <v>83823</v>
      </c>
      <c r="D490" t="s">
        <v>1238</v>
      </c>
      <c r="E490" s="2">
        <v>7</v>
      </c>
      <c r="F490" t="s">
        <v>64</v>
      </c>
      <c r="X490" t="s">
        <v>65</v>
      </c>
      <c r="AA490" t="s">
        <v>65</v>
      </c>
      <c r="BF490" t="s">
        <v>65</v>
      </c>
      <c r="BJ490" t="s">
        <v>66</v>
      </c>
      <c r="BX490" t="s">
        <v>66</v>
      </c>
    </row>
    <row r="491" spans="1:81" x14ac:dyDescent="0.3">
      <c r="A491" t="s">
        <v>1239</v>
      </c>
      <c r="B491" s="2">
        <v>83827</v>
      </c>
      <c r="C491" s="2">
        <v>83827</v>
      </c>
      <c r="D491" t="s">
        <v>1240</v>
      </c>
      <c r="E491" s="2">
        <v>7</v>
      </c>
      <c r="F491" t="s">
        <v>249</v>
      </c>
      <c r="BJ491" t="s">
        <v>66</v>
      </c>
    </row>
    <row r="492" spans="1:81" x14ac:dyDescent="0.3">
      <c r="A492" t="s">
        <v>1241</v>
      </c>
      <c r="B492" s="2">
        <v>83831</v>
      </c>
      <c r="C492" s="2">
        <v>83831</v>
      </c>
      <c r="D492" t="s">
        <v>1242</v>
      </c>
      <c r="E492" s="2">
        <v>7</v>
      </c>
      <c r="F492" t="s">
        <v>249</v>
      </c>
      <c r="X492" t="s">
        <v>65</v>
      </c>
      <c r="BC492" t="s">
        <v>65</v>
      </c>
      <c r="BJ492" t="s">
        <v>180</v>
      </c>
    </row>
    <row r="493" spans="1:81" x14ac:dyDescent="0.3">
      <c r="A493" t="s">
        <v>1243</v>
      </c>
      <c r="B493" s="2">
        <v>83832</v>
      </c>
      <c r="C493" s="2">
        <v>83832</v>
      </c>
      <c r="D493" t="s">
        <v>1244</v>
      </c>
      <c r="E493" s="2">
        <v>3</v>
      </c>
      <c r="F493" t="s">
        <v>64</v>
      </c>
      <c r="V493" t="s">
        <v>65</v>
      </c>
      <c r="AP493" t="s">
        <v>65</v>
      </c>
      <c r="BJ493" t="s">
        <v>66</v>
      </c>
      <c r="BL493" t="s">
        <v>180</v>
      </c>
      <c r="BN493" t="s">
        <v>66</v>
      </c>
      <c r="BP493" t="s">
        <v>66</v>
      </c>
      <c r="BT493" t="s">
        <v>180</v>
      </c>
      <c r="BY493" t="s">
        <v>180</v>
      </c>
      <c r="BZ493" t="s">
        <v>66</v>
      </c>
      <c r="CA493" t="s">
        <v>226</v>
      </c>
      <c r="CB493" t="s">
        <v>226</v>
      </c>
    </row>
    <row r="494" spans="1:81" x14ac:dyDescent="0.3">
      <c r="A494" t="s">
        <v>1245</v>
      </c>
      <c r="B494" s="2">
        <v>83836</v>
      </c>
      <c r="C494" s="2">
        <v>83836</v>
      </c>
      <c r="D494" t="s">
        <v>1246</v>
      </c>
      <c r="E494" s="2">
        <v>7</v>
      </c>
      <c r="F494" t="s">
        <v>64</v>
      </c>
      <c r="X494" t="s">
        <v>65</v>
      </c>
      <c r="BJ494" t="s">
        <v>66</v>
      </c>
      <c r="BX494" t="s">
        <v>226</v>
      </c>
    </row>
    <row r="495" spans="1:81" x14ac:dyDescent="0.3">
      <c r="A495" t="s">
        <v>1247</v>
      </c>
      <c r="B495" s="2">
        <v>83837</v>
      </c>
      <c r="C495" s="2">
        <v>83837</v>
      </c>
      <c r="D495" t="s">
        <v>1248</v>
      </c>
      <c r="E495" s="2">
        <v>7</v>
      </c>
      <c r="F495" t="s">
        <v>249</v>
      </c>
      <c r="BJ495" t="s">
        <v>66</v>
      </c>
    </row>
    <row r="496" spans="1:81" x14ac:dyDescent="0.3">
      <c r="A496" t="s">
        <v>1249</v>
      </c>
      <c r="B496" s="2">
        <v>83843</v>
      </c>
      <c r="C496" s="2">
        <v>83843</v>
      </c>
      <c r="D496" t="s">
        <v>1250</v>
      </c>
      <c r="E496" s="2">
        <v>7</v>
      </c>
      <c r="F496" t="s">
        <v>64</v>
      </c>
      <c r="AA496" t="s">
        <v>65</v>
      </c>
      <c r="BJ496" t="s">
        <v>66</v>
      </c>
      <c r="BL496" t="s">
        <v>66</v>
      </c>
      <c r="BX496" t="s">
        <v>180</v>
      </c>
    </row>
    <row r="497" spans="1:80" x14ac:dyDescent="0.3">
      <c r="A497" t="s">
        <v>1251</v>
      </c>
      <c r="B497" s="2">
        <v>83844</v>
      </c>
      <c r="C497" s="2">
        <v>83844</v>
      </c>
      <c r="D497" t="s">
        <v>1252</v>
      </c>
      <c r="E497" s="2">
        <v>7</v>
      </c>
      <c r="F497" t="s">
        <v>64</v>
      </c>
      <c r="BJ497" t="s">
        <v>180</v>
      </c>
    </row>
    <row r="498" spans="1:80" x14ac:dyDescent="0.3">
      <c r="A498" t="s">
        <v>1253</v>
      </c>
      <c r="B498" s="2">
        <v>83847</v>
      </c>
      <c r="C498" s="2">
        <v>83847</v>
      </c>
      <c r="D498" t="s">
        <v>1254</v>
      </c>
      <c r="E498" s="2">
        <v>7</v>
      </c>
      <c r="F498" t="s">
        <v>64</v>
      </c>
      <c r="X498" t="s">
        <v>65</v>
      </c>
      <c r="BJ498" t="s">
        <v>66</v>
      </c>
    </row>
    <row r="499" spans="1:80" x14ac:dyDescent="0.3">
      <c r="A499" t="s">
        <v>1255</v>
      </c>
      <c r="B499" s="2">
        <v>83852</v>
      </c>
      <c r="C499" s="2">
        <v>83852</v>
      </c>
      <c r="D499" t="s">
        <v>1256</v>
      </c>
      <c r="E499" s="2">
        <v>7</v>
      </c>
      <c r="F499" t="s">
        <v>249</v>
      </c>
      <c r="H499" t="s">
        <v>65</v>
      </c>
      <c r="BJ499" t="s">
        <v>66</v>
      </c>
    </row>
    <row r="500" spans="1:80" x14ac:dyDescent="0.3">
      <c r="A500" t="s">
        <v>1257</v>
      </c>
      <c r="B500" s="2">
        <v>83855</v>
      </c>
      <c r="C500" s="2">
        <v>83855</v>
      </c>
      <c r="D500" t="s">
        <v>1258</v>
      </c>
      <c r="E500" s="2">
        <v>7</v>
      </c>
      <c r="F500" t="s">
        <v>98</v>
      </c>
      <c r="BJ500" t="s">
        <v>67</v>
      </c>
      <c r="BK500" t="s">
        <v>67</v>
      </c>
      <c r="BW500" t="s">
        <v>67</v>
      </c>
    </row>
    <row r="501" spans="1:80" x14ac:dyDescent="0.3">
      <c r="A501" t="s">
        <v>1259</v>
      </c>
      <c r="B501" s="2">
        <v>83866</v>
      </c>
      <c r="C501" s="2">
        <v>83866</v>
      </c>
      <c r="D501" t="s">
        <v>1260</v>
      </c>
      <c r="E501" s="2">
        <v>3</v>
      </c>
      <c r="F501" t="s">
        <v>98</v>
      </c>
      <c r="BJ501" t="s">
        <v>67</v>
      </c>
      <c r="BK501" t="s">
        <v>67</v>
      </c>
      <c r="BO501" t="s">
        <v>67</v>
      </c>
      <c r="BQ501" t="s">
        <v>67</v>
      </c>
      <c r="BT501" t="s">
        <v>67</v>
      </c>
      <c r="BW501" t="s">
        <v>67</v>
      </c>
      <c r="BX501" t="s">
        <v>67</v>
      </c>
      <c r="BY501" t="s">
        <v>67</v>
      </c>
      <c r="CA501" t="s">
        <v>67</v>
      </c>
    </row>
    <row r="502" spans="1:80" x14ac:dyDescent="0.3">
      <c r="A502" t="s">
        <v>1261</v>
      </c>
      <c r="B502" s="2">
        <v>83874</v>
      </c>
      <c r="C502" s="2">
        <v>83874</v>
      </c>
      <c r="D502" t="s">
        <v>1262</v>
      </c>
      <c r="E502" s="2">
        <v>7</v>
      </c>
      <c r="F502" t="s">
        <v>64</v>
      </c>
      <c r="I502" t="s">
        <v>65</v>
      </c>
      <c r="P502" t="s">
        <v>65</v>
      </c>
      <c r="R502" t="s">
        <v>65</v>
      </c>
      <c r="S502" t="s">
        <v>65</v>
      </c>
      <c r="Y502" t="s">
        <v>65</v>
      </c>
      <c r="Z502" t="s">
        <v>65</v>
      </c>
      <c r="AV502" t="s">
        <v>65</v>
      </c>
      <c r="AY502" t="s">
        <v>65</v>
      </c>
      <c r="AZ502" t="s">
        <v>65</v>
      </c>
      <c r="BJ502" t="s">
        <v>66</v>
      </c>
      <c r="BK502" t="s">
        <v>66</v>
      </c>
      <c r="BL502" t="s">
        <v>180</v>
      </c>
      <c r="BM502" t="s">
        <v>66</v>
      </c>
      <c r="BO502" t="s">
        <v>254</v>
      </c>
      <c r="BQ502" t="s">
        <v>181</v>
      </c>
      <c r="BR502" t="s">
        <v>180</v>
      </c>
      <c r="BV502" t="s">
        <v>180</v>
      </c>
      <c r="BW502" t="s">
        <v>180</v>
      </c>
      <c r="BX502" t="s">
        <v>66</v>
      </c>
      <c r="CA502" t="s">
        <v>266</v>
      </c>
    </row>
    <row r="503" spans="1:80" x14ac:dyDescent="0.3">
      <c r="A503" t="s">
        <v>1263</v>
      </c>
      <c r="B503" s="2">
        <v>83890</v>
      </c>
      <c r="C503" s="2">
        <v>83890</v>
      </c>
      <c r="D503" t="s">
        <v>1264</v>
      </c>
      <c r="E503" s="2">
        <v>7</v>
      </c>
      <c r="F503" t="s">
        <v>64</v>
      </c>
      <c r="I503" t="s">
        <v>65</v>
      </c>
      <c r="J503" t="s">
        <v>65</v>
      </c>
      <c r="P503" t="s">
        <v>65</v>
      </c>
      <c r="R503" t="s">
        <v>65</v>
      </c>
      <c r="T503" t="s">
        <v>65</v>
      </c>
      <c r="Y503" t="s">
        <v>65</v>
      </c>
      <c r="Z503" t="s">
        <v>65</v>
      </c>
      <c r="AA503" t="s">
        <v>65</v>
      </c>
      <c r="AR503" t="s">
        <v>65</v>
      </c>
      <c r="AT503" t="s">
        <v>65</v>
      </c>
      <c r="AV503" t="s">
        <v>65</v>
      </c>
      <c r="BA503" t="s">
        <v>65</v>
      </c>
      <c r="BJ503" t="s">
        <v>66</v>
      </c>
      <c r="BK503" t="s">
        <v>254</v>
      </c>
      <c r="BL503" t="s">
        <v>226</v>
      </c>
      <c r="BM503" t="s">
        <v>66</v>
      </c>
      <c r="BN503" t="s">
        <v>181</v>
      </c>
      <c r="BO503" t="s">
        <v>254</v>
      </c>
      <c r="BP503" t="s">
        <v>66</v>
      </c>
      <c r="BQ503" t="s">
        <v>254</v>
      </c>
      <c r="BR503" t="s">
        <v>181</v>
      </c>
      <c r="BT503" t="s">
        <v>254</v>
      </c>
      <c r="BU503" t="s">
        <v>266</v>
      </c>
      <c r="BV503" t="s">
        <v>180</v>
      </c>
      <c r="BW503" t="s">
        <v>181</v>
      </c>
      <c r="BX503" t="s">
        <v>180</v>
      </c>
      <c r="BY503" t="s">
        <v>266</v>
      </c>
      <c r="BZ503" t="s">
        <v>180</v>
      </c>
      <c r="CA503" t="s">
        <v>266</v>
      </c>
      <c r="CB503" t="s">
        <v>180</v>
      </c>
    </row>
    <row r="504" spans="1:80" x14ac:dyDescent="0.3">
      <c r="A504" t="s">
        <v>1267</v>
      </c>
      <c r="B504" s="2">
        <v>83912</v>
      </c>
      <c r="C504" s="2">
        <v>83912</v>
      </c>
      <c r="D504" t="s">
        <v>1268</v>
      </c>
      <c r="E504" s="2">
        <v>7</v>
      </c>
      <c r="F504" t="s">
        <v>64</v>
      </c>
      <c r="BJ504" t="s">
        <v>66</v>
      </c>
      <c r="BK504" t="s">
        <v>66</v>
      </c>
      <c r="BL504" t="s">
        <v>66</v>
      </c>
      <c r="BM504" t="s">
        <v>66</v>
      </c>
      <c r="BN504" t="s">
        <v>66</v>
      </c>
      <c r="BO504" t="s">
        <v>66</v>
      </c>
      <c r="BP504" t="s">
        <v>66</v>
      </c>
      <c r="BQ504" t="s">
        <v>66</v>
      </c>
      <c r="BR504" t="s">
        <v>66</v>
      </c>
      <c r="BT504" t="s">
        <v>66</v>
      </c>
      <c r="BU504" t="s">
        <v>66</v>
      </c>
      <c r="BV504" t="s">
        <v>66</v>
      </c>
      <c r="BW504" t="s">
        <v>66</v>
      </c>
      <c r="BX504" t="s">
        <v>66</v>
      </c>
      <c r="BY504" t="s">
        <v>66</v>
      </c>
      <c r="BZ504" t="s">
        <v>66</v>
      </c>
      <c r="CA504" t="s">
        <v>66</v>
      </c>
      <c r="CB504" t="s">
        <v>66</v>
      </c>
    </row>
    <row r="505" spans="1:80" x14ac:dyDescent="0.3">
      <c r="A505" t="s">
        <v>1269</v>
      </c>
      <c r="B505" s="2">
        <v>83932</v>
      </c>
      <c r="C505" s="2">
        <v>83932</v>
      </c>
      <c r="D505" t="s">
        <v>1270</v>
      </c>
      <c r="E505" s="2">
        <v>3</v>
      </c>
      <c r="F505" t="s">
        <v>71</v>
      </c>
      <c r="BT505" t="s">
        <v>67</v>
      </c>
      <c r="BY505" t="s">
        <v>67</v>
      </c>
      <c r="CA505" t="s">
        <v>67</v>
      </c>
    </row>
    <row r="506" spans="1:80" x14ac:dyDescent="0.3">
      <c r="A506" t="s">
        <v>1271</v>
      </c>
      <c r="B506" s="2">
        <v>83933</v>
      </c>
      <c r="C506" s="2">
        <v>83933</v>
      </c>
      <c r="D506" t="s">
        <v>1272</v>
      </c>
      <c r="E506" s="2">
        <v>3</v>
      </c>
      <c r="F506" t="s">
        <v>1273</v>
      </c>
      <c r="AS506" t="s">
        <v>65</v>
      </c>
      <c r="BJ506" t="s">
        <v>66</v>
      </c>
      <c r="BK506" t="s">
        <v>67</v>
      </c>
      <c r="BO506" t="s">
        <v>67</v>
      </c>
      <c r="BQ506" t="s">
        <v>67</v>
      </c>
      <c r="BR506" t="s">
        <v>66</v>
      </c>
      <c r="BT506" t="s">
        <v>67</v>
      </c>
      <c r="BW506" t="s">
        <v>67</v>
      </c>
      <c r="BX506" t="s">
        <v>66</v>
      </c>
      <c r="BY506" t="s">
        <v>67</v>
      </c>
      <c r="CA506" t="s">
        <v>67</v>
      </c>
    </row>
    <row r="507" spans="1:80" x14ac:dyDescent="0.3">
      <c r="A507" t="s">
        <v>1274</v>
      </c>
      <c r="B507" s="2">
        <v>83934</v>
      </c>
      <c r="C507" s="2">
        <v>83934</v>
      </c>
      <c r="D507" t="s">
        <v>1275</v>
      </c>
      <c r="E507" s="2">
        <v>7</v>
      </c>
      <c r="F507" t="s">
        <v>64</v>
      </c>
      <c r="I507" t="s">
        <v>65</v>
      </c>
      <c r="K507" t="s">
        <v>65</v>
      </c>
      <c r="P507" t="s">
        <v>65</v>
      </c>
      <c r="R507" t="s">
        <v>65</v>
      </c>
      <c r="S507" t="s">
        <v>65</v>
      </c>
      <c r="AA507" t="s">
        <v>65</v>
      </c>
      <c r="AT507" t="s">
        <v>65</v>
      </c>
      <c r="AU507" t="s">
        <v>65</v>
      </c>
      <c r="AY507" t="s">
        <v>65</v>
      </c>
      <c r="BJ507" t="s">
        <v>66</v>
      </c>
      <c r="BK507" t="s">
        <v>254</v>
      </c>
      <c r="BL507" t="s">
        <v>226</v>
      </c>
      <c r="BM507" t="s">
        <v>254</v>
      </c>
      <c r="BO507" t="s">
        <v>181</v>
      </c>
      <c r="BQ507" t="s">
        <v>181</v>
      </c>
      <c r="BW507" t="s">
        <v>67</v>
      </c>
      <c r="BX507" t="s">
        <v>66</v>
      </c>
      <c r="CA507" t="s">
        <v>266</v>
      </c>
      <c r="CB507" t="s">
        <v>66</v>
      </c>
    </row>
    <row r="508" spans="1:80" x14ac:dyDescent="0.3">
      <c r="A508" t="s">
        <v>1276</v>
      </c>
      <c r="B508" s="2">
        <v>83938</v>
      </c>
      <c r="C508" s="2">
        <v>83938</v>
      </c>
      <c r="D508" t="s">
        <v>1277</v>
      </c>
      <c r="E508" s="2">
        <v>3</v>
      </c>
      <c r="F508" t="s">
        <v>98</v>
      </c>
      <c r="BJ508" t="s">
        <v>67</v>
      </c>
      <c r="BK508" t="s">
        <v>67</v>
      </c>
      <c r="BO508" t="s">
        <v>67</v>
      </c>
      <c r="BQ508" t="s">
        <v>67</v>
      </c>
      <c r="BT508" t="s">
        <v>67</v>
      </c>
      <c r="BW508" t="s">
        <v>67</v>
      </c>
      <c r="BX508" t="s">
        <v>67</v>
      </c>
      <c r="BY508" t="s">
        <v>67</v>
      </c>
      <c r="CA508" t="s">
        <v>67</v>
      </c>
    </row>
    <row r="509" spans="1:80" x14ac:dyDescent="0.3">
      <c r="A509" t="s">
        <v>1278</v>
      </c>
      <c r="B509" s="2">
        <v>83941</v>
      </c>
      <c r="C509" s="2">
        <v>83941</v>
      </c>
      <c r="D509" t="s">
        <v>1279</v>
      </c>
      <c r="E509" s="2">
        <v>3</v>
      </c>
      <c r="F509" t="s">
        <v>1273</v>
      </c>
      <c r="BJ509" t="s">
        <v>66</v>
      </c>
    </row>
    <row r="510" spans="1:80" x14ac:dyDescent="0.3">
      <c r="A510" t="s">
        <v>1280</v>
      </c>
      <c r="B510" s="2">
        <v>83943</v>
      </c>
      <c r="C510" s="2">
        <v>83943</v>
      </c>
      <c r="D510" t="s">
        <v>1281</v>
      </c>
      <c r="E510" s="2">
        <v>7</v>
      </c>
      <c r="F510" t="s">
        <v>64</v>
      </c>
      <c r="AQ510" t="s">
        <v>65</v>
      </c>
      <c r="BJ510" t="s">
        <v>180</v>
      </c>
    </row>
    <row r="511" spans="1:80" x14ac:dyDescent="0.3">
      <c r="A511" t="s">
        <v>1282</v>
      </c>
      <c r="B511" s="2">
        <v>83945</v>
      </c>
      <c r="C511" s="2">
        <v>83945</v>
      </c>
      <c r="D511" t="s">
        <v>1283</v>
      </c>
      <c r="E511" s="2">
        <v>7</v>
      </c>
      <c r="F511" t="s">
        <v>64</v>
      </c>
      <c r="AQ511" t="s">
        <v>65</v>
      </c>
      <c r="BJ511" t="s">
        <v>180</v>
      </c>
    </row>
    <row r="512" spans="1:80" x14ac:dyDescent="0.3">
      <c r="A512" t="s">
        <v>1284</v>
      </c>
      <c r="B512" s="2">
        <v>83949</v>
      </c>
      <c r="C512" s="2">
        <v>83949</v>
      </c>
      <c r="D512" t="s">
        <v>1285</v>
      </c>
      <c r="E512" s="2">
        <v>3</v>
      </c>
      <c r="F512" t="s">
        <v>98</v>
      </c>
      <c r="BJ512" t="s">
        <v>67</v>
      </c>
      <c r="BK512" t="s">
        <v>67</v>
      </c>
      <c r="BQ512" t="s">
        <v>67</v>
      </c>
      <c r="BT512" t="s">
        <v>67</v>
      </c>
      <c r="BY512" t="s">
        <v>67</v>
      </c>
      <c r="CA512" t="s">
        <v>67</v>
      </c>
    </row>
    <row r="513" spans="1:81" x14ac:dyDescent="0.3">
      <c r="A513" t="s">
        <v>1286</v>
      </c>
      <c r="B513" s="2">
        <v>83951</v>
      </c>
      <c r="C513" s="2">
        <v>83951</v>
      </c>
      <c r="D513" t="s">
        <v>1287</v>
      </c>
      <c r="E513" s="2">
        <v>3</v>
      </c>
      <c r="F513" t="s">
        <v>64</v>
      </c>
      <c r="BG513" t="s">
        <v>65</v>
      </c>
      <c r="BI513" t="s">
        <v>65</v>
      </c>
      <c r="BJ513" t="s">
        <v>226</v>
      </c>
      <c r="CC513" s="46" t="s">
        <v>13635</v>
      </c>
    </row>
    <row r="514" spans="1:81" x14ac:dyDescent="0.3">
      <c r="A514" t="s">
        <v>1288</v>
      </c>
      <c r="B514" s="2">
        <v>83952</v>
      </c>
      <c r="C514" s="2">
        <v>83952</v>
      </c>
      <c r="D514" t="s">
        <v>1289</v>
      </c>
      <c r="E514" s="2">
        <v>7</v>
      </c>
      <c r="F514" t="s">
        <v>64</v>
      </c>
      <c r="G514" t="s">
        <v>65</v>
      </c>
      <c r="BJ514" t="s">
        <v>66</v>
      </c>
      <c r="BO514" t="s">
        <v>67</v>
      </c>
    </row>
    <row r="515" spans="1:81" x14ac:dyDescent="0.3">
      <c r="A515" t="s">
        <v>1292</v>
      </c>
      <c r="B515" s="2">
        <v>83953</v>
      </c>
      <c r="C515" s="2">
        <v>83953</v>
      </c>
      <c r="D515" t="s">
        <v>1293</v>
      </c>
      <c r="E515" s="2">
        <v>3</v>
      </c>
      <c r="F515" t="s">
        <v>64</v>
      </c>
      <c r="I515" t="s">
        <v>65</v>
      </c>
      <c r="P515" t="s">
        <v>65</v>
      </c>
      <c r="R515" t="s">
        <v>65</v>
      </c>
      <c r="S515" t="s">
        <v>65</v>
      </c>
      <c r="W515" t="s">
        <v>65</v>
      </c>
      <c r="AS515" t="s">
        <v>65</v>
      </c>
      <c r="AY515" t="s">
        <v>65</v>
      </c>
      <c r="BJ515" t="s">
        <v>66</v>
      </c>
      <c r="BK515" t="s">
        <v>66</v>
      </c>
      <c r="BL515" t="s">
        <v>66</v>
      </c>
      <c r="BM515" t="s">
        <v>66</v>
      </c>
      <c r="BN515" t="s">
        <v>266</v>
      </c>
      <c r="BO515" t="s">
        <v>254</v>
      </c>
      <c r="BP515" t="s">
        <v>66</v>
      </c>
      <c r="BQ515" t="s">
        <v>180</v>
      </c>
      <c r="BT515" t="s">
        <v>263</v>
      </c>
      <c r="BU515" t="s">
        <v>226</v>
      </c>
      <c r="BW515" t="s">
        <v>67</v>
      </c>
      <c r="BX515" t="s">
        <v>66</v>
      </c>
      <c r="BZ515" t="s">
        <v>66</v>
      </c>
      <c r="CA515" t="s">
        <v>180</v>
      </c>
      <c r="CB515" t="s">
        <v>66</v>
      </c>
    </row>
    <row r="516" spans="1:81" x14ac:dyDescent="0.3">
      <c r="A516" t="s">
        <v>1296</v>
      </c>
      <c r="B516" s="2">
        <v>83958</v>
      </c>
      <c r="C516" s="2">
        <v>83958</v>
      </c>
      <c r="D516" t="s">
        <v>1297</v>
      </c>
      <c r="E516" s="2">
        <v>7</v>
      </c>
      <c r="F516" t="s">
        <v>64</v>
      </c>
      <c r="X516" t="s">
        <v>65</v>
      </c>
      <c r="BJ516" t="s">
        <v>66</v>
      </c>
    </row>
    <row r="517" spans="1:81" x14ac:dyDescent="0.3">
      <c r="A517" t="s">
        <v>1298</v>
      </c>
      <c r="B517" s="2">
        <v>83965</v>
      </c>
      <c r="C517" s="2">
        <v>83965</v>
      </c>
      <c r="D517" t="s">
        <v>1299</v>
      </c>
      <c r="E517" s="2">
        <v>3</v>
      </c>
      <c r="F517" t="s">
        <v>71</v>
      </c>
      <c r="BK517" t="s">
        <v>67</v>
      </c>
      <c r="BO517" t="s">
        <v>67</v>
      </c>
      <c r="BT517" t="s">
        <v>67</v>
      </c>
      <c r="BY517" t="s">
        <v>67</v>
      </c>
      <c r="CA517" t="s">
        <v>67</v>
      </c>
    </row>
    <row r="518" spans="1:81" x14ac:dyDescent="0.3">
      <c r="A518" t="s">
        <v>1300</v>
      </c>
      <c r="B518" s="2">
        <v>83969</v>
      </c>
      <c r="C518" s="2">
        <v>83969</v>
      </c>
      <c r="D518" t="s">
        <v>1301</v>
      </c>
      <c r="E518" s="2">
        <v>7</v>
      </c>
      <c r="F518" t="s">
        <v>64</v>
      </c>
      <c r="AA518" t="s">
        <v>65</v>
      </c>
      <c r="BI518" t="s">
        <v>65</v>
      </c>
      <c r="BJ518" t="s">
        <v>66</v>
      </c>
      <c r="BL518" t="s">
        <v>226</v>
      </c>
      <c r="BX518" t="s">
        <v>66</v>
      </c>
    </row>
    <row r="519" spans="1:81" x14ac:dyDescent="0.3">
      <c r="A519" t="s">
        <v>1302</v>
      </c>
      <c r="B519" s="2">
        <v>83973</v>
      </c>
      <c r="C519" s="2">
        <v>83973</v>
      </c>
      <c r="D519" t="s">
        <v>1303</v>
      </c>
      <c r="E519" s="2">
        <v>7</v>
      </c>
      <c r="F519" t="s">
        <v>64</v>
      </c>
      <c r="BJ519" t="s">
        <v>66</v>
      </c>
    </row>
    <row r="520" spans="1:81" x14ac:dyDescent="0.3">
      <c r="A520" t="s">
        <v>1304</v>
      </c>
      <c r="B520" s="2">
        <v>83974</v>
      </c>
      <c r="C520" s="2">
        <v>83974</v>
      </c>
      <c r="D520" t="s">
        <v>1305</v>
      </c>
      <c r="E520" s="2">
        <v>7</v>
      </c>
      <c r="F520" t="s">
        <v>64</v>
      </c>
      <c r="BJ520" t="s">
        <v>66</v>
      </c>
    </row>
    <row r="521" spans="1:81" x14ac:dyDescent="0.3">
      <c r="A521" t="s">
        <v>1306</v>
      </c>
      <c r="B521" s="2">
        <v>83992</v>
      </c>
      <c r="C521" s="2">
        <v>83992</v>
      </c>
      <c r="D521" t="s">
        <v>1307</v>
      </c>
      <c r="E521" s="2">
        <v>7</v>
      </c>
      <c r="F521" t="s">
        <v>249</v>
      </c>
      <c r="AQ521" t="s">
        <v>65</v>
      </c>
      <c r="BJ521" t="s">
        <v>181</v>
      </c>
      <c r="CC521" s="46" t="s">
        <v>13635</v>
      </c>
    </row>
    <row r="522" spans="1:81" x14ac:dyDescent="0.3">
      <c r="A522" t="s">
        <v>1308</v>
      </c>
      <c r="B522" s="2">
        <v>84002</v>
      </c>
      <c r="C522" s="2">
        <v>84002</v>
      </c>
      <c r="D522" t="s">
        <v>1309</v>
      </c>
      <c r="E522" s="2">
        <v>7</v>
      </c>
      <c r="F522" t="s">
        <v>71</v>
      </c>
    </row>
    <row r="523" spans="1:81" x14ac:dyDescent="0.3">
      <c r="A523" t="s">
        <v>1310</v>
      </c>
      <c r="B523" s="2">
        <v>84003</v>
      </c>
      <c r="C523" s="2">
        <v>84003</v>
      </c>
      <c r="D523" t="s">
        <v>1311</v>
      </c>
      <c r="E523" s="2">
        <v>7</v>
      </c>
      <c r="F523" t="s">
        <v>64</v>
      </c>
      <c r="G523" t="s">
        <v>65</v>
      </c>
      <c r="J523" t="s">
        <v>65</v>
      </c>
      <c r="Q523" t="s">
        <v>65</v>
      </c>
      <c r="AP523" t="s">
        <v>65</v>
      </c>
      <c r="AS523" t="s">
        <v>65</v>
      </c>
      <c r="AV523" t="s">
        <v>65</v>
      </c>
      <c r="BJ523" t="s">
        <v>66</v>
      </c>
      <c r="BL523" t="s">
        <v>180</v>
      </c>
      <c r="BN523" t="s">
        <v>181</v>
      </c>
      <c r="BP523" t="s">
        <v>66</v>
      </c>
      <c r="BT523" t="s">
        <v>266</v>
      </c>
      <c r="BY523" t="s">
        <v>254</v>
      </c>
      <c r="BZ523" t="s">
        <v>226</v>
      </c>
      <c r="CA523" t="s">
        <v>226</v>
      </c>
      <c r="CB523" t="s">
        <v>66</v>
      </c>
    </row>
    <row r="524" spans="1:81" x14ac:dyDescent="0.3">
      <c r="A524" t="s">
        <v>1312</v>
      </c>
      <c r="B524" s="2">
        <v>84005</v>
      </c>
      <c r="C524" s="2">
        <v>84005</v>
      </c>
      <c r="D524" t="s">
        <v>1313</v>
      </c>
      <c r="E524" s="2">
        <v>7</v>
      </c>
      <c r="F524" t="s">
        <v>249</v>
      </c>
      <c r="G524" t="s">
        <v>65</v>
      </c>
      <c r="AQ524" t="s">
        <v>65</v>
      </c>
      <c r="BG524" t="s">
        <v>65</v>
      </c>
      <c r="BJ524" t="s">
        <v>226</v>
      </c>
      <c r="CC524" s="46" t="s">
        <v>13635</v>
      </c>
    </row>
    <row r="525" spans="1:81" x14ac:dyDescent="0.3">
      <c r="A525" t="s">
        <v>1314</v>
      </c>
      <c r="B525" s="2">
        <v>84053</v>
      </c>
      <c r="C525" s="2">
        <v>84053</v>
      </c>
      <c r="D525" t="s">
        <v>1315</v>
      </c>
      <c r="E525" s="2">
        <v>7</v>
      </c>
      <c r="F525" t="s">
        <v>64</v>
      </c>
      <c r="X525" t="s">
        <v>65</v>
      </c>
      <c r="AA525" t="s">
        <v>65</v>
      </c>
      <c r="BJ525" t="s">
        <v>66</v>
      </c>
      <c r="BL525" t="s">
        <v>226</v>
      </c>
      <c r="BX525" t="s">
        <v>66</v>
      </c>
    </row>
    <row r="526" spans="1:81" x14ac:dyDescent="0.3">
      <c r="A526" t="s">
        <v>1316</v>
      </c>
      <c r="B526" s="2">
        <v>84057</v>
      </c>
      <c r="C526" s="2">
        <v>84057</v>
      </c>
      <c r="D526" t="s">
        <v>1317</v>
      </c>
      <c r="E526" s="2">
        <v>3</v>
      </c>
      <c r="F526" t="s">
        <v>159</v>
      </c>
      <c r="BJ526" t="s">
        <v>67</v>
      </c>
      <c r="BK526" t="s">
        <v>67</v>
      </c>
      <c r="BO526" t="s">
        <v>67</v>
      </c>
      <c r="BQ526" t="s">
        <v>67</v>
      </c>
      <c r="BT526" t="s">
        <v>67</v>
      </c>
      <c r="BW526" t="s">
        <v>67</v>
      </c>
      <c r="BX526" t="s">
        <v>67</v>
      </c>
      <c r="BY526" t="s">
        <v>67</v>
      </c>
      <c r="CA526" t="s">
        <v>67</v>
      </c>
    </row>
    <row r="527" spans="1:81" x14ac:dyDescent="0.3">
      <c r="A527" t="s">
        <v>1318</v>
      </c>
      <c r="B527" s="2">
        <v>84061</v>
      </c>
      <c r="C527" s="2">
        <v>84061</v>
      </c>
      <c r="D527" t="s">
        <v>1319</v>
      </c>
      <c r="E527" s="2">
        <v>7</v>
      </c>
      <c r="F527" t="s">
        <v>64</v>
      </c>
      <c r="BJ527" t="s">
        <v>66</v>
      </c>
      <c r="BK527" t="s">
        <v>66</v>
      </c>
      <c r="BL527" t="s">
        <v>66</v>
      </c>
      <c r="BM527" t="s">
        <v>66</v>
      </c>
      <c r="BN527" t="s">
        <v>66</v>
      </c>
      <c r="BO527" t="s">
        <v>66</v>
      </c>
      <c r="BP527" t="s">
        <v>66</v>
      </c>
      <c r="BQ527" t="s">
        <v>66</v>
      </c>
      <c r="BR527" t="s">
        <v>66</v>
      </c>
      <c r="BT527" t="s">
        <v>66</v>
      </c>
      <c r="BU527" t="s">
        <v>66</v>
      </c>
      <c r="BV527" t="s">
        <v>66</v>
      </c>
      <c r="BW527" t="s">
        <v>66</v>
      </c>
      <c r="BX527" t="s">
        <v>66</v>
      </c>
      <c r="BY527" t="s">
        <v>66</v>
      </c>
      <c r="BZ527" t="s">
        <v>66</v>
      </c>
      <c r="CA527" t="s">
        <v>66</v>
      </c>
      <c r="CB527" t="s">
        <v>66</v>
      </c>
    </row>
    <row r="528" spans="1:81" x14ac:dyDescent="0.3">
      <c r="A528" t="s">
        <v>1320</v>
      </c>
      <c r="B528" s="2">
        <v>84088</v>
      </c>
      <c r="C528" s="2">
        <v>84088</v>
      </c>
      <c r="D528" t="s">
        <v>1321</v>
      </c>
      <c r="E528" s="2">
        <v>3</v>
      </c>
      <c r="F528" t="s">
        <v>64</v>
      </c>
      <c r="G528" t="s">
        <v>65</v>
      </c>
      <c r="BJ528" t="s">
        <v>66</v>
      </c>
    </row>
    <row r="529" spans="1:80" x14ac:dyDescent="0.3">
      <c r="A529" t="s">
        <v>1322</v>
      </c>
      <c r="B529" s="2">
        <v>84100</v>
      </c>
      <c r="C529" s="2">
        <v>84100</v>
      </c>
      <c r="D529" t="s">
        <v>1323</v>
      </c>
      <c r="E529" s="2">
        <v>7</v>
      </c>
      <c r="F529" t="s">
        <v>64</v>
      </c>
      <c r="BJ529" t="s">
        <v>66</v>
      </c>
    </row>
    <row r="530" spans="1:80" x14ac:dyDescent="0.3">
      <c r="A530" t="s">
        <v>1324</v>
      </c>
      <c r="B530" s="2">
        <v>84110</v>
      </c>
      <c r="C530" s="2">
        <v>84110</v>
      </c>
      <c r="D530" t="s">
        <v>1325</v>
      </c>
      <c r="E530" s="2">
        <v>7</v>
      </c>
      <c r="F530" t="s">
        <v>64</v>
      </c>
      <c r="S530" t="s">
        <v>65</v>
      </c>
      <c r="BJ530" t="s">
        <v>66</v>
      </c>
      <c r="BK530" t="s">
        <v>67</v>
      </c>
      <c r="BL530" t="s">
        <v>66</v>
      </c>
      <c r="BM530" t="s">
        <v>66</v>
      </c>
      <c r="BO530" t="s">
        <v>66</v>
      </c>
      <c r="BP530" t="s">
        <v>66</v>
      </c>
      <c r="BQ530" t="s">
        <v>66</v>
      </c>
      <c r="BT530" t="s">
        <v>66</v>
      </c>
      <c r="BU530" t="s">
        <v>66</v>
      </c>
      <c r="BV530" t="s">
        <v>66</v>
      </c>
      <c r="BW530" t="s">
        <v>67</v>
      </c>
      <c r="BX530" t="s">
        <v>66</v>
      </c>
      <c r="BY530" t="s">
        <v>67</v>
      </c>
      <c r="BZ530" t="s">
        <v>182</v>
      </c>
      <c r="CA530" t="s">
        <v>67</v>
      </c>
      <c r="CB530" t="s">
        <v>66</v>
      </c>
    </row>
    <row r="531" spans="1:80" x14ac:dyDescent="0.3">
      <c r="A531" t="s">
        <v>1326</v>
      </c>
      <c r="B531" s="2">
        <v>84112</v>
      </c>
      <c r="C531" s="2">
        <v>84112</v>
      </c>
      <c r="D531" t="s">
        <v>1327</v>
      </c>
      <c r="E531" s="2">
        <v>7</v>
      </c>
      <c r="F531" t="s">
        <v>64</v>
      </c>
      <c r="AT531" t="s">
        <v>65</v>
      </c>
      <c r="BJ531" t="s">
        <v>66</v>
      </c>
      <c r="BK531" t="s">
        <v>66</v>
      </c>
      <c r="BL531" t="s">
        <v>66</v>
      </c>
      <c r="BM531" t="s">
        <v>66</v>
      </c>
      <c r="BN531" t="s">
        <v>66</v>
      </c>
      <c r="BO531" t="s">
        <v>66</v>
      </c>
      <c r="BP531" t="s">
        <v>66</v>
      </c>
      <c r="BQ531" t="s">
        <v>66</v>
      </c>
      <c r="BR531" t="s">
        <v>66</v>
      </c>
      <c r="BT531" t="s">
        <v>66</v>
      </c>
      <c r="BU531" t="s">
        <v>66</v>
      </c>
      <c r="BV531" t="s">
        <v>66</v>
      </c>
      <c r="BW531" t="s">
        <v>66</v>
      </c>
      <c r="BX531" t="s">
        <v>66</v>
      </c>
      <c r="BY531" t="s">
        <v>66</v>
      </c>
      <c r="BZ531" t="s">
        <v>66</v>
      </c>
      <c r="CA531" t="s">
        <v>66</v>
      </c>
      <c r="CB531" t="s">
        <v>66</v>
      </c>
    </row>
    <row r="532" spans="1:80" x14ac:dyDescent="0.3">
      <c r="A532" t="s">
        <v>1328</v>
      </c>
      <c r="B532" s="2">
        <v>84120</v>
      </c>
      <c r="C532" s="2">
        <v>84120</v>
      </c>
      <c r="D532" t="s">
        <v>1329</v>
      </c>
      <c r="E532" s="2">
        <v>7</v>
      </c>
      <c r="F532" t="s">
        <v>64</v>
      </c>
      <c r="BJ532" t="s">
        <v>66</v>
      </c>
    </row>
    <row r="533" spans="1:80" x14ac:dyDescent="0.3">
      <c r="A533" t="s">
        <v>1330</v>
      </c>
      <c r="B533" s="2">
        <v>84135</v>
      </c>
      <c r="C533" s="2">
        <v>84135</v>
      </c>
      <c r="D533" t="s">
        <v>1331</v>
      </c>
      <c r="E533" s="2">
        <v>7</v>
      </c>
      <c r="F533" t="s">
        <v>64</v>
      </c>
      <c r="BJ533" t="s">
        <v>66</v>
      </c>
      <c r="BK533" t="s">
        <v>66</v>
      </c>
      <c r="BL533" t="s">
        <v>66</v>
      </c>
      <c r="BO533" t="s">
        <v>67</v>
      </c>
      <c r="BQ533" t="s">
        <v>67</v>
      </c>
      <c r="BR533" t="s">
        <v>66</v>
      </c>
      <c r="BW533" t="s">
        <v>66</v>
      </c>
      <c r="BX533" t="s">
        <v>66</v>
      </c>
      <c r="CA533" t="s">
        <v>67</v>
      </c>
    </row>
    <row r="534" spans="1:80" x14ac:dyDescent="0.3">
      <c r="A534" t="s">
        <v>1332</v>
      </c>
      <c r="B534" s="2">
        <v>84141</v>
      </c>
      <c r="C534" s="2">
        <v>84141</v>
      </c>
      <c r="D534" t="s">
        <v>1333</v>
      </c>
      <c r="E534" s="2">
        <v>7</v>
      </c>
      <c r="F534" t="s">
        <v>98</v>
      </c>
      <c r="BJ534" t="s">
        <v>67</v>
      </c>
    </row>
    <row r="535" spans="1:80" x14ac:dyDescent="0.3">
      <c r="A535" t="s">
        <v>1334</v>
      </c>
      <c r="B535" s="2">
        <v>84173</v>
      </c>
      <c r="C535" s="2">
        <v>84173</v>
      </c>
      <c r="D535" t="s">
        <v>1335</v>
      </c>
      <c r="E535" s="2">
        <v>3</v>
      </c>
      <c r="F535" t="s">
        <v>98</v>
      </c>
      <c r="G535" t="s">
        <v>65</v>
      </c>
      <c r="BJ535" t="s">
        <v>66</v>
      </c>
      <c r="BL535" t="s">
        <v>66</v>
      </c>
      <c r="BO535" t="s">
        <v>67</v>
      </c>
      <c r="BX535" t="s">
        <v>67</v>
      </c>
      <c r="BY535" t="s">
        <v>67</v>
      </c>
      <c r="CA535" t="s">
        <v>67</v>
      </c>
    </row>
    <row r="536" spans="1:80" x14ac:dyDescent="0.3">
      <c r="A536" t="s">
        <v>1336</v>
      </c>
      <c r="B536" s="2">
        <v>84195</v>
      </c>
      <c r="C536" s="2">
        <v>84195</v>
      </c>
      <c r="D536" t="s">
        <v>1337</v>
      </c>
      <c r="E536" s="2">
        <v>7</v>
      </c>
      <c r="F536" t="s">
        <v>64</v>
      </c>
      <c r="BG536" t="s">
        <v>65</v>
      </c>
      <c r="BJ536" t="s">
        <v>226</v>
      </c>
    </row>
    <row r="537" spans="1:80" x14ac:dyDescent="0.3">
      <c r="A537" t="s">
        <v>1338</v>
      </c>
      <c r="B537" s="2">
        <v>84229</v>
      </c>
      <c r="C537" s="2">
        <v>84229</v>
      </c>
      <c r="D537" t="s">
        <v>1339</v>
      </c>
      <c r="E537" s="2">
        <v>7</v>
      </c>
      <c r="F537" t="s">
        <v>64</v>
      </c>
      <c r="K537" t="s">
        <v>65</v>
      </c>
      <c r="AA537" t="s">
        <v>65</v>
      </c>
      <c r="AW537" t="s">
        <v>65</v>
      </c>
      <c r="BJ537" t="s">
        <v>66</v>
      </c>
      <c r="BM537" t="s">
        <v>226</v>
      </c>
      <c r="BX537" t="s">
        <v>66</v>
      </c>
    </row>
    <row r="538" spans="1:80" x14ac:dyDescent="0.3">
      <c r="A538" t="s">
        <v>1340</v>
      </c>
      <c r="B538" s="2">
        <v>84230</v>
      </c>
      <c r="C538" s="2">
        <v>84230</v>
      </c>
      <c r="D538" t="s">
        <v>1341</v>
      </c>
      <c r="E538" s="2">
        <v>7</v>
      </c>
      <c r="F538" t="s">
        <v>64</v>
      </c>
      <c r="K538" t="s">
        <v>65</v>
      </c>
      <c r="R538" t="s">
        <v>65</v>
      </c>
      <c r="S538" t="s">
        <v>65</v>
      </c>
      <c r="W538" t="s">
        <v>65</v>
      </c>
      <c r="AA538" t="s">
        <v>65</v>
      </c>
      <c r="AQ538" t="s">
        <v>65</v>
      </c>
      <c r="AS538" t="s">
        <v>65</v>
      </c>
      <c r="AX538" t="s">
        <v>65</v>
      </c>
      <c r="AZ538" t="s">
        <v>65</v>
      </c>
      <c r="BB538" t="s">
        <v>65</v>
      </c>
      <c r="BF538" t="s">
        <v>65</v>
      </c>
      <c r="BJ538" t="s">
        <v>66</v>
      </c>
      <c r="BK538" t="s">
        <v>66</v>
      </c>
      <c r="BM538" t="s">
        <v>66</v>
      </c>
      <c r="BN538" t="s">
        <v>226</v>
      </c>
      <c r="BO538" t="s">
        <v>66</v>
      </c>
      <c r="BQ538" t="s">
        <v>254</v>
      </c>
      <c r="BR538" t="s">
        <v>66</v>
      </c>
      <c r="BT538" t="s">
        <v>263</v>
      </c>
      <c r="BU538" t="s">
        <v>226</v>
      </c>
      <c r="BW538" t="s">
        <v>66</v>
      </c>
      <c r="BX538" t="s">
        <v>180</v>
      </c>
      <c r="BY538" t="s">
        <v>266</v>
      </c>
      <c r="CA538" t="s">
        <v>254</v>
      </c>
    </row>
    <row r="539" spans="1:80" x14ac:dyDescent="0.3">
      <c r="A539" t="s">
        <v>1344</v>
      </c>
      <c r="B539" s="2">
        <v>84251</v>
      </c>
      <c r="C539" s="2">
        <v>84251</v>
      </c>
      <c r="D539" t="s">
        <v>1345</v>
      </c>
      <c r="E539" s="2">
        <v>3</v>
      </c>
      <c r="F539" t="s">
        <v>98</v>
      </c>
      <c r="BJ539" t="s">
        <v>67</v>
      </c>
      <c r="BK539" t="s">
        <v>67</v>
      </c>
      <c r="BO539" t="s">
        <v>67</v>
      </c>
      <c r="BQ539" t="s">
        <v>67</v>
      </c>
      <c r="BW539" t="s">
        <v>67</v>
      </c>
      <c r="BX539" t="s">
        <v>67</v>
      </c>
      <c r="CA539" t="s">
        <v>67</v>
      </c>
    </row>
    <row r="540" spans="1:80" x14ac:dyDescent="0.3">
      <c r="A540" t="s">
        <v>1346</v>
      </c>
      <c r="B540" s="2">
        <v>84264</v>
      </c>
      <c r="C540" s="2">
        <v>84264</v>
      </c>
      <c r="D540" t="s">
        <v>1347</v>
      </c>
      <c r="E540" s="2">
        <v>7</v>
      </c>
      <c r="F540" t="s">
        <v>64</v>
      </c>
      <c r="J540" t="s">
        <v>65</v>
      </c>
      <c r="AA540" t="s">
        <v>65</v>
      </c>
      <c r="AV540" t="s">
        <v>65</v>
      </c>
      <c r="BJ540" t="s">
        <v>66</v>
      </c>
      <c r="BL540" t="s">
        <v>180</v>
      </c>
      <c r="BO540" t="s">
        <v>67</v>
      </c>
      <c r="BX540" t="s">
        <v>66</v>
      </c>
    </row>
    <row r="541" spans="1:80" x14ac:dyDescent="0.3">
      <c r="A541" t="s">
        <v>1348</v>
      </c>
      <c r="B541" s="2">
        <v>84265</v>
      </c>
      <c r="C541" s="2">
        <v>84265</v>
      </c>
      <c r="D541" t="s">
        <v>1349</v>
      </c>
      <c r="E541" s="2">
        <v>7</v>
      </c>
      <c r="F541" t="s">
        <v>64</v>
      </c>
      <c r="BJ541" t="s">
        <v>66</v>
      </c>
    </row>
    <row r="542" spans="1:80" x14ac:dyDescent="0.3">
      <c r="A542" t="s">
        <v>1350</v>
      </c>
      <c r="B542" s="2">
        <v>84269</v>
      </c>
      <c r="C542" s="2">
        <v>84269</v>
      </c>
      <c r="D542" t="s">
        <v>1351</v>
      </c>
      <c r="E542" s="2">
        <v>3</v>
      </c>
      <c r="F542" t="s">
        <v>98</v>
      </c>
      <c r="BJ542" t="s">
        <v>67</v>
      </c>
    </row>
    <row r="543" spans="1:80" x14ac:dyDescent="0.3">
      <c r="A543" t="s">
        <v>1354</v>
      </c>
      <c r="B543" s="2">
        <v>84277</v>
      </c>
      <c r="C543" s="2">
        <v>84277</v>
      </c>
      <c r="D543" t="s">
        <v>1355</v>
      </c>
      <c r="E543" s="2">
        <v>7</v>
      </c>
      <c r="F543" t="s">
        <v>64</v>
      </c>
      <c r="X543" t="s">
        <v>65</v>
      </c>
      <c r="AQ543" t="s">
        <v>65</v>
      </c>
      <c r="AT543" t="s">
        <v>65</v>
      </c>
      <c r="BG543" t="s">
        <v>65</v>
      </c>
      <c r="BJ543" t="s">
        <v>66</v>
      </c>
      <c r="CB543" t="s">
        <v>180</v>
      </c>
    </row>
    <row r="544" spans="1:80" x14ac:dyDescent="0.3">
      <c r="A544" t="s">
        <v>1356</v>
      </c>
      <c r="B544" s="2">
        <v>84279</v>
      </c>
      <c r="C544" s="2">
        <v>84279</v>
      </c>
      <c r="D544" t="s">
        <v>1357</v>
      </c>
      <c r="E544" s="2">
        <v>7</v>
      </c>
      <c r="F544" t="s">
        <v>64</v>
      </c>
      <c r="BJ544" t="s">
        <v>66</v>
      </c>
      <c r="BK544" t="s">
        <v>67</v>
      </c>
      <c r="BL544" t="s">
        <v>226</v>
      </c>
      <c r="BN544" t="s">
        <v>226</v>
      </c>
      <c r="BO544" t="s">
        <v>67</v>
      </c>
      <c r="BP544" t="s">
        <v>66</v>
      </c>
      <c r="BQ544" t="s">
        <v>67</v>
      </c>
      <c r="BT544" t="s">
        <v>67</v>
      </c>
      <c r="BW544" t="s">
        <v>182</v>
      </c>
      <c r="BX544" t="s">
        <v>67</v>
      </c>
      <c r="BY544" t="s">
        <v>266</v>
      </c>
      <c r="BZ544" t="s">
        <v>66</v>
      </c>
      <c r="CA544" t="s">
        <v>67</v>
      </c>
      <c r="CB544" t="s">
        <v>66</v>
      </c>
    </row>
    <row r="545" spans="1:81" x14ac:dyDescent="0.3">
      <c r="A545" t="s">
        <v>1358</v>
      </c>
      <c r="B545" s="2">
        <v>84286</v>
      </c>
      <c r="C545" s="2">
        <v>84286</v>
      </c>
      <c r="D545" t="s">
        <v>1359</v>
      </c>
      <c r="E545" s="2">
        <v>7</v>
      </c>
      <c r="F545" t="s">
        <v>64</v>
      </c>
      <c r="P545" t="s">
        <v>65</v>
      </c>
      <c r="S545" t="s">
        <v>65</v>
      </c>
      <c r="X545" t="s">
        <v>65</v>
      </c>
      <c r="AA545" t="s">
        <v>65</v>
      </c>
      <c r="BF545" t="s">
        <v>65</v>
      </c>
      <c r="BJ545" t="s">
        <v>66</v>
      </c>
      <c r="BO545" t="s">
        <v>254</v>
      </c>
      <c r="BX545" t="s">
        <v>180</v>
      </c>
    </row>
    <row r="546" spans="1:81" x14ac:dyDescent="0.3">
      <c r="A546" t="s">
        <v>1360</v>
      </c>
      <c r="B546" s="2">
        <v>84290</v>
      </c>
      <c r="C546" s="2">
        <v>84290</v>
      </c>
      <c r="D546" t="s">
        <v>1361</v>
      </c>
      <c r="E546" s="2">
        <v>7</v>
      </c>
      <c r="F546" t="s">
        <v>64</v>
      </c>
      <c r="AA546" t="s">
        <v>65</v>
      </c>
      <c r="BJ546" t="s">
        <v>66</v>
      </c>
      <c r="BK546" t="s">
        <v>266</v>
      </c>
      <c r="BL546" t="s">
        <v>263</v>
      </c>
      <c r="BO546" t="s">
        <v>266</v>
      </c>
      <c r="BQ546" t="s">
        <v>67</v>
      </c>
      <c r="BT546" t="s">
        <v>67</v>
      </c>
      <c r="BU546" t="s">
        <v>266</v>
      </c>
      <c r="BW546" t="s">
        <v>67</v>
      </c>
      <c r="BX546" t="s">
        <v>182</v>
      </c>
      <c r="BY546" t="s">
        <v>67</v>
      </c>
      <c r="CA546" t="s">
        <v>67</v>
      </c>
    </row>
    <row r="547" spans="1:81" x14ac:dyDescent="0.3">
      <c r="A547" t="s">
        <v>1362</v>
      </c>
      <c r="B547" s="2">
        <v>84296</v>
      </c>
      <c r="C547" s="2">
        <v>84296</v>
      </c>
      <c r="D547" t="s">
        <v>1363</v>
      </c>
      <c r="E547" s="2">
        <v>7</v>
      </c>
      <c r="F547" t="s">
        <v>64</v>
      </c>
      <c r="AA547" t="s">
        <v>65</v>
      </c>
      <c r="BJ547" t="s">
        <v>66</v>
      </c>
      <c r="BX547" t="s">
        <v>182</v>
      </c>
    </row>
    <row r="548" spans="1:81" x14ac:dyDescent="0.3">
      <c r="A548" t="s">
        <v>1366</v>
      </c>
      <c r="B548" s="2">
        <v>84297</v>
      </c>
      <c r="C548" s="2">
        <v>84297</v>
      </c>
      <c r="D548" t="s">
        <v>1367</v>
      </c>
      <c r="E548" s="2">
        <v>7</v>
      </c>
      <c r="F548" t="s">
        <v>64</v>
      </c>
      <c r="I548" t="s">
        <v>65</v>
      </c>
      <c r="K548" t="s">
        <v>65</v>
      </c>
      <c r="X548" t="s">
        <v>65</v>
      </c>
      <c r="Z548" t="s">
        <v>65</v>
      </c>
      <c r="AA548" t="s">
        <v>65</v>
      </c>
      <c r="AU548" t="s">
        <v>65</v>
      </c>
      <c r="BJ548" t="s">
        <v>254</v>
      </c>
      <c r="BK548" t="s">
        <v>263</v>
      </c>
      <c r="BL548" t="s">
        <v>266</v>
      </c>
      <c r="BM548" t="s">
        <v>266</v>
      </c>
      <c r="BO548" t="s">
        <v>266</v>
      </c>
      <c r="BQ548" t="s">
        <v>266</v>
      </c>
      <c r="BR548" t="s">
        <v>266</v>
      </c>
      <c r="BT548" t="s">
        <v>266</v>
      </c>
      <c r="BU548" t="s">
        <v>266</v>
      </c>
      <c r="BV548" t="s">
        <v>266</v>
      </c>
      <c r="BW548" t="s">
        <v>181</v>
      </c>
      <c r="BX548" t="s">
        <v>226</v>
      </c>
      <c r="BY548" t="s">
        <v>67</v>
      </c>
      <c r="BZ548" t="s">
        <v>266</v>
      </c>
      <c r="CA548" t="s">
        <v>181</v>
      </c>
      <c r="CB548" t="s">
        <v>266</v>
      </c>
      <c r="CC548" s="46" t="s">
        <v>13635</v>
      </c>
    </row>
    <row r="549" spans="1:81" x14ac:dyDescent="0.3">
      <c r="A549" t="s">
        <v>1368</v>
      </c>
      <c r="B549" s="2">
        <v>84300</v>
      </c>
      <c r="C549" s="2">
        <v>84299</v>
      </c>
      <c r="D549" t="s">
        <v>1369</v>
      </c>
      <c r="E549" s="2">
        <v>7</v>
      </c>
      <c r="F549" t="s">
        <v>249</v>
      </c>
      <c r="CC549" s="46" t="s">
        <v>13635</v>
      </c>
    </row>
    <row r="550" spans="1:81" x14ac:dyDescent="0.3">
      <c r="A550" t="s">
        <v>1370</v>
      </c>
      <c r="B550" s="2">
        <v>84306</v>
      </c>
      <c r="C550" s="2">
        <v>84306</v>
      </c>
      <c r="D550" t="s">
        <v>1371</v>
      </c>
      <c r="E550" s="2">
        <v>7</v>
      </c>
      <c r="F550" t="s">
        <v>64</v>
      </c>
      <c r="I550" t="s">
        <v>65</v>
      </c>
      <c r="BJ550" t="s">
        <v>66</v>
      </c>
      <c r="BK550" t="s">
        <v>66</v>
      </c>
      <c r="BL550" t="s">
        <v>66</v>
      </c>
      <c r="BM550" t="s">
        <v>66</v>
      </c>
      <c r="BN550" t="s">
        <v>180</v>
      </c>
      <c r="BO550" t="s">
        <v>66</v>
      </c>
      <c r="BP550" t="s">
        <v>66</v>
      </c>
      <c r="BQ550" t="s">
        <v>66</v>
      </c>
      <c r="BR550" t="s">
        <v>66</v>
      </c>
      <c r="BT550" t="s">
        <v>66</v>
      </c>
      <c r="BU550" t="s">
        <v>66</v>
      </c>
      <c r="BV550" t="s">
        <v>66</v>
      </c>
      <c r="BW550" t="s">
        <v>66</v>
      </c>
      <c r="BX550" t="s">
        <v>66</v>
      </c>
      <c r="BY550" t="s">
        <v>180</v>
      </c>
      <c r="BZ550" t="s">
        <v>66</v>
      </c>
      <c r="CA550" t="s">
        <v>66</v>
      </c>
      <c r="CB550" t="s">
        <v>66</v>
      </c>
    </row>
    <row r="551" spans="1:81" x14ac:dyDescent="0.3">
      <c r="A551" t="s">
        <v>1372</v>
      </c>
      <c r="B551" s="2">
        <v>84310</v>
      </c>
      <c r="C551" s="2">
        <v>84310</v>
      </c>
      <c r="D551" t="s">
        <v>1373</v>
      </c>
      <c r="E551" s="2">
        <v>7</v>
      </c>
      <c r="F551" t="s">
        <v>64</v>
      </c>
      <c r="AQ551" t="s">
        <v>65</v>
      </c>
      <c r="BJ551" t="s">
        <v>66</v>
      </c>
    </row>
    <row r="552" spans="1:81" x14ac:dyDescent="0.3">
      <c r="A552" t="s">
        <v>1374</v>
      </c>
      <c r="B552" s="2">
        <v>84311</v>
      </c>
      <c r="C552" s="2">
        <v>84311</v>
      </c>
      <c r="D552" t="s">
        <v>1375</v>
      </c>
      <c r="E552" s="2">
        <v>7</v>
      </c>
      <c r="F552" t="s">
        <v>64</v>
      </c>
      <c r="BJ552" t="s">
        <v>66</v>
      </c>
      <c r="BL552" t="s">
        <v>66</v>
      </c>
      <c r="BX552" t="s">
        <v>66</v>
      </c>
    </row>
    <row r="553" spans="1:81" x14ac:dyDescent="0.3">
      <c r="A553" t="s">
        <v>1376</v>
      </c>
      <c r="B553" s="2">
        <v>84312</v>
      </c>
      <c r="C553" s="2">
        <v>84312</v>
      </c>
      <c r="D553" t="s">
        <v>1377</v>
      </c>
      <c r="E553" s="2">
        <v>7</v>
      </c>
      <c r="F553" t="s">
        <v>64</v>
      </c>
      <c r="X553" t="s">
        <v>65</v>
      </c>
      <c r="AQ553" t="s">
        <v>65</v>
      </c>
      <c r="BC553" t="s">
        <v>65</v>
      </c>
      <c r="BJ553" t="s">
        <v>66</v>
      </c>
      <c r="BQ553" t="s">
        <v>67</v>
      </c>
    </row>
    <row r="554" spans="1:81" x14ac:dyDescent="0.3">
      <c r="A554" t="s">
        <v>1378</v>
      </c>
      <c r="B554" s="2">
        <v>84316</v>
      </c>
      <c r="C554" s="2">
        <v>84316</v>
      </c>
      <c r="D554" t="s">
        <v>1379</v>
      </c>
      <c r="E554" s="2">
        <v>7</v>
      </c>
      <c r="F554" t="s">
        <v>64</v>
      </c>
      <c r="BJ554" t="s">
        <v>180</v>
      </c>
      <c r="BL554" t="s">
        <v>180</v>
      </c>
    </row>
    <row r="555" spans="1:81" x14ac:dyDescent="0.3">
      <c r="A555" t="s">
        <v>1380</v>
      </c>
      <c r="B555" s="2">
        <v>84319</v>
      </c>
      <c r="C555" s="2">
        <v>84319</v>
      </c>
      <c r="D555" t="s">
        <v>1381</v>
      </c>
      <c r="E555" s="2">
        <v>7</v>
      </c>
      <c r="F555" t="s">
        <v>64</v>
      </c>
      <c r="BJ555" t="s">
        <v>66</v>
      </c>
    </row>
    <row r="556" spans="1:81" x14ac:dyDescent="0.3">
      <c r="A556" t="s">
        <v>1382</v>
      </c>
      <c r="B556" s="2">
        <v>84320</v>
      </c>
      <c r="C556" s="2">
        <v>84320</v>
      </c>
      <c r="D556" t="s">
        <v>1383</v>
      </c>
      <c r="E556" s="2">
        <v>7</v>
      </c>
      <c r="F556" t="s">
        <v>64</v>
      </c>
      <c r="AA556" t="s">
        <v>65</v>
      </c>
      <c r="BJ556" t="s">
        <v>66</v>
      </c>
      <c r="BL556" t="s">
        <v>66</v>
      </c>
      <c r="BX556" t="s">
        <v>66</v>
      </c>
    </row>
    <row r="557" spans="1:81" x14ac:dyDescent="0.3">
      <c r="A557" t="s">
        <v>1384</v>
      </c>
      <c r="B557" s="2">
        <v>84328</v>
      </c>
      <c r="C557" s="2">
        <v>84328</v>
      </c>
      <c r="D557" t="s">
        <v>1385</v>
      </c>
      <c r="E557" s="2">
        <v>7</v>
      </c>
      <c r="F557" t="s">
        <v>64</v>
      </c>
      <c r="AQ557" t="s">
        <v>65</v>
      </c>
      <c r="BJ557" t="s">
        <v>66</v>
      </c>
    </row>
    <row r="558" spans="1:81" x14ac:dyDescent="0.3">
      <c r="A558" t="s">
        <v>1386</v>
      </c>
      <c r="B558" s="2">
        <v>84330</v>
      </c>
      <c r="C558" s="2">
        <v>84330</v>
      </c>
      <c r="D558" t="s">
        <v>1387</v>
      </c>
      <c r="E558" s="2">
        <v>3</v>
      </c>
      <c r="F558" t="s">
        <v>64</v>
      </c>
      <c r="I558" t="s">
        <v>65</v>
      </c>
      <c r="P558" t="s">
        <v>65</v>
      </c>
      <c r="T558" t="s">
        <v>65</v>
      </c>
      <c r="W558" t="s">
        <v>65</v>
      </c>
      <c r="X558" t="s">
        <v>65</v>
      </c>
      <c r="AQ558" t="s">
        <v>65</v>
      </c>
      <c r="AU558" t="s">
        <v>65</v>
      </c>
      <c r="BB558" t="s">
        <v>65</v>
      </c>
      <c r="BG558" t="s">
        <v>65</v>
      </c>
      <c r="BJ558" t="s">
        <v>180</v>
      </c>
      <c r="BK558" t="s">
        <v>254</v>
      </c>
      <c r="BO558" t="s">
        <v>181</v>
      </c>
      <c r="BR558" t="s">
        <v>180</v>
      </c>
      <c r="BU558" t="s">
        <v>226</v>
      </c>
      <c r="BX558" t="s">
        <v>226</v>
      </c>
      <c r="BY558" t="s">
        <v>67</v>
      </c>
      <c r="CA558" t="s">
        <v>67</v>
      </c>
    </row>
    <row r="559" spans="1:81" x14ac:dyDescent="0.3">
      <c r="A559" t="s">
        <v>1390</v>
      </c>
      <c r="B559" s="2">
        <v>84338</v>
      </c>
      <c r="C559" s="2">
        <v>84338</v>
      </c>
      <c r="D559" t="s">
        <v>1391</v>
      </c>
      <c r="E559" s="2">
        <v>7</v>
      </c>
      <c r="F559" t="s">
        <v>64</v>
      </c>
      <c r="BJ559" t="s">
        <v>66</v>
      </c>
      <c r="BL559" t="s">
        <v>66</v>
      </c>
      <c r="BM559" t="s">
        <v>66</v>
      </c>
      <c r="BO559" t="s">
        <v>67</v>
      </c>
      <c r="BP559" t="s">
        <v>66</v>
      </c>
      <c r="BQ559" t="s">
        <v>66</v>
      </c>
      <c r="BV559" t="s">
        <v>66</v>
      </c>
      <c r="BX559" t="s">
        <v>66</v>
      </c>
      <c r="BZ559" t="s">
        <v>66</v>
      </c>
      <c r="CB559" t="s">
        <v>66</v>
      </c>
    </row>
    <row r="560" spans="1:81" x14ac:dyDescent="0.3">
      <c r="A560" t="s">
        <v>1392</v>
      </c>
      <c r="B560" s="2">
        <v>84343</v>
      </c>
      <c r="C560" s="2">
        <v>84343</v>
      </c>
      <c r="D560" t="s">
        <v>1393</v>
      </c>
      <c r="E560" s="2">
        <v>7</v>
      </c>
      <c r="F560" t="s">
        <v>64</v>
      </c>
      <c r="AQ560" t="s">
        <v>65</v>
      </c>
      <c r="BJ560" t="s">
        <v>66</v>
      </c>
    </row>
    <row r="561" spans="1:80" x14ac:dyDescent="0.3">
      <c r="A561" t="s">
        <v>1394</v>
      </c>
      <c r="B561" s="2">
        <v>84345</v>
      </c>
      <c r="C561" s="2">
        <v>84345</v>
      </c>
      <c r="D561" t="s">
        <v>1395</v>
      </c>
      <c r="E561" s="2">
        <v>7</v>
      </c>
      <c r="F561" t="s">
        <v>64</v>
      </c>
      <c r="BJ561" t="s">
        <v>66</v>
      </c>
      <c r="BX561" t="s">
        <v>66</v>
      </c>
    </row>
    <row r="562" spans="1:80" x14ac:dyDescent="0.3">
      <c r="A562" t="s">
        <v>1396</v>
      </c>
      <c r="B562" s="2">
        <v>84355</v>
      </c>
      <c r="C562" s="2">
        <v>84355</v>
      </c>
      <c r="D562" t="s">
        <v>1397</v>
      </c>
      <c r="E562" s="2">
        <v>7</v>
      </c>
      <c r="F562" t="s">
        <v>64</v>
      </c>
      <c r="BJ562" t="s">
        <v>66</v>
      </c>
      <c r="BL562" t="s">
        <v>66</v>
      </c>
      <c r="BX562" t="s">
        <v>67</v>
      </c>
    </row>
    <row r="563" spans="1:80" x14ac:dyDescent="0.3">
      <c r="A563" t="s">
        <v>1398</v>
      </c>
      <c r="B563" s="2">
        <v>84362</v>
      </c>
      <c r="C563" s="2">
        <v>84362</v>
      </c>
      <c r="D563" t="s">
        <v>1399</v>
      </c>
      <c r="E563" s="2">
        <v>7</v>
      </c>
      <c r="F563" t="s">
        <v>64</v>
      </c>
      <c r="AR563" t="s">
        <v>65</v>
      </c>
      <c r="BJ563" t="s">
        <v>66</v>
      </c>
      <c r="BL563" t="s">
        <v>182</v>
      </c>
      <c r="BP563" t="s">
        <v>66</v>
      </c>
      <c r="BZ563" t="s">
        <v>254</v>
      </c>
    </row>
    <row r="564" spans="1:80" x14ac:dyDescent="0.3">
      <c r="A564" t="s">
        <v>1400</v>
      </c>
      <c r="B564" s="2">
        <v>84372</v>
      </c>
      <c r="C564" s="2">
        <v>84372</v>
      </c>
      <c r="D564" t="s">
        <v>1401</v>
      </c>
      <c r="E564" s="2">
        <v>7</v>
      </c>
      <c r="F564" t="s">
        <v>64</v>
      </c>
      <c r="AA564" t="s">
        <v>65</v>
      </c>
      <c r="BJ564" t="s">
        <v>66</v>
      </c>
      <c r="BX564" t="s">
        <v>68</v>
      </c>
    </row>
    <row r="565" spans="1:80" x14ac:dyDescent="0.3">
      <c r="A565" t="s">
        <v>1402</v>
      </c>
      <c r="B565" s="2">
        <v>84458</v>
      </c>
      <c r="C565" s="2">
        <v>84458</v>
      </c>
      <c r="D565" t="s">
        <v>1403</v>
      </c>
      <c r="E565" s="2">
        <v>7</v>
      </c>
      <c r="F565" t="s">
        <v>64</v>
      </c>
      <c r="I565" t="s">
        <v>65</v>
      </c>
      <c r="V565" t="s">
        <v>65</v>
      </c>
      <c r="Z565" t="s">
        <v>65</v>
      </c>
      <c r="AP565" t="s">
        <v>65</v>
      </c>
      <c r="AS565" t="s">
        <v>65</v>
      </c>
      <c r="BJ565" t="s">
        <v>66</v>
      </c>
      <c r="BK565" t="s">
        <v>66</v>
      </c>
      <c r="BL565" t="s">
        <v>66</v>
      </c>
      <c r="BM565" t="s">
        <v>66</v>
      </c>
      <c r="BN565" t="s">
        <v>66</v>
      </c>
      <c r="BO565" t="s">
        <v>66</v>
      </c>
      <c r="BP565" t="s">
        <v>66</v>
      </c>
      <c r="BQ565" t="s">
        <v>66</v>
      </c>
      <c r="BR565" t="s">
        <v>66</v>
      </c>
      <c r="BT565" t="s">
        <v>66</v>
      </c>
      <c r="BU565" t="s">
        <v>66</v>
      </c>
      <c r="BV565" t="s">
        <v>66</v>
      </c>
      <c r="BW565" t="s">
        <v>66</v>
      </c>
      <c r="BX565" t="s">
        <v>66</v>
      </c>
      <c r="BY565" t="s">
        <v>226</v>
      </c>
      <c r="BZ565" t="s">
        <v>66</v>
      </c>
      <c r="CA565" t="s">
        <v>180</v>
      </c>
      <c r="CB565" t="s">
        <v>66</v>
      </c>
    </row>
    <row r="566" spans="1:80" x14ac:dyDescent="0.3">
      <c r="A566" t="s">
        <v>1404</v>
      </c>
      <c r="B566" s="2">
        <v>84466</v>
      </c>
      <c r="C566" s="2">
        <v>84466</v>
      </c>
      <c r="D566" t="s">
        <v>1405</v>
      </c>
      <c r="E566" s="2">
        <v>7</v>
      </c>
      <c r="F566" t="s">
        <v>64</v>
      </c>
      <c r="AQ566" t="s">
        <v>65</v>
      </c>
      <c r="BJ566" t="s">
        <v>226</v>
      </c>
    </row>
    <row r="567" spans="1:80" x14ac:dyDescent="0.3">
      <c r="A567" t="s">
        <v>1406</v>
      </c>
      <c r="B567" s="2">
        <v>84472</v>
      </c>
      <c r="C567" s="2">
        <v>84472</v>
      </c>
      <c r="D567" t="s">
        <v>1407</v>
      </c>
      <c r="E567" s="2">
        <v>7</v>
      </c>
      <c r="F567" t="s">
        <v>64</v>
      </c>
      <c r="I567" t="s">
        <v>65</v>
      </c>
      <c r="R567" t="s">
        <v>65</v>
      </c>
      <c r="W567" t="s">
        <v>65</v>
      </c>
      <c r="Z567" t="s">
        <v>65</v>
      </c>
      <c r="BJ567" t="s">
        <v>66</v>
      </c>
      <c r="BK567" t="s">
        <v>254</v>
      </c>
      <c r="BL567" t="s">
        <v>66</v>
      </c>
      <c r="BM567" t="s">
        <v>66</v>
      </c>
      <c r="BN567" t="s">
        <v>66</v>
      </c>
      <c r="BO567" t="s">
        <v>66</v>
      </c>
      <c r="BP567" t="s">
        <v>66</v>
      </c>
      <c r="BQ567" t="s">
        <v>66</v>
      </c>
      <c r="BR567" t="s">
        <v>66</v>
      </c>
      <c r="BT567" t="s">
        <v>226</v>
      </c>
      <c r="BU567" t="s">
        <v>66</v>
      </c>
      <c r="BV567" t="s">
        <v>66</v>
      </c>
      <c r="BW567" t="s">
        <v>226</v>
      </c>
      <c r="BX567" t="s">
        <v>66</v>
      </c>
      <c r="BY567" t="s">
        <v>254</v>
      </c>
      <c r="BZ567" t="s">
        <v>66</v>
      </c>
      <c r="CA567" t="s">
        <v>226</v>
      </c>
      <c r="CB567" t="s">
        <v>66</v>
      </c>
    </row>
    <row r="568" spans="1:80" x14ac:dyDescent="0.3">
      <c r="A568" t="s">
        <v>1408</v>
      </c>
      <c r="B568" s="2">
        <v>84476</v>
      </c>
      <c r="C568" s="2">
        <v>84476</v>
      </c>
      <c r="D568" t="s">
        <v>1409</v>
      </c>
      <c r="E568" s="2">
        <v>7</v>
      </c>
      <c r="F568" t="s">
        <v>64</v>
      </c>
      <c r="BE568" t="s">
        <v>65</v>
      </c>
      <c r="BI568" t="s">
        <v>65</v>
      </c>
      <c r="BJ568" t="s">
        <v>181</v>
      </c>
    </row>
    <row r="569" spans="1:80" x14ac:dyDescent="0.3">
      <c r="A569" t="s">
        <v>1410</v>
      </c>
      <c r="B569" s="2">
        <v>84483</v>
      </c>
      <c r="C569" s="2">
        <v>84483</v>
      </c>
      <c r="D569" t="s">
        <v>1411</v>
      </c>
      <c r="E569" s="2">
        <v>7</v>
      </c>
      <c r="F569" t="s">
        <v>64</v>
      </c>
      <c r="AQ569" t="s">
        <v>65</v>
      </c>
      <c r="BJ569" t="s">
        <v>180</v>
      </c>
    </row>
    <row r="570" spans="1:80" x14ac:dyDescent="0.3">
      <c r="A570" t="s">
        <v>1412</v>
      </c>
      <c r="B570" s="2">
        <v>84485</v>
      </c>
      <c r="C570" s="2">
        <v>84485</v>
      </c>
      <c r="D570" t="s">
        <v>1413</v>
      </c>
      <c r="E570" s="2">
        <v>7</v>
      </c>
      <c r="F570" t="s">
        <v>64</v>
      </c>
      <c r="I570" t="s">
        <v>65</v>
      </c>
      <c r="P570" t="s">
        <v>65</v>
      </c>
      <c r="X570" t="s">
        <v>65</v>
      </c>
      <c r="Z570" t="s">
        <v>65</v>
      </c>
      <c r="AA570" t="s">
        <v>65</v>
      </c>
      <c r="BJ570" t="s">
        <v>66</v>
      </c>
      <c r="BK570" t="s">
        <v>263</v>
      </c>
      <c r="BL570" t="s">
        <v>66</v>
      </c>
      <c r="BO570" t="s">
        <v>181</v>
      </c>
      <c r="BR570" t="s">
        <v>66</v>
      </c>
      <c r="BW570" t="s">
        <v>182</v>
      </c>
      <c r="BX570" t="s">
        <v>66</v>
      </c>
    </row>
    <row r="571" spans="1:80" x14ac:dyDescent="0.3">
      <c r="A571" t="s">
        <v>1414</v>
      </c>
      <c r="B571" s="2">
        <v>84487</v>
      </c>
      <c r="C571" s="2">
        <v>84487</v>
      </c>
      <c r="D571" t="s">
        <v>1415</v>
      </c>
      <c r="E571" s="2">
        <v>7</v>
      </c>
      <c r="F571" t="s">
        <v>64</v>
      </c>
      <c r="K571" t="s">
        <v>65</v>
      </c>
      <c r="R571" t="s">
        <v>65</v>
      </c>
      <c r="Y571" t="s">
        <v>65</v>
      </c>
      <c r="AA571" t="s">
        <v>65</v>
      </c>
      <c r="AQ571" t="s">
        <v>65</v>
      </c>
      <c r="AT571" t="s">
        <v>65</v>
      </c>
      <c r="AW571" t="s">
        <v>65</v>
      </c>
      <c r="AZ571" t="s">
        <v>65</v>
      </c>
      <c r="BB571" t="s">
        <v>65</v>
      </c>
      <c r="BD571" t="s">
        <v>65</v>
      </c>
      <c r="BG571" t="s">
        <v>65</v>
      </c>
      <c r="BJ571" t="s">
        <v>66</v>
      </c>
      <c r="BM571" t="s">
        <v>254</v>
      </c>
      <c r="BO571" t="s">
        <v>266</v>
      </c>
      <c r="BQ571" t="s">
        <v>181</v>
      </c>
      <c r="BV571" t="s">
        <v>66</v>
      </c>
      <c r="BX571" t="s">
        <v>66</v>
      </c>
      <c r="CB571" t="s">
        <v>181</v>
      </c>
    </row>
    <row r="572" spans="1:80" x14ac:dyDescent="0.3">
      <c r="A572" t="s">
        <v>1416</v>
      </c>
      <c r="B572" s="2">
        <v>84494</v>
      </c>
      <c r="C572" s="2">
        <v>84494</v>
      </c>
      <c r="D572" t="s">
        <v>1417</v>
      </c>
      <c r="E572" s="2">
        <v>7</v>
      </c>
      <c r="F572" t="s">
        <v>249</v>
      </c>
      <c r="H572" t="s">
        <v>65</v>
      </c>
      <c r="AQ572" t="s">
        <v>65</v>
      </c>
      <c r="BJ572" t="s">
        <v>180</v>
      </c>
    </row>
    <row r="573" spans="1:80" x14ac:dyDescent="0.3">
      <c r="A573" t="s">
        <v>1418</v>
      </c>
      <c r="B573" s="2">
        <v>84497</v>
      </c>
      <c r="C573" s="2">
        <v>84497</v>
      </c>
      <c r="D573" t="s">
        <v>1419</v>
      </c>
      <c r="E573" s="2">
        <v>7</v>
      </c>
      <c r="F573" t="s">
        <v>64</v>
      </c>
      <c r="BJ573" t="s">
        <v>254</v>
      </c>
    </row>
    <row r="574" spans="1:80" x14ac:dyDescent="0.3">
      <c r="A574" t="s">
        <v>1420</v>
      </c>
      <c r="B574" s="2">
        <v>84501</v>
      </c>
      <c r="C574" s="2">
        <v>84501</v>
      </c>
      <c r="D574" t="s">
        <v>1421</v>
      </c>
      <c r="E574" s="2">
        <v>7</v>
      </c>
      <c r="F574" t="s">
        <v>64</v>
      </c>
      <c r="G574" t="s">
        <v>65</v>
      </c>
      <c r="J574" t="s">
        <v>65</v>
      </c>
      <c r="V574" t="s">
        <v>65</v>
      </c>
      <c r="X574" t="s">
        <v>65</v>
      </c>
      <c r="AQ574" t="s">
        <v>65</v>
      </c>
      <c r="AR574" t="s">
        <v>65</v>
      </c>
      <c r="AT574" t="s">
        <v>65</v>
      </c>
      <c r="AV574" t="s">
        <v>65</v>
      </c>
      <c r="AX574" t="s">
        <v>65</v>
      </c>
      <c r="BC574" t="s">
        <v>65</v>
      </c>
      <c r="BG574" t="s">
        <v>65</v>
      </c>
      <c r="BH574" t="s">
        <v>65</v>
      </c>
      <c r="BJ574" t="s">
        <v>66</v>
      </c>
      <c r="BL574" t="s">
        <v>254</v>
      </c>
      <c r="BN574" t="s">
        <v>226</v>
      </c>
      <c r="BP574" t="s">
        <v>66</v>
      </c>
      <c r="BT574" t="s">
        <v>181</v>
      </c>
      <c r="BZ574" t="s">
        <v>226</v>
      </c>
      <c r="CB574" t="s">
        <v>254</v>
      </c>
    </row>
    <row r="575" spans="1:80" x14ac:dyDescent="0.3">
      <c r="A575" t="s">
        <v>1422</v>
      </c>
      <c r="B575" s="2">
        <v>84511</v>
      </c>
      <c r="C575" s="2">
        <v>84511</v>
      </c>
      <c r="D575" t="s">
        <v>1423</v>
      </c>
      <c r="E575" s="2">
        <v>7</v>
      </c>
      <c r="F575" t="s">
        <v>64</v>
      </c>
      <c r="I575" t="s">
        <v>65</v>
      </c>
      <c r="K575" t="s">
        <v>65</v>
      </c>
      <c r="Q575" t="s">
        <v>65</v>
      </c>
      <c r="R575" t="s">
        <v>65</v>
      </c>
      <c r="BC575" t="s">
        <v>65</v>
      </c>
      <c r="BJ575" t="s">
        <v>66</v>
      </c>
      <c r="BL575" t="s">
        <v>226</v>
      </c>
      <c r="BM575" t="s">
        <v>254</v>
      </c>
      <c r="BN575" t="s">
        <v>66</v>
      </c>
      <c r="BO575" t="s">
        <v>181</v>
      </c>
      <c r="BP575" t="s">
        <v>66</v>
      </c>
      <c r="BQ575" t="s">
        <v>254</v>
      </c>
      <c r="BU575" t="s">
        <v>254</v>
      </c>
      <c r="BV575" t="s">
        <v>254</v>
      </c>
      <c r="BX575" t="s">
        <v>66</v>
      </c>
      <c r="BZ575" t="s">
        <v>66</v>
      </c>
      <c r="CB575" t="s">
        <v>226</v>
      </c>
    </row>
    <row r="576" spans="1:80" x14ac:dyDescent="0.3">
      <c r="A576" t="s">
        <v>1424</v>
      </c>
      <c r="B576" s="2">
        <v>84513</v>
      </c>
      <c r="C576" s="2">
        <v>84513</v>
      </c>
      <c r="D576" t="s">
        <v>1425</v>
      </c>
      <c r="E576" s="2">
        <v>7</v>
      </c>
      <c r="F576" t="s">
        <v>64</v>
      </c>
      <c r="Q576" t="s">
        <v>65</v>
      </c>
      <c r="AA576" t="s">
        <v>65</v>
      </c>
      <c r="BJ576" t="s">
        <v>66</v>
      </c>
      <c r="BP576" t="s">
        <v>254</v>
      </c>
      <c r="BX576" t="s">
        <v>66</v>
      </c>
    </row>
    <row r="577" spans="1:80" x14ac:dyDescent="0.3">
      <c r="A577" t="s">
        <v>1426</v>
      </c>
      <c r="B577" s="2">
        <v>84514</v>
      </c>
      <c r="C577" s="2">
        <v>84514</v>
      </c>
      <c r="D577" t="s">
        <v>1427</v>
      </c>
      <c r="E577" s="2">
        <v>7</v>
      </c>
      <c r="F577" t="s">
        <v>64</v>
      </c>
      <c r="BG577" t="s">
        <v>65</v>
      </c>
      <c r="BJ577" t="s">
        <v>66</v>
      </c>
    </row>
    <row r="578" spans="1:80" x14ac:dyDescent="0.3">
      <c r="A578" t="s">
        <v>1428</v>
      </c>
      <c r="B578" s="2">
        <v>84521</v>
      </c>
      <c r="C578" s="2">
        <v>84521</v>
      </c>
      <c r="D578" t="s">
        <v>1429</v>
      </c>
      <c r="E578" s="2">
        <v>7</v>
      </c>
      <c r="F578" t="s">
        <v>64</v>
      </c>
      <c r="BJ578" t="s">
        <v>66</v>
      </c>
      <c r="BK578" t="s">
        <v>66</v>
      </c>
      <c r="BL578" t="s">
        <v>66</v>
      </c>
      <c r="BM578" t="s">
        <v>66</v>
      </c>
      <c r="BN578" t="s">
        <v>66</v>
      </c>
      <c r="BO578" t="s">
        <v>66</v>
      </c>
      <c r="BP578" t="s">
        <v>66</v>
      </c>
      <c r="BQ578" t="s">
        <v>66</v>
      </c>
      <c r="BR578" t="s">
        <v>66</v>
      </c>
      <c r="BT578" t="s">
        <v>66</v>
      </c>
      <c r="BU578" t="s">
        <v>66</v>
      </c>
      <c r="BV578" t="s">
        <v>66</v>
      </c>
      <c r="BW578" t="s">
        <v>66</v>
      </c>
      <c r="BX578" t="s">
        <v>66</v>
      </c>
      <c r="BY578" t="s">
        <v>66</v>
      </c>
      <c r="BZ578" t="s">
        <v>66</v>
      </c>
      <c r="CA578" t="s">
        <v>66</v>
      </c>
      <c r="CB578" t="s">
        <v>66</v>
      </c>
    </row>
    <row r="579" spans="1:80" x14ac:dyDescent="0.3">
      <c r="A579" t="s">
        <v>1430</v>
      </c>
      <c r="B579" s="2">
        <v>84522</v>
      </c>
      <c r="C579" s="2">
        <v>84522</v>
      </c>
      <c r="D579" t="s">
        <v>1431</v>
      </c>
      <c r="E579" s="2">
        <v>7</v>
      </c>
      <c r="F579" t="s">
        <v>64</v>
      </c>
      <c r="AQ579" t="s">
        <v>65</v>
      </c>
      <c r="BJ579" t="s">
        <v>180</v>
      </c>
    </row>
    <row r="580" spans="1:80" x14ac:dyDescent="0.3">
      <c r="A580" t="s">
        <v>1432</v>
      </c>
      <c r="B580" s="2">
        <v>84524</v>
      </c>
      <c r="C580" s="2">
        <v>84524</v>
      </c>
      <c r="D580" t="s">
        <v>1433</v>
      </c>
      <c r="E580" s="2">
        <v>7</v>
      </c>
      <c r="F580" t="s">
        <v>64</v>
      </c>
      <c r="I580" t="s">
        <v>65</v>
      </c>
      <c r="R580" t="s">
        <v>65</v>
      </c>
      <c r="AQ580" t="s">
        <v>65</v>
      </c>
      <c r="BD580" t="s">
        <v>65</v>
      </c>
      <c r="BG580" t="s">
        <v>65</v>
      </c>
      <c r="BJ580" t="s">
        <v>66</v>
      </c>
      <c r="BK580" t="s">
        <v>66</v>
      </c>
      <c r="BL580" t="s">
        <v>66</v>
      </c>
      <c r="BM580" t="s">
        <v>66</v>
      </c>
      <c r="BN580" t="s">
        <v>66</v>
      </c>
      <c r="BO580" t="s">
        <v>66</v>
      </c>
      <c r="BP580" t="s">
        <v>66</v>
      </c>
      <c r="BQ580" t="s">
        <v>66</v>
      </c>
      <c r="BR580" t="s">
        <v>66</v>
      </c>
      <c r="BT580" t="s">
        <v>66</v>
      </c>
      <c r="BU580" t="s">
        <v>66</v>
      </c>
      <c r="BV580" t="s">
        <v>66</v>
      </c>
      <c r="BW580" t="s">
        <v>66</v>
      </c>
      <c r="BX580" t="s">
        <v>66</v>
      </c>
      <c r="BY580" t="s">
        <v>66</v>
      </c>
      <c r="BZ580" t="s">
        <v>66</v>
      </c>
      <c r="CA580" t="s">
        <v>66</v>
      </c>
      <c r="CB580" t="s">
        <v>66</v>
      </c>
    </row>
    <row r="581" spans="1:80" x14ac:dyDescent="0.3">
      <c r="A581" t="s">
        <v>1434</v>
      </c>
      <c r="B581" s="2">
        <v>84525</v>
      </c>
      <c r="C581" s="2">
        <v>84525</v>
      </c>
      <c r="D581" t="s">
        <v>1435</v>
      </c>
      <c r="E581" s="2">
        <v>7</v>
      </c>
      <c r="F581" t="s">
        <v>64</v>
      </c>
      <c r="BJ581" t="s">
        <v>254</v>
      </c>
    </row>
    <row r="582" spans="1:80" x14ac:dyDescent="0.3">
      <c r="A582" t="s">
        <v>1438</v>
      </c>
      <c r="B582" s="2">
        <v>84526</v>
      </c>
      <c r="C582" s="2">
        <v>84526</v>
      </c>
      <c r="D582" t="s">
        <v>1439</v>
      </c>
      <c r="E582" s="2">
        <v>7</v>
      </c>
      <c r="F582" t="s">
        <v>64</v>
      </c>
      <c r="J582" t="s">
        <v>65</v>
      </c>
      <c r="P582" t="s">
        <v>65</v>
      </c>
      <c r="Q582" t="s">
        <v>65</v>
      </c>
      <c r="R582" t="s">
        <v>65</v>
      </c>
      <c r="S582" t="s">
        <v>65</v>
      </c>
      <c r="W582" t="s">
        <v>65</v>
      </c>
      <c r="Y582" t="s">
        <v>65</v>
      </c>
      <c r="AR582" t="s">
        <v>65</v>
      </c>
      <c r="AT582" t="s">
        <v>65</v>
      </c>
      <c r="AV582" t="s">
        <v>65</v>
      </c>
      <c r="AX582" t="s">
        <v>65</v>
      </c>
      <c r="BB582" t="s">
        <v>65</v>
      </c>
      <c r="BH582" t="s">
        <v>65</v>
      </c>
      <c r="BJ582" t="s">
        <v>66</v>
      </c>
      <c r="BK582" t="s">
        <v>66</v>
      </c>
      <c r="BL582" t="s">
        <v>66</v>
      </c>
      <c r="BM582" t="s">
        <v>66</v>
      </c>
      <c r="BN582" t="s">
        <v>181</v>
      </c>
      <c r="BO582" t="s">
        <v>66</v>
      </c>
      <c r="BP582" t="s">
        <v>266</v>
      </c>
      <c r="BQ582" t="s">
        <v>254</v>
      </c>
      <c r="BR582" t="s">
        <v>66</v>
      </c>
      <c r="BT582" t="s">
        <v>266</v>
      </c>
      <c r="BU582" t="s">
        <v>181</v>
      </c>
      <c r="BV582" t="s">
        <v>66</v>
      </c>
      <c r="BW582" t="s">
        <v>66</v>
      </c>
      <c r="BX582" t="s">
        <v>66</v>
      </c>
      <c r="BY582" t="s">
        <v>181</v>
      </c>
      <c r="BZ582" t="s">
        <v>181</v>
      </c>
      <c r="CA582" t="s">
        <v>266</v>
      </c>
      <c r="CB582" t="s">
        <v>180</v>
      </c>
    </row>
    <row r="583" spans="1:80" x14ac:dyDescent="0.3">
      <c r="A583" t="s">
        <v>1440</v>
      </c>
      <c r="B583" s="2">
        <v>84534</v>
      </c>
      <c r="C583" s="2">
        <v>84534</v>
      </c>
      <c r="D583" t="s">
        <v>1441</v>
      </c>
      <c r="E583" s="2">
        <v>7</v>
      </c>
      <c r="F583" t="s">
        <v>64</v>
      </c>
      <c r="K583" t="s">
        <v>65</v>
      </c>
      <c r="BJ583" t="s">
        <v>66</v>
      </c>
      <c r="BK583" t="s">
        <v>66</v>
      </c>
      <c r="BL583" t="s">
        <v>66</v>
      </c>
      <c r="BM583" t="s">
        <v>66</v>
      </c>
      <c r="BN583" t="s">
        <v>66</v>
      </c>
      <c r="BO583" t="s">
        <v>66</v>
      </c>
      <c r="BP583" t="s">
        <v>66</v>
      </c>
      <c r="BQ583" t="s">
        <v>66</v>
      </c>
      <c r="BR583" t="s">
        <v>66</v>
      </c>
      <c r="BT583" t="s">
        <v>66</v>
      </c>
      <c r="BU583" t="s">
        <v>66</v>
      </c>
      <c r="BV583" t="s">
        <v>66</v>
      </c>
      <c r="BW583" t="s">
        <v>66</v>
      </c>
      <c r="BX583" t="s">
        <v>66</v>
      </c>
      <c r="BY583" t="s">
        <v>66</v>
      </c>
      <c r="BZ583" t="s">
        <v>66</v>
      </c>
      <c r="CA583" t="s">
        <v>66</v>
      </c>
      <c r="CB583" t="s">
        <v>66</v>
      </c>
    </row>
    <row r="584" spans="1:80" x14ac:dyDescent="0.3">
      <c r="A584" t="s">
        <v>1446</v>
      </c>
      <c r="B584" s="2">
        <v>84540</v>
      </c>
      <c r="C584" s="2">
        <v>84540</v>
      </c>
      <c r="D584" t="s">
        <v>1447</v>
      </c>
      <c r="E584" s="2">
        <v>7</v>
      </c>
      <c r="F584" t="s">
        <v>64</v>
      </c>
      <c r="I584" t="s">
        <v>65</v>
      </c>
      <c r="K584" t="s">
        <v>65</v>
      </c>
      <c r="S584" t="s">
        <v>65</v>
      </c>
      <c r="Z584" t="s">
        <v>65</v>
      </c>
      <c r="AW584" t="s">
        <v>65</v>
      </c>
      <c r="BE584" t="s">
        <v>65</v>
      </c>
      <c r="BF584" t="s">
        <v>65</v>
      </c>
      <c r="BJ584" t="s">
        <v>66</v>
      </c>
      <c r="BK584" t="s">
        <v>180</v>
      </c>
      <c r="BL584" t="s">
        <v>66</v>
      </c>
      <c r="BM584" t="s">
        <v>226</v>
      </c>
      <c r="BO584" t="s">
        <v>182</v>
      </c>
      <c r="BR584" t="s">
        <v>66</v>
      </c>
      <c r="BT584" t="s">
        <v>67</v>
      </c>
      <c r="BW584" t="s">
        <v>226</v>
      </c>
      <c r="BX584" t="s">
        <v>66</v>
      </c>
    </row>
    <row r="585" spans="1:80" x14ac:dyDescent="0.3">
      <c r="A585" t="s">
        <v>1448</v>
      </c>
      <c r="B585" s="2">
        <v>84622</v>
      </c>
      <c r="C585" s="2">
        <v>84622</v>
      </c>
      <c r="D585" t="s">
        <v>1449</v>
      </c>
      <c r="E585" s="2">
        <v>7</v>
      </c>
      <c r="F585" t="s">
        <v>64</v>
      </c>
      <c r="T585" t="s">
        <v>65</v>
      </c>
      <c r="BJ585" t="s">
        <v>66</v>
      </c>
      <c r="BL585" t="s">
        <v>66</v>
      </c>
      <c r="BR585" t="s">
        <v>181</v>
      </c>
      <c r="BX585" t="s">
        <v>66</v>
      </c>
    </row>
    <row r="586" spans="1:80" x14ac:dyDescent="0.3">
      <c r="A586" t="s">
        <v>1450</v>
      </c>
      <c r="B586" s="2">
        <v>84626</v>
      </c>
      <c r="C586" s="2">
        <v>84626</v>
      </c>
      <c r="D586" t="s">
        <v>1451</v>
      </c>
      <c r="E586" s="2">
        <v>7</v>
      </c>
      <c r="F586" t="s">
        <v>64</v>
      </c>
      <c r="I586" t="s">
        <v>65</v>
      </c>
      <c r="J586" t="s">
        <v>65</v>
      </c>
      <c r="K586" t="s">
        <v>65</v>
      </c>
      <c r="P586" t="s">
        <v>65</v>
      </c>
      <c r="R586" t="s">
        <v>65</v>
      </c>
      <c r="S586" t="s">
        <v>65</v>
      </c>
      <c r="T586" t="s">
        <v>65</v>
      </c>
      <c r="X586" t="s">
        <v>65</v>
      </c>
      <c r="Z586" t="s">
        <v>65</v>
      </c>
      <c r="AA586" t="s">
        <v>65</v>
      </c>
      <c r="AQ586" t="s">
        <v>65</v>
      </c>
      <c r="AS586" t="s">
        <v>65</v>
      </c>
      <c r="BJ586" t="s">
        <v>66</v>
      </c>
      <c r="BK586" t="s">
        <v>180</v>
      </c>
      <c r="BL586" t="s">
        <v>254</v>
      </c>
      <c r="BM586" t="s">
        <v>254</v>
      </c>
      <c r="BO586" t="s">
        <v>226</v>
      </c>
      <c r="BQ586" t="s">
        <v>181</v>
      </c>
      <c r="BR586" t="s">
        <v>180</v>
      </c>
      <c r="BU586" t="s">
        <v>266</v>
      </c>
      <c r="BV586" t="s">
        <v>68</v>
      </c>
      <c r="BW586" t="s">
        <v>180</v>
      </c>
      <c r="BX586" t="s">
        <v>66</v>
      </c>
      <c r="CA586" t="s">
        <v>254</v>
      </c>
    </row>
    <row r="587" spans="1:80" x14ac:dyDescent="0.3">
      <c r="A587" t="s">
        <v>1452</v>
      </c>
      <c r="B587" s="2">
        <v>84699</v>
      </c>
      <c r="C587" s="2">
        <v>84699</v>
      </c>
      <c r="D587" t="s">
        <v>1453</v>
      </c>
      <c r="E587" s="2">
        <v>7</v>
      </c>
      <c r="F587" t="s">
        <v>301</v>
      </c>
      <c r="H587" t="s">
        <v>65</v>
      </c>
      <c r="J587" t="s">
        <v>65</v>
      </c>
      <c r="AA587" t="s">
        <v>65</v>
      </c>
      <c r="BJ587" t="s">
        <v>180</v>
      </c>
      <c r="BL587" t="s">
        <v>180</v>
      </c>
      <c r="BX587" t="s">
        <v>254</v>
      </c>
    </row>
    <row r="588" spans="1:80" x14ac:dyDescent="0.3">
      <c r="A588" t="s">
        <v>1456</v>
      </c>
      <c r="B588" s="2">
        <v>84738</v>
      </c>
      <c r="C588" s="2">
        <v>84738</v>
      </c>
      <c r="D588" t="s">
        <v>1457</v>
      </c>
      <c r="E588" s="2">
        <v>7</v>
      </c>
      <c r="F588" t="s">
        <v>64</v>
      </c>
      <c r="BJ588" t="s">
        <v>66</v>
      </c>
    </row>
    <row r="589" spans="1:80" x14ac:dyDescent="0.3">
      <c r="A589" t="s">
        <v>1460</v>
      </c>
      <c r="B589" s="2">
        <v>84790</v>
      </c>
      <c r="C589" s="2">
        <v>84790</v>
      </c>
      <c r="D589" t="s">
        <v>1461</v>
      </c>
      <c r="E589" s="2">
        <v>7</v>
      </c>
      <c r="F589" t="s">
        <v>64</v>
      </c>
      <c r="X589" t="s">
        <v>65</v>
      </c>
      <c r="BJ589" t="s">
        <v>254</v>
      </c>
    </row>
    <row r="590" spans="1:80" x14ac:dyDescent="0.3">
      <c r="A590" t="s">
        <v>1462</v>
      </c>
      <c r="B590" s="2">
        <v>84791</v>
      </c>
      <c r="C590" s="2">
        <v>84791</v>
      </c>
      <c r="D590" t="s">
        <v>1463</v>
      </c>
      <c r="E590" s="2">
        <v>7</v>
      </c>
      <c r="F590" t="s">
        <v>64</v>
      </c>
      <c r="H590" t="s">
        <v>65</v>
      </c>
      <c r="AQ590" t="s">
        <v>65</v>
      </c>
      <c r="BJ590" t="s">
        <v>180</v>
      </c>
    </row>
    <row r="591" spans="1:80" x14ac:dyDescent="0.3">
      <c r="A591" t="s">
        <v>1464</v>
      </c>
      <c r="B591" s="2">
        <v>84792</v>
      </c>
      <c r="C591" s="2">
        <v>84792</v>
      </c>
      <c r="D591" t="s">
        <v>1465</v>
      </c>
      <c r="E591" s="2">
        <v>7</v>
      </c>
      <c r="F591" t="s">
        <v>64</v>
      </c>
      <c r="X591" t="s">
        <v>65</v>
      </c>
      <c r="BJ591" t="s">
        <v>66</v>
      </c>
      <c r="BX591" t="s">
        <v>66</v>
      </c>
    </row>
    <row r="592" spans="1:80" x14ac:dyDescent="0.3">
      <c r="A592" t="s">
        <v>1466</v>
      </c>
      <c r="B592" s="2">
        <v>84800</v>
      </c>
      <c r="C592" s="2">
        <v>84800</v>
      </c>
      <c r="D592" t="s">
        <v>1467</v>
      </c>
      <c r="E592" s="2">
        <v>7</v>
      </c>
      <c r="F592" t="s">
        <v>64</v>
      </c>
      <c r="X592" t="s">
        <v>65</v>
      </c>
      <c r="BJ592" t="s">
        <v>66</v>
      </c>
      <c r="BL592" t="s">
        <v>180</v>
      </c>
      <c r="BX592" t="s">
        <v>182</v>
      </c>
    </row>
    <row r="593" spans="1:81" x14ac:dyDescent="0.3">
      <c r="A593" t="s">
        <v>1468</v>
      </c>
      <c r="B593" s="2">
        <v>84801</v>
      </c>
      <c r="C593" s="2">
        <v>84801</v>
      </c>
      <c r="D593" t="s">
        <v>1469</v>
      </c>
      <c r="E593" s="2">
        <v>7</v>
      </c>
      <c r="F593" t="s">
        <v>64</v>
      </c>
      <c r="AQ593" t="s">
        <v>65</v>
      </c>
      <c r="BJ593" t="s">
        <v>180</v>
      </c>
    </row>
    <row r="594" spans="1:81" x14ac:dyDescent="0.3">
      <c r="A594" t="s">
        <v>1470</v>
      </c>
      <c r="B594" s="2">
        <v>84802</v>
      </c>
      <c r="C594" s="2">
        <v>84802</v>
      </c>
      <c r="D594" t="s">
        <v>1471</v>
      </c>
      <c r="E594" s="2">
        <v>7</v>
      </c>
      <c r="F594" t="s">
        <v>64</v>
      </c>
      <c r="J594" t="s">
        <v>65</v>
      </c>
      <c r="Q594" t="s">
        <v>65</v>
      </c>
      <c r="AT594" t="s">
        <v>65</v>
      </c>
      <c r="BJ594" t="s">
        <v>66</v>
      </c>
      <c r="BL594" t="s">
        <v>66</v>
      </c>
      <c r="BP594" t="s">
        <v>180</v>
      </c>
      <c r="CB594" t="s">
        <v>181</v>
      </c>
    </row>
    <row r="595" spans="1:81" x14ac:dyDescent="0.3">
      <c r="A595" t="s">
        <v>1472</v>
      </c>
      <c r="B595" s="2">
        <v>84805</v>
      </c>
      <c r="C595" s="2">
        <v>84805</v>
      </c>
      <c r="D595" t="s">
        <v>1473</v>
      </c>
      <c r="E595" s="2">
        <v>7</v>
      </c>
      <c r="F595" t="s">
        <v>64</v>
      </c>
      <c r="BJ595" t="s">
        <v>180</v>
      </c>
      <c r="BQ595" t="s">
        <v>67</v>
      </c>
    </row>
    <row r="596" spans="1:81" x14ac:dyDescent="0.3">
      <c r="A596" t="s">
        <v>1474</v>
      </c>
      <c r="B596" s="2">
        <v>84817</v>
      </c>
      <c r="C596" s="2">
        <v>84817</v>
      </c>
      <c r="D596" t="s">
        <v>1475</v>
      </c>
      <c r="E596" s="2">
        <v>7</v>
      </c>
      <c r="F596" t="s">
        <v>64</v>
      </c>
      <c r="I596" t="s">
        <v>65</v>
      </c>
      <c r="S596" t="s">
        <v>65</v>
      </c>
      <c r="X596" t="s">
        <v>65</v>
      </c>
      <c r="Z596" t="s">
        <v>65</v>
      </c>
      <c r="AU596" t="s">
        <v>65</v>
      </c>
      <c r="BJ596" t="s">
        <v>66</v>
      </c>
      <c r="BK596" t="s">
        <v>226</v>
      </c>
      <c r="BO596" t="s">
        <v>181</v>
      </c>
      <c r="BT596" t="s">
        <v>67</v>
      </c>
      <c r="BW596" t="s">
        <v>180</v>
      </c>
      <c r="BY596" t="s">
        <v>67</v>
      </c>
      <c r="CA596" t="s">
        <v>182</v>
      </c>
    </row>
    <row r="597" spans="1:81" x14ac:dyDescent="0.3">
      <c r="A597" t="s">
        <v>1476</v>
      </c>
      <c r="B597" s="2">
        <v>84828</v>
      </c>
      <c r="C597" s="2">
        <v>84828</v>
      </c>
      <c r="D597" t="s">
        <v>1477</v>
      </c>
      <c r="E597" s="2">
        <v>7</v>
      </c>
      <c r="F597" t="s">
        <v>64</v>
      </c>
      <c r="I597" t="s">
        <v>65</v>
      </c>
      <c r="AU597" t="s">
        <v>65</v>
      </c>
      <c r="BJ597" t="s">
        <v>66</v>
      </c>
      <c r="BK597" t="s">
        <v>181</v>
      </c>
      <c r="BW597" t="s">
        <v>67</v>
      </c>
    </row>
    <row r="598" spans="1:81" x14ac:dyDescent="0.3">
      <c r="A598" t="s">
        <v>1478</v>
      </c>
      <c r="B598" s="2">
        <v>84831</v>
      </c>
      <c r="C598" s="2">
        <v>84831</v>
      </c>
      <c r="D598" t="s">
        <v>1479</v>
      </c>
      <c r="E598" s="2">
        <v>7</v>
      </c>
      <c r="F598" t="s">
        <v>64</v>
      </c>
      <c r="AA598" t="s">
        <v>65</v>
      </c>
      <c r="BJ598" t="s">
        <v>66</v>
      </c>
      <c r="BX598" t="s">
        <v>182</v>
      </c>
    </row>
    <row r="599" spans="1:81" x14ac:dyDescent="0.3">
      <c r="A599" t="s">
        <v>1480</v>
      </c>
      <c r="B599" s="2">
        <v>84834</v>
      </c>
      <c r="C599" s="2">
        <v>84834</v>
      </c>
      <c r="D599" t="s">
        <v>1481</v>
      </c>
      <c r="E599" s="2">
        <v>7</v>
      </c>
      <c r="F599" t="s">
        <v>64</v>
      </c>
      <c r="X599" t="s">
        <v>65</v>
      </c>
      <c r="AQ599" t="s">
        <v>65</v>
      </c>
      <c r="BC599" t="s">
        <v>65</v>
      </c>
      <c r="BG599" t="s">
        <v>65</v>
      </c>
      <c r="BJ599" t="s">
        <v>180</v>
      </c>
    </row>
    <row r="600" spans="1:81" x14ac:dyDescent="0.3">
      <c r="A600" t="s">
        <v>1482</v>
      </c>
      <c r="B600" s="2">
        <v>84839</v>
      </c>
      <c r="C600" s="2">
        <v>84839</v>
      </c>
      <c r="D600" t="s">
        <v>1483</v>
      </c>
      <c r="E600" s="2">
        <v>7</v>
      </c>
      <c r="F600" t="s">
        <v>64</v>
      </c>
      <c r="BJ600" t="s">
        <v>66</v>
      </c>
    </row>
    <row r="601" spans="1:81" x14ac:dyDescent="0.3">
      <c r="A601" t="s">
        <v>1484</v>
      </c>
      <c r="B601" s="2">
        <v>84842</v>
      </c>
      <c r="C601" s="2">
        <v>84842</v>
      </c>
      <c r="D601" t="s">
        <v>1485</v>
      </c>
      <c r="E601" s="2">
        <v>7</v>
      </c>
      <c r="F601" t="s">
        <v>64</v>
      </c>
      <c r="X601" t="s">
        <v>65</v>
      </c>
      <c r="BC601" t="s">
        <v>65</v>
      </c>
      <c r="BJ601" t="s">
        <v>226</v>
      </c>
      <c r="CC601" s="46" t="s">
        <v>13635</v>
      </c>
    </row>
    <row r="602" spans="1:81" x14ac:dyDescent="0.3">
      <c r="A602" t="s">
        <v>1486</v>
      </c>
      <c r="B602" s="2">
        <v>84843</v>
      </c>
      <c r="C602" s="2">
        <v>84843</v>
      </c>
      <c r="D602" t="s">
        <v>1487</v>
      </c>
      <c r="E602" s="2">
        <v>7</v>
      </c>
      <c r="F602" t="s">
        <v>64</v>
      </c>
      <c r="J602" t="s">
        <v>65</v>
      </c>
      <c r="V602" t="s">
        <v>65</v>
      </c>
      <c r="AP602" t="s">
        <v>65</v>
      </c>
      <c r="BJ602" t="s">
        <v>66</v>
      </c>
      <c r="BK602" t="s">
        <v>66</v>
      </c>
      <c r="BL602" t="s">
        <v>66</v>
      </c>
      <c r="BM602" t="s">
        <v>66</v>
      </c>
      <c r="BN602" t="s">
        <v>66</v>
      </c>
      <c r="BO602" t="s">
        <v>66</v>
      </c>
      <c r="BP602" t="s">
        <v>254</v>
      </c>
      <c r="BQ602" t="s">
        <v>66</v>
      </c>
      <c r="BR602" t="s">
        <v>66</v>
      </c>
      <c r="BT602" t="s">
        <v>66</v>
      </c>
      <c r="BU602" t="s">
        <v>66</v>
      </c>
      <c r="BV602" t="s">
        <v>254</v>
      </c>
      <c r="BW602" t="s">
        <v>66</v>
      </c>
      <c r="BX602" t="s">
        <v>66</v>
      </c>
      <c r="BY602" t="s">
        <v>66</v>
      </c>
      <c r="BZ602" t="s">
        <v>66</v>
      </c>
      <c r="CA602" t="s">
        <v>66</v>
      </c>
      <c r="CB602" t="s">
        <v>66</v>
      </c>
    </row>
    <row r="603" spans="1:81" x14ac:dyDescent="0.3">
      <c r="A603" t="s">
        <v>1490</v>
      </c>
      <c r="B603" s="2">
        <v>84846</v>
      </c>
      <c r="C603" s="2">
        <v>84846</v>
      </c>
      <c r="D603" t="s">
        <v>1491</v>
      </c>
      <c r="E603" s="2">
        <v>7</v>
      </c>
      <c r="F603" t="s">
        <v>64</v>
      </c>
      <c r="K603" t="s">
        <v>65</v>
      </c>
      <c r="AA603" t="s">
        <v>65</v>
      </c>
      <c r="BJ603" t="s">
        <v>66</v>
      </c>
      <c r="BM603" t="s">
        <v>181</v>
      </c>
      <c r="BQ603" t="s">
        <v>67</v>
      </c>
      <c r="BX603" t="s">
        <v>66</v>
      </c>
      <c r="BZ603" t="s">
        <v>266</v>
      </c>
      <c r="CB603" t="s">
        <v>266</v>
      </c>
    </row>
    <row r="604" spans="1:81" x14ac:dyDescent="0.3">
      <c r="A604" t="s">
        <v>1492</v>
      </c>
      <c r="B604" s="2">
        <v>84852</v>
      </c>
      <c r="C604" s="2">
        <v>84852</v>
      </c>
      <c r="D604" t="s">
        <v>1493</v>
      </c>
      <c r="E604" s="2">
        <v>7</v>
      </c>
      <c r="F604" t="s">
        <v>64</v>
      </c>
      <c r="X604" t="s">
        <v>65</v>
      </c>
      <c r="BJ604" t="s">
        <v>66</v>
      </c>
      <c r="BQ604" t="s">
        <v>67</v>
      </c>
      <c r="BX604" t="s">
        <v>180</v>
      </c>
      <c r="BZ604" t="s">
        <v>266</v>
      </c>
      <c r="CB604" t="s">
        <v>226</v>
      </c>
    </row>
    <row r="605" spans="1:81" x14ac:dyDescent="0.3">
      <c r="A605" t="s">
        <v>1494</v>
      </c>
      <c r="B605" s="2">
        <v>84853</v>
      </c>
      <c r="C605" s="2">
        <v>84853</v>
      </c>
      <c r="D605" t="s">
        <v>1495</v>
      </c>
      <c r="E605" s="2">
        <v>7</v>
      </c>
      <c r="F605" t="s">
        <v>64</v>
      </c>
      <c r="BJ605" t="s">
        <v>66</v>
      </c>
    </row>
    <row r="606" spans="1:81" x14ac:dyDescent="0.3">
      <c r="A606" t="s">
        <v>1496</v>
      </c>
      <c r="B606" s="2">
        <v>84859</v>
      </c>
      <c r="C606" s="2">
        <v>84859</v>
      </c>
      <c r="D606" t="s">
        <v>1497</v>
      </c>
      <c r="E606" s="2">
        <v>7</v>
      </c>
      <c r="F606" t="s">
        <v>64</v>
      </c>
      <c r="BJ606" t="s">
        <v>226</v>
      </c>
      <c r="CC606" s="46" t="s">
        <v>13635</v>
      </c>
    </row>
    <row r="607" spans="1:81" x14ac:dyDescent="0.3">
      <c r="A607" t="s">
        <v>1498</v>
      </c>
      <c r="B607" s="2">
        <v>84869</v>
      </c>
      <c r="C607" s="2">
        <v>84869</v>
      </c>
      <c r="D607" t="s">
        <v>1499</v>
      </c>
      <c r="E607" s="2">
        <v>7</v>
      </c>
      <c r="F607" t="s">
        <v>64</v>
      </c>
      <c r="J607" t="s">
        <v>65</v>
      </c>
      <c r="K607" t="s">
        <v>65</v>
      </c>
      <c r="R607" t="s">
        <v>65</v>
      </c>
      <c r="V607" t="s">
        <v>65</v>
      </c>
      <c r="W607" t="s">
        <v>65</v>
      </c>
      <c r="AR607" t="s">
        <v>65</v>
      </c>
      <c r="AV607" t="s">
        <v>65</v>
      </c>
      <c r="BJ607" t="s">
        <v>66</v>
      </c>
      <c r="BL607" t="s">
        <v>66</v>
      </c>
      <c r="BM607" t="s">
        <v>226</v>
      </c>
      <c r="BQ607" t="s">
        <v>263</v>
      </c>
      <c r="BT607" t="s">
        <v>226</v>
      </c>
      <c r="BU607" t="s">
        <v>226</v>
      </c>
      <c r="BX607" t="s">
        <v>66</v>
      </c>
      <c r="BZ607" t="s">
        <v>181</v>
      </c>
      <c r="CA607" t="s">
        <v>67</v>
      </c>
      <c r="CB607" t="s">
        <v>180</v>
      </c>
    </row>
    <row r="608" spans="1:81" x14ac:dyDescent="0.3">
      <c r="A608" t="s">
        <v>1500</v>
      </c>
      <c r="B608" s="2">
        <v>84876</v>
      </c>
      <c r="C608" s="2">
        <v>84876</v>
      </c>
      <c r="D608" t="s">
        <v>1501</v>
      </c>
      <c r="E608" s="2">
        <v>7</v>
      </c>
      <c r="F608" t="s">
        <v>64</v>
      </c>
      <c r="BJ608" t="s">
        <v>66</v>
      </c>
    </row>
    <row r="609" spans="1:81" x14ac:dyDescent="0.3">
      <c r="A609" t="s">
        <v>1502</v>
      </c>
      <c r="B609" s="2">
        <v>84882</v>
      </c>
      <c r="C609" s="2">
        <v>84882</v>
      </c>
      <c r="D609" t="s">
        <v>1503</v>
      </c>
      <c r="E609" s="2">
        <v>7</v>
      </c>
      <c r="F609" t="s">
        <v>64</v>
      </c>
      <c r="AA609" t="s">
        <v>65</v>
      </c>
      <c r="BJ609" t="s">
        <v>66</v>
      </c>
      <c r="BL609" t="s">
        <v>180</v>
      </c>
      <c r="BX609" t="s">
        <v>226</v>
      </c>
    </row>
    <row r="610" spans="1:81" x14ac:dyDescent="0.3">
      <c r="A610" t="s">
        <v>1504</v>
      </c>
      <c r="B610" s="2">
        <v>84897</v>
      </c>
      <c r="C610" s="2">
        <v>84897</v>
      </c>
      <c r="D610" t="s">
        <v>1505</v>
      </c>
      <c r="E610" s="2">
        <v>7</v>
      </c>
      <c r="F610" t="s">
        <v>64</v>
      </c>
      <c r="AA610" t="s">
        <v>65</v>
      </c>
      <c r="BJ610" t="s">
        <v>66</v>
      </c>
      <c r="BL610" t="s">
        <v>180</v>
      </c>
      <c r="BX610" t="s">
        <v>180</v>
      </c>
    </row>
    <row r="611" spans="1:81" x14ac:dyDescent="0.3">
      <c r="A611" t="s">
        <v>1506</v>
      </c>
      <c r="B611" s="2">
        <v>84900</v>
      </c>
      <c r="C611" s="2">
        <v>84900</v>
      </c>
      <c r="D611" t="s">
        <v>1507</v>
      </c>
      <c r="E611" s="2">
        <v>7</v>
      </c>
      <c r="F611" t="s">
        <v>64</v>
      </c>
      <c r="BJ611" t="s">
        <v>66</v>
      </c>
      <c r="BQ611" t="s">
        <v>67</v>
      </c>
      <c r="CA611" t="s">
        <v>67</v>
      </c>
    </row>
    <row r="612" spans="1:81" x14ac:dyDescent="0.3">
      <c r="A612" t="s">
        <v>1508</v>
      </c>
      <c r="B612" s="2">
        <v>84904</v>
      </c>
      <c r="C612" s="2">
        <v>84904</v>
      </c>
      <c r="D612" t="s">
        <v>1509</v>
      </c>
      <c r="E612" s="2">
        <v>7</v>
      </c>
      <c r="F612" t="s">
        <v>64</v>
      </c>
      <c r="X612" t="s">
        <v>65</v>
      </c>
      <c r="BJ612" t="s">
        <v>66</v>
      </c>
    </row>
    <row r="613" spans="1:81" x14ac:dyDescent="0.3">
      <c r="A613" t="s">
        <v>1510</v>
      </c>
      <c r="B613" s="2">
        <v>84909</v>
      </c>
      <c r="C613" s="2">
        <v>84909</v>
      </c>
      <c r="D613" t="s">
        <v>1511</v>
      </c>
      <c r="E613" s="2">
        <v>7</v>
      </c>
      <c r="F613" t="s">
        <v>64</v>
      </c>
      <c r="BJ613" t="s">
        <v>66</v>
      </c>
    </row>
    <row r="614" spans="1:81" x14ac:dyDescent="0.3">
      <c r="A614" t="s">
        <v>1512</v>
      </c>
      <c r="B614" s="2">
        <v>84910</v>
      </c>
      <c r="C614" s="2">
        <v>84910</v>
      </c>
      <c r="D614" t="s">
        <v>1513</v>
      </c>
      <c r="E614" s="2">
        <v>7</v>
      </c>
      <c r="F614" t="s">
        <v>64</v>
      </c>
      <c r="AQ614" t="s">
        <v>65</v>
      </c>
      <c r="BJ614" t="s">
        <v>254</v>
      </c>
      <c r="CC614" s="46" t="s">
        <v>13635</v>
      </c>
    </row>
    <row r="615" spans="1:81" x14ac:dyDescent="0.3">
      <c r="A615" t="s">
        <v>1514</v>
      </c>
      <c r="B615" s="2">
        <v>84920</v>
      </c>
      <c r="C615" s="2">
        <v>84920</v>
      </c>
      <c r="D615" t="s">
        <v>1515</v>
      </c>
      <c r="E615" s="2">
        <v>7</v>
      </c>
      <c r="F615" t="s">
        <v>64</v>
      </c>
      <c r="BJ615" t="s">
        <v>66</v>
      </c>
    </row>
    <row r="616" spans="1:81" x14ac:dyDescent="0.3">
      <c r="A616" t="s">
        <v>1516</v>
      </c>
      <c r="B616" s="2">
        <v>84926</v>
      </c>
      <c r="C616" s="2">
        <v>84926</v>
      </c>
      <c r="D616" t="s">
        <v>1517</v>
      </c>
      <c r="E616" s="2">
        <v>7</v>
      </c>
      <c r="F616" t="s">
        <v>64</v>
      </c>
    </row>
    <row r="617" spans="1:81" x14ac:dyDescent="0.3">
      <c r="A617" t="s">
        <v>1520</v>
      </c>
      <c r="B617" s="2">
        <v>84936</v>
      </c>
      <c r="C617" s="2">
        <v>84936</v>
      </c>
      <c r="D617" t="s">
        <v>1521</v>
      </c>
      <c r="E617" s="2">
        <v>7</v>
      </c>
      <c r="F617" t="s">
        <v>64</v>
      </c>
      <c r="Y617" t="s">
        <v>65</v>
      </c>
      <c r="AA617" t="s">
        <v>65</v>
      </c>
      <c r="BD617" t="s">
        <v>65</v>
      </c>
      <c r="BJ617" t="s">
        <v>66</v>
      </c>
      <c r="BK617" t="s">
        <v>67</v>
      </c>
      <c r="BL617" t="s">
        <v>66</v>
      </c>
      <c r="BM617" t="s">
        <v>66</v>
      </c>
      <c r="BO617" t="s">
        <v>67</v>
      </c>
      <c r="BR617" t="s">
        <v>66</v>
      </c>
      <c r="BV617" t="s">
        <v>226</v>
      </c>
      <c r="BW617" t="s">
        <v>67</v>
      </c>
      <c r="BX617" t="s">
        <v>66</v>
      </c>
    </row>
    <row r="618" spans="1:81" x14ac:dyDescent="0.3">
      <c r="A618" t="s">
        <v>1524</v>
      </c>
      <c r="B618" s="2">
        <v>84937</v>
      </c>
      <c r="C618" s="2">
        <v>84937</v>
      </c>
      <c r="D618" t="s">
        <v>1525</v>
      </c>
      <c r="E618" s="2">
        <v>7</v>
      </c>
      <c r="F618" t="s">
        <v>64</v>
      </c>
      <c r="K618" t="s">
        <v>65</v>
      </c>
      <c r="X618" t="s">
        <v>65</v>
      </c>
      <c r="AA618" t="s">
        <v>65</v>
      </c>
      <c r="BJ618" t="s">
        <v>66</v>
      </c>
      <c r="BL618" t="s">
        <v>226</v>
      </c>
      <c r="BM618" t="s">
        <v>181</v>
      </c>
      <c r="BO618" t="s">
        <v>67</v>
      </c>
      <c r="BX618" t="s">
        <v>66</v>
      </c>
    </row>
    <row r="619" spans="1:81" x14ac:dyDescent="0.3">
      <c r="A619" t="s">
        <v>1526</v>
      </c>
      <c r="B619" s="2">
        <v>84962</v>
      </c>
      <c r="C619" s="2">
        <v>84962</v>
      </c>
      <c r="D619" t="s">
        <v>1527</v>
      </c>
      <c r="E619" s="2">
        <v>7</v>
      </c>
      <c r="F619" t="s">
        <v>64</v>
      </c>
      <c r="I619" t="s">
        <v>65</v>
      </c>
      <c r="P619" t="s">
        <v>65</v>
      </c>
      <c r="X619" t="s">
        <v>65</v>
      </c>
      <c r="AA619" t="s">
        <v>65</v>
      </c>
      <c r="AU619" t="s">
        <v>65</v>
      </c>
      <c r="BJ619" t="s">
        <v>66</v>
      </c>
      <c r="BK619" t="s">
        <v>181</v>
      </c>
      <c r="BO619" t="s">
        <v>254</v>
      </c>
      <c r="BR619" t="s">
        <v>66</v>
      </c>
      <c r="BX619" t="s">
        <v>66</v>
      </c>
    </row>
    <row r="620" spans="1:81" x14ac:dyDescent="0.3">
      <c r="A620" t="s">
        <v>1530</v>
      </c>
      <c r="B620" s="2">
        <v>84998</v>
      </c>
      <c r="C620" s="2">
        <v>84998</v>
      </c>
      <c r="D620" t="s">
        <v>1531</v>
      </c>
      <c r="E620" s="2">
        <v>7</v>
      </c>
      <c r="F620" t="s">
        <v>64</v>
      </c>
      <c r="I620" t="s">
        <v>65</v>
      </c>
      <c r="T620" t="s">
        <v>65</v>
      </c>
      <c r="Z620" t="s">
        <v>65</v>
      </c>
      <c r="AA620" t="s">
        <v>65</v>
      </c>
      <c r="BE620" t="s">
        <v>65</v>
      </c>
      <c r="BJ620" t="s">
        <v>66</v>
      </c>
      <c r="BK620" t="s">
        <v>180</v>
      </c>
      <c r="BL620" t="s">
        <v>66</v>
      </c>
      <c r="BM620" t="s">
        <v>66</v>
      </c>
      <c r="BR620" t="s">
        <v>180</v>
      </c>
      <c r="BW620" t="s">
        <v>226</v>
      </c>
      <c r="BX620" t="s">
        <v>66</v>
      </c>
    </row>
    <row r="621" spans="1:81" x14ac:dyDescent="0.3">
      <c r="A621" t="s">
        <v>1532</v>
      </c>
      <c r="B621" s="2">
        <v>84999</v>
      </c>
      <c r="C621" s="2">
        <v>84999</v>
      </c>
      <c r="D621" t="s">
        <v>1533</v>
      </c>
      <c r="E621" s="2">
        <v>7</v>
      </c>
      <c r="F621" t="s">
        <v>64</v>
      </c>
      <c r="BJ621" t="s">
        <v>66</v>
      </c>
      <c r="BK621" t="s">
        <v>66</v>
      </c>
      <c r="BL621" t="s">
        <v>66</v>
      </c>
      <c r="BM621" t="s">
        <v>66</v>
      </c>
      <c r="BN621" t="s">
        <v>66</v>
      </c>
      <c r="BO621" t="s">
        <v>66</v>
      </c>
      <c r="BP621" t="s">
        <v>66</v>
      </c>
      <c r="BQ621" t="s">
        <v>66</v>
      </c>
      <c r="BR621" t="s">
        <v>66</v>
      </c>
      <c r="BT621" t="s">
        <v>66</v>
      </c>
      <c r="BU621" t="s">
        <v>66</v>
      </c>
      <c r="BV621" t="s">
        <v>66</v>
      </c>
      <c r="BW621" t="s">
        <v>66</v>
      </c>
      <c r="BX621" t="s">
        <v>66</v>
      </c>
      <c r="BY621" t="s">
        <v>66</v>
      </c>
      <c r="BZ621" t="s">
        <v>66</v>
      </c>
      <c r="CA621" t="s">
        <v>66</v>
      </c>
      <c r="CB621" t="s">
        <v>66</v>
      </c>
    </row>
    <row r="622" spans="1:81" x14ac:dyDescent="0.3">
      <c r="A622" t="s">
        <v>1534</v>
      </c>
      <c r="B622" s="2">
        <v>85017</v>
      </c>
      <c r="C622" s="2">
        <v>85017</v>
      </c>
      <c r="D622" t="s">
        <v>1535</v>
      </c>
      <c r="E622" s="2">
        <v>7</v>
      </c>
      <c r="F622" t="s">
        <v>64</v>
      </c>
      <c r="P622" t="s">
        <v>65</v>
      </c>
      <c r="R622" t="s">
        <v>65</v>
      </c>
      <c r="AY622" t="s">
        <v>65</v>
      </c>
      <c r="BJ622" t="s">
        <v>66</v>
      </c>
      <c r="BK622" t="s">
        <v>67</v>
      </c>
      <c r="BM622" t="s">
        <v>66</v>
      </c>
      <c r="BO622" t="s">
        <v>226</v>
      </c>
      <c r="BQ622" t="s">
        <v>254</v>
      </c>
      <c r="BT622" t="s">
        <v>67</v>
      </c>
      <c r="BV622" t="s">
        <v>226</v>
      </c>
      <c r="BW622" t="s">
        <v>67</v>
      </c>
      <c r="BX622" t="s">
        <v>66</v>
      </c>
      <c r="BY622" t="s">
        <v>67</v>
      </c>
      <c r="CA622" t="s">
        <v>67</v>
      </c>
    </row>
    <row r="623" spans="1:81" x14ac:dyDescent="0.3">
      <c r="A623" t="s">
        <v>1538</v>
      </c>
      <c r="B623" s="2">
        <v>85020</v>
      </c>
      <c r="C623" s="2">
        <v>85020</v>
      </c>
      <c r="D623" t="s">
        <v>1539</v>
      </c>
      <c r="E623" s="2">
        <v>7</v>
      </c>
      <c r="F623" t="s">
        <v>64</v>
      </c>
      <c r="AQ623" t="s">
        <v>65</v>
      </c>
      <c r="BJ623" t="s">
        <v>226</v>
      </c>
      <c r="CC623" s="46" t="s">
        <v>13635</v>
      </c>
    </row>
    <row r="624" spans="1:81" x14ac:dyDescent="0.3">
      <c r="A624" t="s">
        <v>1540</v>
      </c>
      <c r="B624" s="2">
        <v>85023</v>
      </c>
      <c r="C624" s="2">
        <v>85023</v>
      </c>
      <c r="D624" t="s">
        <v>1541</v>
      </c>
      <c r="E624" s="2">
        <v>7</v>
      </c>
      <c r="F624" t="s">
        <v>64</v>
      </c>
      <c r="X624" t="s">
        <v>65</v>
      </c>
      <c r="BC624" t="s">
        <v>65</v>
      </c>
      <c r="BJ624" t="s">
        <v>180</v>
      </c>
    </row>
    <row r="625" spans="1:80" x14ac:dyDescent="0.3">
      <c r="A625" t="s">
        <v>1542</v>
      </c>
      <c r="B625" s="2">
        <v>85063</v>
      </c>
      <c r="C625" s="2">
        <v>85063</v>
      </c>
      <c r="D625" t="s">
        <v>1543</v>
      </c>
      <c r="E625" s="2">
        <v>7</v>
      </c>
      <c r="F625" t="s">
        <v>64</v>
      </c>
      <c r="AP625" t="s">
        <v>65</v>
      </c>
      <c r="AR625" t="s">
        <v>65</v>
      </c>
      <c r="AS625" t="s">
        <v>65</v>
      </c>
      <c r="BJ625" t="s">
        <v>66</v>
      </c>
      <c r="BN625" t="s">
        <v>66</v>
      </c>
      <c r="BO625" t="s">
        <v>67</v>
      </c>
      <c r="BP625" t="s">
        <v>66</v>
      </c>
      <c r="BT625" t="s">
        <v>181</v>
      </c>
      <c r="BY625" t="s">
        <v>181</v>
      </c>
      <c r="BZ625" t="s">
        <v>182</v>
      </c>
      <c r="CA625" t="s">
        <v>254</v>
      </c>
    </row>
    <row r="626" spans="1:80" x14ac:dyDescent="0.3">
      <c r="A626" t="s">
        <v>1544</v>
      </c>
      <c r="B626" s="2">
        <v>85068</v>
      </c>
      <c r="C626" s="2">
        <v>85068</v>
      </c>
      <c r="D626" t="s">
        <v>1545</v>
      </c>
      <c r="E626" s="2">
        <v>3</v>
      </c>
      <c r="F626" t="s">
        <v>98</v>
      </c>
      <c r="BJ626" t="s">
        <v>67</v>
      </c>
      <c r="BO626" t="s">
        <v>67</v>
      </c>
      <c r="BQ626" t="s">
        <v>67</v>
      </c>
      <c r="BT626" t="s">
        <v>67</v>
      </c>
      <c r="BX626" t="s">
        <v>67</v>
      </c>
      <c r="BY626" t="s">
        <v>67</v>
      </c>
      <c r="CA626" t="s">
        <v>67</v>
      </c>
    </row>
    <row r="627" spans="1:80" x14ac:dyDescent="0.3">
      <c r="A627" t="s">
        <v>1546</v>
      </c>
      <c r="B627" s="2">
        <v>85075</v>
      </c>
      <c r="C627" s="2">
        <v>85075</v>
      </c>
      <c r="D627" t="s">
        <v>1547</v>
      </c>
      <c r="E627" s="2">
        <v>3</v>
      </c>
      <c r="F627" t="s">
        <v>98</v>
      </c>
      <c r="BJ627" t="s">
        <v>67</v>
      </c>
      <c r="BK627" t="s">
        <v>67</v>
      </c>
      <c r="BO627" t="s">
        <v>67</v>
      </c>
      <c r="BQ627" t="s">
        <v>67</v>
      </c>
      <c r="BT627" t="s">
        <v>67</v>
      </c>
      <c r="BW627" t="s">
        <v>67</v>
      </c>
      <c r="BX627" t="s">
        <v>67</v>
      </c>
      <c r="BY627" t="s">
        <v>67</v>
      </c>
      <c r="CA627" t="s">
        <v>67</v>
      </c>
    </row>
    <row r="628" spans="1:80" x14ac:dyDescent="0.3">
      <c r="A628" t="s">
        <v>1548</v>
      </c>
      <c r="B628" s="2">
        <v>85079</v>
      </c>
      <c r="C628" s="2">
        <v>85079</v>
      </c>
      <c r="D628" t="s">
        <v>1549</v>
      </c>
      <c r="E628" s="2">
        <v>7</v>
      </c>
      <c r="F628" t="s">
        <v>64</v>
      </c>
      <c r="V628" t="s">
        <v>65</v>
      </c>
      <c r="AP628" t="s">
        <v>65</v>
      </c>
      <c r="AS628" t="s">
        <v>65</v>
      </c>
      <c r="BJ628" t="s">
        <v>66</v>
      </c>
      <c r="BL628" t="s">
        <v>180</v>
      </c>
      <c r="BN628" t="s">
        <v>66</v>
      </c>
      <c r="BO628" t="s">
        <v>67</v>
      </c>
      <c r="BP628" t="s">
        <v>66</v>
      </c>
      <c r="BT628" t="s">
        <v>181</v>
      </c>
      <c r="BX628" t="s">
        <v>67</v>
      </c>
      <c r="BY628" t="s">
        <v>181</v>
      </c>
      <c r="BZ628" t="s">
        <v>66</v>
      </c>
      <c r="CA628" t="s">
        <v>254</v>
      </c>
      <c r="CB628" t="s">
        <v>66</v>
      </c>
    </row>
    <row r="629" spans="1:80" x14ac:dyDescent="0.3">
      <c r="A629" t="s">
        <v>1550</v>
      </c>
      <c r="B629" s="2">
        <v>85083</v>
      </c>
      <c r="C629" s="2">
        <v>85083</v>
      </c>
      <c r="D629" t="s">
        <v>1551</v>
      </c>
      <c r="E629" s="2">
        <v>7</v>
      </c>
      <c r="F629" t="s">
        <v>64</v>
      </c>
      <c r="G629" t="s">
        <v>65</v>
      </c>
      <c r="Q629" t="s">
        <v>65</v>
      </c>
      <c r="AP629" t="s">
        <v>65</v>
      </c>
      <c r="AS629" t="s">
        <v>65</v>
      </c>
      <c r="AX629" t="s">
        <v>65</v>
      </c>
      <c r="BJ629" t="s">
        <v>66</v>
      </c>
      <c r="BL629" t="s">
        <v>180</v>
      </c>
      <c r="BN629" t="s">
        <v>226</v>
      </c>
      <c r="BP629" t="s">
        <v>66</v>
      </c>
      <c r="BT629" t="s">
        <v>266</v>
      </c>
      <c r="BY629" t="s">
        <v>226</v>
      </c>
      <c r="BZ629" t="s">
        <v>66</v>
      </c>
      <c r="CA629" t="s">
        <v>254</v>
      </c>
      <c r="CB629" t="s">
        <v>66</v>
      </c>
    </row>
    <row r="630" spans="1:80" x14ac:dyDescent="0.3">
      <c r="A630" t="s">
        <v>1552</v>
      </c>
      <c r="B630" s="2">
        <v>85084</v>
      </c>
      <c r="C630" s="2">
        <v>85084</v>
      </c>
      <c r="D630" t="s">
        <v>1553</v>
      </c>
      <c r="E630" s="2">
        <v>7</v>
      </c>
      <c r="F630" t="s">
        <v>64</v>
      </c>
      <c r="AP630" t="s">
        <v>65</v>
      </c>
      <c r="AR630" t="s">
        <v>65</v>
      </c>
      <c r="BJ630" t="s">
        <v>66</v>
      </c>
      <c r="BN630" t="s">
        <v>182</v>
      </c>
      <c r="BP630" t="s">
        <v>66</v>
      </c>
      <c r="BY630" t="s">
        <v>226</v>
      </c>
      <c r="BZ630" t="s">
        <v>182</v>
      </c>
      <c r="CA630" t="s">
        <v>226</v>
      </c>
      <c r="CB630" t="s">
        <v>182</v>
      </c>
    </row>
    <row r="631" spans="1:80" x14ac:dyDescent="0.3">
      <c r="A631" t="s">
        <v>1554</v>
      </c>
      <c r="B631" s="2">
        <v>85089</v>
      </c>
      <c r="C631" s="2">
        <v>85089</v>
      </c>
      <c r="D631" t="s">
        <v>1555</v>
      </c>
      <c r="E631" s="2">
        <v>3</v>
      </c>
      <c r="F631" t="s">
        <v>98</v>
      </c>
      <c r="BJ631" t="s">
        <v>67</v>
      </c>
      <c r="BK631" t="s">
        <v>66</v>
      </c>
      <c r="BW631" t="s">
        <v>67</v>
      </c>
    </row>
    <row r="632" spans="1:80" x14ac:dyDescent="0.3">
      <c r="A632" t="s">
        <v>1556</v>
      </c>
      <c r="B632" s="2">
        <v>85102</v>
      </c>
      <c r="C632" s="2">
        <v>85102</v>
      </c>
      <c r="D632" t="s">
        <v>1557</v>
      </c>
      <c r="E632" s="2">
        <v>7</v>
      </c>
      <c r="F632" t="s">
        <v>64</v>
      </c>
      <c r="BJ632" t="s">
        <v>66</v>
      </c>
      <c r="BK632" t="s">
        <v>66</v>
      </c>
      <c r="BL632" t="s">
        <v>66</v>
      </c>
      <c r="BM632" t="s">
        <v>66</v>
      </c>
      <c r="BN632" t="s">
        <v>66</v>
      </c>
      <c r="BO632" t="s">
        <v>66</v>
      </c>
      <c r="BP632" t="s">
        <v>66</v>
      </c>
      <c r="BQ632" t="s">
        <v>66</v>
      </c>
      <c r="BR632" t="s">
        <v>66</v>
      </c>
      <c r="BT632" t="s">
        <v>66</v>
      </c>
      <c r="BU632" t="s">
        <v>66</v>
      </c>
      <c r="BV632" t="s">
        <v>66</v>
      </c>
      <c r="BW632" t="s">
        <v>66</v>
      </c>
      <c r="BX632" t="s">
        <v>66</v>
      </c>
      <c r="BY632" t="s">
        <v>66</v>
      </c>
      <c r="BZ632" t="s">
        <v>66</v>
      </c>
      <c r="CA632" t="s">
        <v>66</v>
      </c>
      <c r="CB632" t="s">
        <v>66</v>
      </c>
    </row>
    <row r="633" spans="1:80" x14ac:dyDescent="0.3">
      <c r="A633" t="s">
        <v>1558</v>
      </c>
      <c r="B633" s="2">
        <v>85112</v>
      </c>
      <c r="C633" s="2">
        <v>85112</v>
      </c>
      <c r="D633" t="s">
        <v>1559</v>
      </c>
      <c r="E633" s="2">
        <v>7</v>
      </c>
      <c r="F633" t="s">
        <v>64</v>
      </c>
      <c r="BJ633" t="s">
        <v>66</v>
      </c>
      <c r="BK633" t="s">
        <v>67</v>
      </c>
      <c r="BL633" t="s">
        <v>66</v>
      </c>
      <c r="BM633" t="s">
        <v>66</v>
      </c>
      <c r="BN633" t="s">
        <v>66</v>
      </c>
      <c r="BO633" t="s">
        <v>66</v>
      </c>
      <c r="BP633" t="s">
        <v>66</v>
      </c>
      <c r="BQ633" t="s">
        <v>66</v>
      </c>
      <c r="BR633" t="s">
        <v>66</v>
      </c>
      <c r="BT633" t="s">
        <v>66</v>
      </c>
      <c r="BU633" t="s">
        <v>66</v>
      </c>
      <c r="BV633" t="s">
        <v>182</v>
      </c>
      <c r="BW633" t="s">
        <v>66</v>
      </c>
      <c r="BX633" t="s">
        <v>66</v>
      </c>
      <c r="BY633" t="s">
        <v>66</v>
      </c>
      <c r="BZ633" t="s">
        <v>66</v>
      </c>
      <c r="CA633" t="s">
        <v>66</v>
      </c>
      <c r="CB633" t="s">
        <v>66</v>
      </c>
    </row>
    <row r="634" spans="1:80" x14ac:dyDescent="0.3">
      <c r="A634" t="s">
        <v>1560</v>
      </c>
      <c r="B634" s="2">
        <v>85114</v>
      </c>
      <c r="C634" s="2">
        <v>85114</v>
      </c>
      <c r="D634" t="s">
        <v>1561</v>
      </c>
      <c r="E634" s="2">
        <v>7</v>
      </c>
      <c r="F634" t="s">
        <v>64</v>
      </c>
      <c r="BJ634" t="s">
        <v>182</v>
      </c>
      <c r="BM634" t="s">
        <v>182</v>
      </c>
      <c r="BO634" t="s">
        <v>67</v>
      </c>
      <c r="BQ634" t="s">
        <v>67</v>
      </c>
      <c r="BT634" t="s">
        <v>67</v>
      </c>
      <c r="BY634" t="s">
        <v>67</v>
      </c>
    </row>
    <row r="635" spans="1:80" x14ac:dyDescent="0.3">
      <c r="A635" t="s">
        <v>1562</v>
      </c>
      <c r="B635" s="2">
        <v>85132</v>
      </c>
      <c r="C635" s="2">
        <v>85132</v>
      </c>
      <c r="D635" t="s">
        <v>1563</v>
      </c>
      <c r="E635" s="2">
        <v>7</v>
      </c>
      <c r="F635" t="s">
        <v>64</v>
      </c>
      <c r="BJ635" t="s">
        <v>66</v>
      </c>
      <c r="BY635" t="s">
        <v>67</v>
      </c>
      <c r="CA635" t="s">
        <v>67</v>
      </c>
    </row>
    <row r="636" spans="1:80" x14ac:dyDescent="0.3">
      <c r="A636" t="s">
        <v>1564</v>
      </c>
      <c r="B636" s="2">
        <v>85152</v>
      </c>
      <c r="C636" s="2">
        <v>85152</v>
      </c>
      <c r="D636" t="s">
        <v>1565</v>
      </c>
      <c r="E636" s="2">
        <v>7</v>
      </c>
      <c r="F636" t="s">
        <v>64</v>
      </c>
      <c r="K636" t="s">
        <v>65</v>
      </c>
      <c r="W636" t="s">
        <v>65</v>
      </c>
      <c r="AA636" t="s">
        <v>65</v>
      </c>
      <c r="AP636" t="s">
        <v>65</v>
      </c>
      <c r="AR636" t="s">
        <v>65</v>
      </c>
      <c r="AS636" t="s">
        <v>65</v>
      </c>
      <c r="AT636" t="s">
        <v>65</v>
      </c>
      <c r="AX636" t="s">
        <v>65</v>
      </c>
      <c r="BJ636" t="s">
        <v>66</v>
      </c>
      <c r="BK636" t="s">
        <v>66</v>
      </c>
      <c r="BL636" t="s">
        <v>180</v>
      </c>
      <c r="BM636" t="s">
        <v>226</v>
      </c>
      <c r="BN636" t="s">
        <v>66</v>
      </c>
      <c r="BO636" t="s">
        <v>180</v>
      </c>
      <c r="BQ636" t="s">
        <v>254</v>
      </c>
      <c r="BR636" t="s">
        <v>66</v>
      </c>
      <c r="BT636" t="s">
        <v>66</v>
      </c>
      <c r="BU636" t="s">
        <v>254</v>
      </c>
      <c r="BV636" t="s">
        <v>254</v>
      </c>
      <c r="BW636" t="s">
        <v>66</v>
      </c>
      <c r="BX636" t="s">
        <v>66</v>
      </c>
      <c r="BY636" t="s">
        <v>180</v>
      </c>
      <c r="BZ636" t="s">
        <v>181</v>
      </c>
      <c r="CA636" t="s">
        <v>66</v>
      </c>
      <c r="CB636" t="s">
        <v>181</v>
      </c>
    </row>
    <row r="637" spans="1:80" x14ac:dyDescent="0.3">
      <c r="A637" t="s">
        <v>1566</v>
      </c>
      <c r="B637" s="2">
        <v>85170</v>
      </c>
      <c r="C637" s="2">
        <v>85170</v>
      </c>
      <c r="D637" t="s">
        <v>1567</v>
      </c>
      <c r="E637" s="2">
        <v>3</v>
      </c>
      <c r="F637" t="s">
        <v>98</v>
      </c>
      <c r="BJ637" t="s">
        <v>67</v>
      </c>
      <c r="BK637" t="s">
        <v>67</v>
      </c>
      <c r="BO637" t="s">
        <v>67</v>
      </c>
      <c r="BT637" t="s">
        <v>67</v>
      </c>
      <c r="BW637" t="s">
        <v>67</v>
      </c>
      <c r="BY637" t="s">
        <v>67</v>
      </c>
      <c r="CA637" t="s">
        <v>67</v>
      </c>
    </row>
    <row r="638" spans="1:80" x14ac:dyDescent="0.3">
      <c r="A638" t="s">
        <v>1568</v>
      </c>
      <c r="B638" s="2">
        <v>85185</v>
      </c>
      <c r="C638" s="2">
        <v>85185</v>
      </c>
      <c r="D638" t="s">
        <v>1569</v>
      </c>
      <c r="E638" s="2">
        <v>7</v>
      </c>
      <c r="F638" t="s">
        <v>98</v>
      </c>
      <c r="BJ638" t="s">
        <v>67</v>
      </c>
      <c r="BO638" t="s">
        <v>67</v>
      </c>
      <c r="BX638" t="s">
        <v>67</v>
      </c>
    </row>
    <row r="639" spans="1:80" x14ac:dyDescent="0.3">
      <c r="A639" t="s">
        <v>1570</v>
      </c>
      <c r="B639" s="2">
        <v>85186</v>
      </c>
      <c r="C639" s="2">
        <v>85186</v>
      </c>
      <c r="D639" t="s">
        <v>1571</v>
      </c>
      <c r="E639" s="2">
        <v>3</v>
      </c>
      <c r="F639" t="s">
        <v>98</v>
      </c>
      <c r="BJ639" t="s">
        <v>67</v>
      </c>
      <c r="BK639" t="s">
        <v>67</v>
      </c>
      <c r="BO639" t="s">
        <v>67</v>
      </c>
      <c r="BX639" t="s">
        <v>67</v>
      </c>
      <c r="BY639" t="s">
        <v>67</v>
      </c>
      <c r="CA639" t="s">
        <v>67</v>
      </c>
    </row>
    <row r="640" spans="1:80" x14ac:dyDescent="0.3">
      <c r="A640" t="s">
        <v>1574</v>
      </c>
      <c r="B640" s="2">
        <v>85208</v>
      </c>
      <c r="C640" s="2">
        <v>85208</v>
      </c>
      <c r="D640" t="s">
        <v>1575</v>
      </c>
      <c r="E640" s="2">
        <v>7</v>
      </c>
      <c r="F640" t="s">
        <v>64</v>
      </c>
      <c r="BJ640" t="s">
        <v>66</v>
      </c>
      <c r="BL640" t="s">
        <v>66</v>
      </c>
      <c r="BO640" t="s">
        <v>67</v>
      </c>
      <c r="BP640" t="s">
        <v>66</v>
      </c>
      <c r="BQ640" t="s">
        <v>67</v>
      </c>
      <c r="BV640" t="s">
        <v>68</v>
      </c>
      <c r="BX640" t="s">
        <v>66</v>
      </c>
      <c r="BY640" t="s">
        <v>67</v>
      </c>
      <c r="BZ640" t="s">
        <v>66</v>
      </c>
      <c r="CB640" t="s">
        <v>66</v>
      </c>
    </row>
    <row r="641" spans="1:80" x14ac:dyDescent="0.3">
      <c r="A641" t="s">
        <v>1576</v>
      </c>
      <c r="B641" s="2">
        <v>85250</v>
      </c>
      <c r="C641" s="2">
        <v>85250</v>
      </c>
      <c r="D641" t="s">
        <v>1577</v>
      </c>
      <c r="E641" s="2">
        <v>7</v>
      </c>
      <c r="F641" t="s">
        <v>64</v>
      </c>
      <c r="BJ641" t="s">
        <v>66</v>
      </c>
      <c r="BK641" t="s">
        <v>66</v>
      </c>
      <c r="BL641" t="s">
        <v>66</v>
      </c>
      <c r="BN641" t="s">
        <v>66</v>
      </c>
      <c r="BO641" t="s">
        <v>66</v>
      </c>
      <c r="BP641" t="s">
        <v>66</v>
      </c>
      <c r="BQ641" t="s">
        <v>66</v>
      </c>
      <c r="BT641" t="s">
        <v>66</v>
      </c>
      <c r="BU641" t="s">
        <v>66</v>
      </c>
      <c r="BW641" t="s">
        <v>66</v>
      </c>
      <c r="BX641" t="s">
        <v>68</v>
      </c>
      <c r="BY641" t="s">
        <v>66</v>
      </c>
      <c r="BZ641" t="s">
        <v>66</v>
      </c>
      <c r="CA641" t="s">
        <v>66</v>
      </c>
      <c r="CB641" t="s">
        <v>66</v>
      </c>
    </row>
    <row r="642" spans="1:80" x14ac:dyDescent="0.3">
      <c r="A642" t="s">
        <v>1578</v>
      </c>
      <c r="B642" s="2">
        <v>85357</v>
      </c>
      <c r="C642" s="2">
        <v>85357</v>
      </c>
      <c r="D642" t="s">
        <v>1579</v>
      </c>
      <c r="E642" s="2">
        <v>3</v>
      </c>
      <c r="F642" t="s">
        <v>71</v>
      </c>
      <c r="BJ642" t="s">
        <v>67</v>
      </c>
      <c r="BK642" t="s">
        <v>67</v>
      </c>
      <c r="BM642" t="s">
        <v>66</v>
      </c>
      <c r="BO642" t="s">
        <v>66</v>
      </c>
      <c r="BQ642" t="s">
        <v>67</v>
      </c>
      <c r="BT642" t="s">
        <v>67</v>
      </c>
      <c r="BV642" t="s">
        <v>66</v>
      </c>
      <c r="BW642" t="s">
        <v>67</v>
      </c>
      <c r="BY642" t="s">
        <v>67</v>
      </c>
      <c r="CA642" t="s">
        <v>67</v>
      </c>
    </row>
    <row r="643" spans="1:80" x14ac:dyDescent="0.3">
      <c r="A643" t="s">
        <v>1580</v>
      </c>
      <c r="B643" s="2">
        <v>85374</v>
      </c>
      <c r="C643" s="2">
        <v>85374</v>
      </c>
      <c r="D643" t="s">
        <v>1581</v>
      </c>
      <c r="E643" s="2">
        <v>7</v>
      </c>
      <c r="F643" t="s">
        <v>64</v>
      </c>
      <c r="AA643" t="s">
        <v>65</v>
      </c>
      <c r="BJ643" t="s">
        <v>66</v>
      </c>
      <c r="BL643" t="s">
        <v>66</v>
      </c>
      <c r="BN643" t="s">
        <v>226</v>
      </c>
      <c r="BO643" t="s">
        <v>182</v>
      </c>
      <c r="BQ643" t="s">
        <v>182</v>
      </c>
      <c r="BW643" t="s">
        <v>67</v>
      </c>
      <c r="BX643" t="s">
        <v>66</v>
      </c>
      <c r="BY643" t="s">
        <v>67</v>
      </c>
      <c r="BZ643" t="s">
        <v>66</v>
      </c>
      <c r="CA643" t="s">
        <v>67</v>
      </c>
      <c r="CB643" t="s">
        <v>66</v>
      </c>
    </row>
    <row r="644" spans="1:80" x14ac:dyDescent="0.3">
      <c r="A644" t="s">
        <v>1582</v>
      </c>
      <c r="B644" s="2">
        <v>85378</v>
      </c>
      <c r="C644" s="2">
        <v>85378</v>
      </c>
      <c r="D644" t="s">
        <v>1583</v>
      </c>
      <c r="E644" s="2">
        <v>7</v>
      </c>
      <c r="F644" t="s">
        <v>71</v>
      </c>
      <c r="BJ644" t="s">
        <v>67</v>
      </c>
      <c r="BK644" t="s">
        <v>67</v>
      </c>
      <c r="BO644" t="s">
        <v>67</v>
      </c>
      <c r="BQ644" t="s">
        <v>67</v>
      </c>
      <c r="BT644" t="s">
        <v>67</v>
      </c>
      <c r="BW644" t="s">
        <v>67</v>
      </c>
      <c r="BX644" t="s">
        <v>67</v>
      </c>
      <c r="BY644" t="s">
        <v>67</v>
      </c>
      <c r="CA644" t="s">
        <v>67</v>
      </c>
    </row>
    <row r="645" spans="1:80" x14ac:dyDescent="0.3">
      <c r="A645" t="s">
        <v>1584</v>
      </c>
      <c r="B645" s="2">
        <v>85418</v>
      </c>
      <c r="C645" s="2">
        <v>85418</v>
      </c>
      <c r="D645" t="s">
        <v>1585</v>
      </c>
      <c r="E645" s="2">
        <v>7</v>
      </c>
      <c r="F645" t="s">
        <v>64</v>
      </c>
      <c r="BJ645" t="s">
        <v>66</v>
      </c>
      <c r="BK645" t="s">
        <v>66</v>
      </c>
      <c r="BL645" t="s">
        <v>66</v>
      </c>
      <c r="BM645" t="s">
        <v>66</v>
      </c>
      <c r="BN645" t="s">
        <v>66</v>
      </c>
      <c r="BO645" t="s">
        <v>66</v>
      </c>
      <c r="BP645" t="s">
        <v>66</v>
      </c>
      <c r="BQ645" t="s">
        <v>66</v>
      </c>
      <c r="BR645" t="s">
        <v>66</v>
      </c>
      <c r="BT645" t="s">
        <v>66</v>
      </c>
      <c r="BU645" t="s">
        <v>66</v>
      </c>
      <c r="BV645" t="s">
        <v>66</v>
      </c>
      <c r="BW645" t="s">
        <v>66</v>
      </c>
      <c r="BX645" t="s">
        <v>66</v>
      </c>
      <c r="BY645" t="s">
        <v>66</v>
      </c>
      <c r="BZ645" t="s">
        <v>66</v>
      </c>
      <c r="CA645" t="s">
        <v>66</v>
      </c>
      <c r="CB645" t="s">
        <v>66</v>
      </c>
    </row>
    <row r="646" spans="1:80" x14ac:dyDescent="0.3">
      <c r="A646" t="s">
        <v>1586</v>
      </c>
      <c r="B646" s="2">
        <v>85439</v>
      </c>
      <c r="C646" s="2">
        <v>85439</v>
      </c>
      <c r="D646" t="s">
        <v>1587</v>
      </c>
      <c r="E646" s="2">
        <v>7</v>
      </c>
      <c r="F646" t="s">
        <v>64</v>
      </c>
      <c r="BJ646" t="s">
        <v>66</v>
      </c>
      <c r="BK646" t="s">
        <v>66</v>
      </c>
      <c r="BL646" t="s">
        <v>66</v>
      </c>
      <c r="BM646" t="s">
        <v>66</v>
      </c>
      <c r="BN646" t="s">
        <v>66</v>
      </c>
      <c r="BO646" t="s">
        <v>66</v>
      </c>
      <c r="BP646" t="s">
        <v>66</v>
      </c>
      <c r="BQ646" t="s">
        <v>66</v>
      </c>
      <c r="BR646" t="s">
        <v>66</v>
      </c>
      <c r="BT646" t="s">
        <v>66</v>
      </c>
      <c r="BU646" t="s">
        <v>66</v>
      </c>
      <c r="BV646" t="s">
        <v>66</v>
      </c>
      <c r="BW646" t="s">
        <v>66</v>
      </c>
      <c r="BX646" t="s">
        <v>66</v>
      </c>
      <c r="BY646" t="s">
        <v>66</v>
      </c>
      <c r="BZ646" t="s">
        <v>66</v>
      </c>
      <c r="CA646" t="s">
        <v>66</v>
      </c>
      <c r="CB646" t="s">
        <v>66</v>
      </c>
    </row>
    <row r="647" spans="1:80" x14ac:dyDescent="0.3">
      <c r="A647" t="s">
        <v>1588</v>
      </c>
      <c r="B647" s="2">
        <v>85469</v>
      </c>
      <c r="C647" s="2">
        <v>85469</v>
      </c>
      <c r="D647" t="s">
        <v>1589</v>
      </c>
      <c r="E647" s="2">
        <v>7</v>
      </c>
      <c r="F647" t="s">
        <v>159</v>
      </c>
    </row>
    <row r="648" spans="1:80" x14ac:dyDescent="0.3">
      <c r="A648" t="s">
        <v>1590</v>
      </c>
      <c r="B648" s="2">
        <v>85474</v>
      </c>
      <c r="C648" s="2">
        <v>85474</v>
      </c>
      <c r="D648" t="s">
        <v>1591</v>
      </c>
      <c r="E648" s="2">
        <v>7</v>
      </c>
      <c r="F648" t="s">
        <v>159</v>
      </c>
      <c r="BJ648" t="s">
        <v>67</v>
      </c>
      <c r="BK648" t="s">
        <v>67</v>
      </c>
      <c r="BO648" t="s">
        <v>67</v>
      </c>
      <c r="BQ648" t="s">
        <v>67</v>
      </c>
      <c r="BT648" t="s">
        <v>67</v>
      </c>
      <c r="BX648" t="s">
        <v>67</v>
      </c>
      <c r="BY648" t="s">
        <v>67</v>
      </c>
      <c r="CA648" t="s">
        <v>67</v>
      </c>
    </row>
    <row r="649" spans="1:80" x14ac:dyDescent="0.3">
      <c r="A649" t="s">
        <v>1592</v>
      </c>
      <c r="B649" s="2">
        <v>85486</v>
      </c>
      <c r="C649" s="2">
        <v>85486</v>
      </c>
      <c r="D649" t="s">
        <v>1593</v>
      </c>
      <c r="E649" s="2">
        <v>7</v>
      </c>
      <c r="F649" t="s">
        <v>64</v>
      </c>
      <c r="G649" t="s">
        <v>65</v>
      </c>
      <c r="K649" t="s">
        <v>65</v>
      </c>
      <c r="P649" t="s">
        <v>65</v>
      </c>
      <c r="R649" t="s">
        <v>65</v>
      </c>
      <c r="S649" t="s">
        <v>65</v>
      </c>
      <c r="V649" t="s">
        <v>65</v>
      </c>
      <c r="W649" t="s">
        <v>65</v>
      </c>
      <c r="Y649" t="s">
        <v>65</v>
      </c>
      <c r="AA649" t="s">
        <v>65</v>
      </c>
      <c r="AP649" t="s">
        <v>65</v>
      </c>
      <c r="AQ649" t="s">
        <v>65</v>
      </c>
      <c r="AY649" t="s">
        <v>65</v>
      </c>
      <c r="BA649" t="s">
        <v>65</v>
      </c>
      <c r="BB649" t="s">
        <v>65</v>
      </c>
      <c r="BF649" t="s">
        <v>65</v>
      </c>
      <c r="BJ649" t="s">
        <v>66</v>
      </c>
      <c r="BK649" t="s">
        <v>67</v>
      </c>
      <c r="BL649" t="s">
        <v>182</v>
      </c>
      <c r="BM649" t="s">
        <v>254</v>
      </c>
      <c r="BN649" t="s">
        <v>66</v>
      </c>
      <c r="BP649" t="s">
        <v>182</v>
      </c>
      <c r="BQ649" t="s">
        <v>182</v>
      </c>
      <c r="BT649" t="s">
        <v>226</v>
      </c>
      <c r="BU649" t="s">
        <v>254</v>
      </c>
      <c r="BV649" t="s">
        <v>180</v>
      </c>
      <c r="BX649" t="s">
        <v>68</v>
      </c>
      <c r="BY649" t="s">
        <v>66</v>
      </c>
      <c r="BZ649" t="s">
        <v>66</v>
      </c>
      <c r="CA649" t="s">
        <v>180</v>
      </c>
      <c r="CB649" t="s">
        <v>66</v>
      </c>
    </row>
    <row r="650" spans="1:80" x14ac:dyDescent="0.3">
      <c r="A650" t="s">
        <v>1594</v>
      </c>
      <c r="B650" s="2">
        <v>85487</v>
      </c>
      <c r="C650" s="2">
        <v>85487</v>
      </c>
      <c r="D650" t="s">
        <v>1595</v>
      </c>
      <c r="E650" s="2">
        <v>7</v>
      </c>
      <c r="F650" t="s">
        <v>64</v>
      </c>
      <c r="R650" t="s">
        <v>65</v>
      </c>
      <c r="S650" t="s">
        <v>65</v>
      </c>
      <c r="BJ650" t="s">
        <v>66</v>
      </c>
      <c r="BL650" t="s">
        <v>66</v>
      </c>
      <c r="BN650" t="s">
        <v>180</v>
      </c>
      <c r="BO650" t="s">
        <v>254</v>
      </c>
      <c r="BP650" t="s">
        <v>182</v>
      </c>
      <c r="BQ650" t="s">
        <v>66</v>
      </c>
      <c r="BZ650" t="s">
        <v>66</v>
      </c>
      <c r="CB650" t="s">
        <v>66</v>
      </c>
    </row>
    <row r="651" spans="1:80" x14ac:dyDescent="0.3">
      <c r="A651" t="s">
        <v>1598</v>
      </c>
      <c r="B651" s="2">
        <v>85499</v>
      </c>
      <c r="C651" s="2">
        <v>85499</v>
      </c>
      <c r="D651" t="s">
        <v>1599</v>
      </c>
      <c r="E651" s="2">
        <v>3</v>
      </c>
      <c r="F651" t="s">
        <v>1600</v>
      </c>
    </row>
    <row r="652" spans="1:80" x14ac:dyDescent="0.3">
      <c r="A652" t="s">
        <v>1601</v>
      </c>
      <c r="B652" s="2">
        <v>85502</v>
      </c>
      <c r="C652" s="2">
        <v>85502</v>
      </c>
      <c r="D652" t="s">
        <v>1602</v>
      </c>
      <c r="E652" s="2">
        <v>7</v>
      </c>
      <c r="F652" t="s">
        <v>64</v>
      </c>
      <c r="BJ652" t="s">
        <v>66</v>
      </c>
      <c r="BK652" t="s">
        <v>66</v>
      </c>
      <c r="BL652" t="s">
        <v>66</v>
      </c>
      <c r="BM652" t="s">
        <v>66</v>
      </c>
      <c r="BN652" t="s">
        <v>66</v>
      </c>
      <c r="BO652" t="s">
        <v>66</v>
      </c>
      <c r="BP652" t="s">
        <v>66</v>
      </c>
      <c r="BQ652" t="s">
        <v>66</v>
      </c>
      <c r="BR652" t="s">
        <v>66</v>
      </c>
      <c r="BT652" t="s">
        <v>66</v>
      </c>
      <c r="BU652" t="s">
        <v>66</v>
      </c>
      <c r="BV652" t="s">
        <v>66</v>
      </c>
      <c r="BW652" t="s">
        <v>66</v>
      </c>
      <c r="BX652" t="s">
        <v>66</v>
      </c>
      <c r="BY652" t="s">
        <v>66</v>
      </c>
      <c r="BZ652" t="s">
        <v>66</v>
      </c>
      <c r="CA652" t="s">
        <v>66</v>
      </c>
      <c r="CB652" t="s">
        <v>66</v>
      </c>
    </row>
    <row r="653" spans="1:80" x14ac:dyDescent="0.3">
      <c r="A653" t="s">
        <v>1603</v>
      </c>
      <c r="B653" s="2">
        <v>85531</v>
      </c>
      <c r="C653" s="2">
        <v>85531</v>
      </c>
      <c r="D653" t="s">
        <v>1604</v>
      </c>
      <c r="E653" s="2">
        <v>7</v>
      </c>
      <c r="F653" t="s">
        <v>98</v>
      </c>
      <c r="BJ653" t="s">
        <v>67</v>
      </c>
    </row>
    <row r="654" spans="1:80" x14ac:dyDescent="0.3">
      <c r="A654" t="s">
        <v>1605</v>
      </c>
      <c r="B654" s="2">
        <v>85536</v>
      </c>
      <c r="C654" s="2">
        <v>85536</v>
      </c>
      <c r="D654" t="s">
        <v>1606</v>
      </c>
      <c r="E654" s="2">
        <v>3</v>
      </c>
      <c r="F654" t="s">
        <v>64</v>
      </c>
      <c r="I654" t="s">
        <v>65</v>
      </c>
      <c r="AP654" t="s">
        <v>65</v>
      </c>
      <c r="AT654" t="s">
        <v>65</v>
      </c>
      <c r="BJ654" t="s">
        <v>66</v>
      </c>
      <c r="BK654" t="s">
        <v>226</v>
      </c>
      <c r="BL654" t="s">
        <v>66</v>
      </c>
      <c r="BM654" t="s">
        <v>66</v>
      </c>
      <c r="BN654" t="s">
        <v>66</v>
      </c>
      <c r="BO654" t="s">
        <v>66</v>
      </c>
      <c r="BP654" t="s">
        <v>66</v>
      </c>
      <c r="BQ654" t="s">
        <v>66</v>
      </c>
      <c r="BR654" t="s">
        <v>66</v>
      </c>
      <c r="BT654" t="s">
        <v>66</v>
      </c>
      <c r="BU654" t="s">
        <v>182</v>
      </c>
      <c r="BV654" t="s">
        <v>66</v>
      </c>
      <c r="BW654" t="s">
        <v>182</v>
      </c>
      <c r="BX654" t="s">
        <v>66</v>
      </c>
      <c r="BY654" t="s">
        <v>66</v>
      </c>
      <c r="BZ654" t="s">
        <v>66</v>
      </c>
      <c r="CA654" t="s">
        <v>182</v>
      </c>
      <c r="CB654" t="s">
        <v>66</v>
      </c>
    </row>
    <row r="655" spans="1:80" x14ac:dyDescent="0.3">
      <c r="A655" t="s">
        <v>1607</v>
      </c>
      <c r="B655" s="2">
        <v>85550</v>
      </c>
      <c r="C655" s="2">
        <v>85550</v>
      </c>
      <c r="D655" t="s">
        <v>1608</v>
      </c>
      <c r="E655" s="2">
        <v>7</v>
      </c>
      <c r="F655" t="s">
        <v>64</v>
      </c>
      <c r="BJ655" t="s">
        <v>66</v>
      </c>
    </row>
    <row r="656" spans="1:80" x14ac:dyDescent="0.3">
      <c r="A656" t="s">
        <v>1609</v>
      </c>
      <c r="B656" s="2">
        <v>85553</v>
      </c>
      <c r="C656" s="2">
        <v>85553</v>
      </c>
      <c r="D656" t="s">
        <v>1610</v>
      </c>
      <c r="E656" s="2">
        <v>3</v>
      </c>
      <c r="F656" t="s">
        <v>64</v>
      </c>
      <c r="T656" t="s">
        <v>65</v>
      </c>
      <c r="BJ656" t="s">
        <v>226</v>
      </c>
      <c r="BO656" t="s">
        <v>68</v>
      </c>
      <c r="BR656" t="s">
        <v>226</v>
      </c>
      <c r="BT656" t="s">
        <v>181</v>
      </c>
      <c r="BW656" t="s">
        <v>67</v>
      </c>
      <c r="BY656" t="s">
        <v>67</v>
      </c>
      <c r="CA656" t="s">
        <v>266</v>
      </c>
    </row>
    <row r="657" spans="1:81" x14ac:dyDescent="0.3">
      <c r="A657" t="s">
        <v>1611</v>
      </c>
      <c r="B657" s="2">
        <v>85555</v>
      </c>
      <c r="C657" s="2">
        <v>85555</v>
      </c>
      <c r="D657" t="s">
        <v>1612</v>
      </c>
      <c r="E657" s="2">
        <v>7</v>
      </c>
      <c r="F657" t="s">
        <v>64</v>
      </c>
      <c r="BJ657" t="s">
        <v>66</v>
      </c>
      <c r="BK657" t="s">
        <v>67</v>
      </c>
      <c r="BL657" t="s">
        <v>66</v>
      </c>
      <c r="BM657" t="s">
        <v>66</v>
      </c>
      <c r="BO657" t="s">
        <v>66</v>
      </c>
      <c r="BQ657" t="s">
        <v>182</v>
      </c>
      <c r="BR657" t="s">
        <v>180</v>
      </c>
      <c r="BT657" t="s">
        <v>67</v>
      </c>
      <c r="BV657" t="s">
        <v>66</v>
      </c>
      <c r="BW657" t="s">
        <v>67</v>
      </c>
      <c r="BX657" t="s">
        <v>66</v>
      </c>
      <c r="BY657" t="s">
        <v>67</v>
      </c>
      <c r="BZ657" t="s">
        <v>182</v>
      </c>
      <c r="CA657" t="s">
        <v>263</v>
      </c>
      <c r="CB657" t="s">
        <v>226</v>
      </c>
    </row>
    <row r="658" spans="1:81" x14ac:dyDescent="0.3">
      <c r="A658" t="s">
        <v>1613</v>
      </c>
      <c r="B658" s="2">
        <v>85557</v>
      </c>
      <c r="C658" s="2">
        <v>761965</v>
      </c>
      <c r="D658" t="s">
        <v>1614</v>
      </c>
      <c r="E658" s="2">
        <v>7</v>
      </c>
      <c r="F658" t="s">
        <v>64</v>
      </c>
      <c r="BK658" t="s">
        <v>65</v>
      </c>
    </row>
    <row r="659" spans="1:81" x14ac:dyDescent="0.3">
      <c r="A659" t="s">
        <v>1615</v>
      </c>
      <c r="B659" s="2">
        <v>85602</v>
      </c>
      <c r="C659" s="2">
        <v>85602</v>
      </c>
      <c r="D659" t="s">
        <v>1616</v>
      </c>
      <c r="E659" s="2">
        <v>7</v>
      </c>
      <c r="F659" t="s">
        <v>64</v>
      </c>
      <c r="G659" t="s">
        <v>65</v>
      </c>
      <c r="I659" t="s">
        <v>65</v>
      </c>
      <c r="K659" t="s">
        <v>65</v>
      </c>
      <c r="T659" t="s">
        <v>65</v>
      </c>
      <c r="Z659" t="s">
        <v>65</v>
      </c>
      <c r="AW659" t="s">
        <v>65</v>
      </c>
      <c r="BE659" t="s">
        <v>65</v>
      </c>
      <c r="BJ659" t="s">
        <v>66</v>
      </c>
      <c r="BK659" t="s">
        <v>226</v>
      </c>
      <c r="BL659" t="s">
        <v>66</v>
      </c>
      <c r="BM659" t="s">
        <v>66</v>
      </c>
      <c r="BR659" t="s">
        <v>180</v>
      </c>
      <c r="BW659" t="s">
        <v>181</v>
      </c>
      <c r="BX659" t="s">
        <v>66</v>
      </c>
    </row>
    <row r="660" spans="1:81" x14ac:dyDescent="0.3">
      <c r="A660" t="s">
        <v>1617</v>
      </c>
      <c r="B660" s="2">
        <v>85617</v>
      </c>
      <c r="C660" s="2">
        <v>85617</v>
      </c>
      <c r="D660" t="s">
        <v>1618</v>
      </c>
      <c r="E660" s="2">
        <v>7</v>
      </c>
      <c r="F660" t="s">
        <v>64</v>
      </c>
      <c r="J660" t="s">
        <v>65</v>
      </c>
      <c r="AR660" t="s">
        <v>65</v>
      </c>
      <c r="AV660" t="s">
        <v>65</v>
      </c>
      <c r="BH660" t="s">
        <v>65</v>
      </c>
      <c r="BJ660" t="s">
        <v>66</v>
      </c>
      <c r="BL660" t="s">
        <v>180</v>
      </c>
      <c r="BP660" t="s">
        <v>66</v>
      </c>
      <c r="BQ660" t="s">
        <v>67</v>
      </c>
      <c r="BX660" t="s">
        <v>67</v>
      </c>
      <c r="BZ660" t="s">
        <v>226</v>
      </c>
      <c r="CB660" t="s">
        <v>180</v>
      </c>
    </row>
    <row r="661" spans="1:81" x14ac:dyDescent="0.3">
      <c r="A661" t="s">
        <v>1619</v>
      </c>
      <c r="B661" s="2">
        <v>85628</v>
      </c>
      <c r="C661" s="2">
        <v>85628</v>
      </c>
      <c r="D661" t="s">
        <v>1620</v>
      </c>
      <c r="E661" s="2">
        <v>7</v>
      </c>
      <c r="F661" t="s">
        <v>64</v>
      </c>
      <c r="AQ661" t="s">
        <v>65</v>
      </c>
      <c r="BG661" t="s">
        <v>65</v>
      </c>
      <c r="BI661" t="s">
        <v>65</v>
      </c>
      <c r="BJ661" t="s">
        <v>226</v>
      </c>
      <c r="CC661" s="46" t="s">
        <v>13635</v>
      </c>
    </row>
    <row r="662" spans="1:81" x14ac:dyDescent="0.3">
      <c r="A662" t="s">
        <v>1621</v>
      </c>
      <c r="B662" s="2">
        <v>85629</v>
      </c>
      <c r="C662" s="2">
        <v>85629</v>
      </c>
      <c r="D662" t="s">
        <v>1622</v>
      </c>
      <c r="E662" s="2">
        <v>7</v>
      </c>
      <c r="F662" t="s">
        <v>64</v>
      </c>
      <c r="BJ662" t="s">
        <v>66</v>
      </c>
    </row>
    <row r="663" spans="1:81" x14ac:dyDescent="0.3">
      <c r="A663" t="s">
        <v>1623</v>
      </c>
      <c r="B663" s="2">
        <v>85631</v>
      </c>
      <c r="C663" s="2">
        <v>85631</v>
      </c>
      <c r="D663" t="s">
        <v>1624</v>
      </c>
      <c r="E663" s="2">
        <v>7</v>
      </c>
      <c r="F663" t="s">
        <v>98</v>
      </c>
      <c r="BJ663" t="s">
        <v>67</v>
      </c>
      <c r="BO663" t="s">
        <v>67</v>
      </c>
      <c r="BQ663" t="s">
        <v>67</v>
      </c>
      <c r="BT663" t="s">
        <v>67</v>
      </c>
      <c r="BW663" t="s">
        <v>67</v>
      </c>
      <c r="BX663" t="s">
        <v>67</v>
      </c>
      <c r="BY663" t="s">
        <v>67</v>
      </c>
    </row>
    <row r="664" spans="1:81" x14ac:dyDescent="0.3">
      <c r="A664" t="s">
        <v>1625</v>
      </c>
      <c r="B664" s="2">
        <v>85705</v>
      </c>
      <c r="C664" s="2">
        <v>85705</v>
      </c>
      <c r="D664" t="s">
        <v>1626</v>
      </c>
      <c r="E664" s="2">
        <v>7</v>
      </c>
      <c r="F664" t="s">
        <v>64</v>
      </c>
      <c r="AA664" t="s">
        <v>65</v>
      </c>
      <c r="BJ664" t="s">
        <v>66</v>
      </c>
      <c r="BL664" t="s">
        <v>182</v>
      </c>
      <c r="BM664" t="s">
        <v>66</v>
      </c>
      <c r="BX664" t="s">
        <v>66</v>
      </c>
    </row>
    <row r="665" spans="1:81" x14ac:dyDescent="0.3">
      <c r="A665" t="s">
        <v>1627</v>
      </c>
      <c r="B665" s="2">
        <v>85708</v>
      </c>
      <c r="C665" s="2">
        <v>85708</v>
      </c>
      <c r="D665" t="s">
        <v>1628</v>
      </c>
      <c r="E665" s="2">
        <v>3</v>
      </c>
      <c r="F665" t="s">
        <v>98</v>
      </c>
      <c r="BJ665" t="s">
        <v>181</v>
      </c>
    </row>
    <row r="666" spans="1:81" x14ac:dyDescent="0.3">
      <c r="A666" t="s">
        <v>1629</v>
      </c>
      <c r="B666" s="2">
        <v>85714</v>
      </c>
      <c r="C666" s="2">
        <v>85714</v>
      </c>
      <c r="D666" t="s">
        <v>1630</v>
      </c>
      <c r="E666" s="2">
        <v>3</v>
      </c>
      <c r="F666" t="s">
        <v>64</v>
      </c>
      <c r="G666" t="s">
        <v>65</v>
      </c>
      <c r="J666" t="s">
        <v>65</v>
      </c>
      <c r="X666" t="s">
        <v>65</v>
      </c>
      <c r="AA666" t="s">
        <v>65</v>
      </c>
      <c r="AQ666" t="s">
        <v>65</v>
      </c>
      <c r="BJ666" t="s">
        <v>180</v>
      </c>
      <c r="BL666" t="s">
        <v>226</v>
      </c>
      <c r="BX666" t="s">
        <v>66</v>
      </c>
    </row>
    <row r="667" spans="1:81" x14ac:dyDescent="0.3">
      <c r="A667" t="s">
        <v>1631</v>
      </c>
      <c r="B667" s="2">
        <v>85715</v>
      </c>
      <c r="C667" s="2">
        <v>85715</v>
      </c>
      <c r="D667" t="s">
        <v>1632</v>
      </c>
      <c r="E667" s="2">
        <v>3</v>
      </c>
      <c r="F667" t="s">
        <v>1273</v>
      </c>
      <c r="AQ667" t="s">
        <v>65</v>
      </c>
      <c r="BJ667" t="s">
        <v>254</v>
      </c>
      <c r="CC667" s="46" t="s">
        <v>13635</v>
      </c>
    </row>
    <row r="668" spans="1:81" x14ac:dyDescent="0.3">
      <c r="A668" t="s">
        <v>1633</v>
      </c>
      <c r="B668" s="2">
        <v>85720</v>
      </c>
      <c r="C668" s="2">
        <v>85720</v>
      </c>
      <c r="D668" t="s">
        <v>1634</v>
      </c>
      <c r="E668" s="2">
        <v>7</v>
      </c>
      <c r="F668" t="s">
        <v>64</v>
      </c>
      <c r="BJ668" t="s">
        <v>66</v>
      </c>
      <c r="BR668" t="s">
        <v>66</v>
      </c>
    </row>
    <row r="669" spans="1:81" x14ac:dyDescent="0.3">
      <c r="A669" t="s">
        <v>1635</v>
      </c>
      <c r="B669" s="2">
        <v>85728</v>
      </c>
      <c r="C669" s="2">
        <v>85728</v>
      </c>
      <c r="D669" t="s">
        <v>1636</v>
      </c>
      <c r="E669" s="2">
        <v>7</v>
      </c>
      <c r="F669" t="s">
        <v>64</v>
      </c>
      <c r="G669" t="s">
        <v>65</v>
      </c>
      <c r="BJ669" t="s">
        <v>66</v>
      </c>
      <c r="BQ669" t="s">
        <v>67</v>
      </c>
    </row>
    <row r="670" spans="1:81" x14ac:dyDescent="0.3">
      <c r="A670" t="s">
        <v>1637</v>
      </c>
      <c r="B670" s="2">
        <v>85730</v>
      </c>
      <c r="C670" s="2">
        <v>85730</v>
      </c>
      <c r="D670" t="s">
        <v>1638</v>
      </c>
      <c r="E670" s="2">
        <v>7</v>
      </c>
      <c r="F670" t="s">
        <v>249</v>
      </c>
      <c r="G670" t="s">
        <v>65</v>
      </c>
      <c r="BJ670" t="s">
        <v>66</v>
      </c>
    </row>
    <row r="671" spans="1:81" x14ac:dyDescent="0.3">
      <c r="A671" t="s">
        <v>1639</v>
      </c>
      <c r="B671" s="2">
        <v>85740</v>
      </c>
      <c r="C671" s="2">
        <v>85740</v>
      </c>
      <c r="D671" t="s">
        <v>1640</v>
      </c>
      <c r="E671" s="2">
        <v>3</v>
      </c>
      <c r="F671" t="s">
        <v>64</v>
      </c>
      <c r="BJ671" t="s">
        <v>66</v>
      </c>
      <c r="BK671" t="s">
        <v>66</v>
      </c>
      <c r="BL671" t="s">
        <v>66</v>
      </c>
      <c r="BM671" t="s">
        <v>66</v>
      </c>
      <c r="BN671" t="s">
        <v>66</v>
      </c>
      <c r="BO671" t="s">
        <v>66</v>
      </c>
      <c r="BP671" t="s">
        <v>66</v>
      </c>
      <c r="BQ671" t="s">
        <v>66</v>
      </c>
      <c r="BR671" t="s">
        <v>66</v>
      </c>
      <c r="BT671" t="s">
        <v>66</v>
      </c>
      <c r="BU671" t="s">
        <v>66</v>
      </c>
      <c r="BV671" t="s">
        <v>66</v>
      </c>
      <c r="BW671" t="s">
        <v>66</v>
      </c>
      <c r="BX671" t="s">
        <v>66</v>
      </c>
      <c r="BY671" t="s">
        <v>66</v>
      </c>
      <c r="BZ671" t="s">
        <v>66</v>
      </c>
      <c r="CA671" t="s">
        <v>66</v>
      </c>
      <c r="CB671" t="s">
        <v>66</v>
      </c>
    </row>
    <row r="672" spans="1:81" x14ac:dyDescent="0.3">
      <c r="A672" t="s">
        <v>1641</v>
      </c>
      <c r="B672" s="2">
        <v>85745</v>
      </c>
      <c r="C672" s="2">
        <v>85745</v>
      </c>
      <c r="D672" t="s">
        <v>1642</v>
      </c>
      <c r="E672" s="2">
        <v>7</v>
      </c>
      <c r="F672" t="s">
        <v>64</v>
      </c>
      <c r="AA672" t="s">
        <v>65</v>
      </c>
      <c r="BJ672" t="s">
        <v>66</v>
      </c>
      <c r="BX672" t="s">
        <v>182</v>
      </c>
      <c r="CB672" t="s">
        <v>180</v>
      </c>
    </row>
    <row r="673" spans="1:80" x14ac:dyDescent="0.3">
      <c r="A673" t="s">
        <v>1643</v>
      </c>
      <c r="B673" s="2">
        <v>85747</v>
      </c>
      <c r="C673" s="2">
        <v>85747</v>
      </c>
      <c r="D673" t="s">
        <v>1644</v>
      </c>
      <c r="E673" s="2">
        <v>7</v>
      </c>
      <c r="F673" t="s">
        <v>64</v>
      </c>
      <c r="BJ673" t="s">
        <v>66</v>
      </c>
    </row>
    <row r="674" spans="1:80" x14ac:dyDescent="0.3">
      <c r="A674" t="s">
        <v>1645</v>
      </c>
      <c r="B674" s="2">
        <v>85750</v>
      </c>
      <c r="C674" s="2">
        <v>85750</v>
      </c>
      <c r="D674" t="s">
        <v>1646</v>
      </c>
      <c r="E674" s="2">
        <v>7</v>
      </c>
      <c r="F674" t="s">
        <v>249</v>
      </c>
      <c r="G674" t="s">
        <v>65</v>
      </c>
      <c r="BJ674" t="s">
        <v>66</v>
      </c>
    </row>
    <row r="675" spans="1:80" x14ac:dyDescent="0.3">
      <c r="A675" t="s">
        <v>1647</v>
      </c>
      <c r="B675" s="2">
        <v>85759</v>
      </c>
      <c r="C675" s="2">
        <v>85759</v>
      </c>
      <c r="D675" t="s">
        <v>1648</v>
      </c>
      <c r="E675" s="2">
        <v>7</v>
      </c>
      <c r="F675" t="s">
        <v>64</v>
      </c>
      <c r="BJ675" t="s">
        <v>66</v>
      </c>
    </row>
    <row r="676" spans="1:80" x14ac:dyDescent="0.3">
      <c r="A676" t="s">
        <v>1651</v>
      </c>
      <c r="B676" s="2">
        <v>85761</v>
      </c>
      <c r="C676" s="2">
        <v>85761</v>
      </c>
      <c r="D676" t="s">
        <v>1652</v>
      </c>
      <c r="E676" s="2">
        <v>7</v>
      </c>
      <c r="F676" t="s">
        <v>64</v>
      </c>
      <c r="BJ676" t="s">
        <v>66</v>
      </c>
    </row>
    <row r="677" spans="1:80" x14ac:dyDescent="0.3">
      <c r="A677" t="s">
        <v>1653</v>
      </c>
      <c r="B677" s="2">
        <v>85762</v>
      </c>
      <c r="C677" s="2">
        <v>85762</v>
      </c>
      <c r="D677" t="s">
        <v>1654</v>
      </c>
      <c r="E677" s="2">
        <v>7</v>
      </c>
      <c r="F677" t="s">
        <v>71</v>
      </c>
    </row>
    <row r="678" spans="1:80" x14ac:dyDescent="0.3">
      <c r="A678" t="s">
        <v>1655</v>
      </c>
      <c r="B678" s="2">
        <v>85763</v>
      </c>
      <c r="C678" s="2">
        <v>85763</v>
      </c>
      <c r="D678" t="s">
        <v>1656</v>
      </c>
      <c r="E678" s="2">
        <v>3</v>
      </c>
      <c r="F678" t="s">
        <v>98</v>
      </c>
      <c r="BJ678" t="s">
        <v>67</v>
      </c>
      <c r="BK678" t="s">
        <v>67</v>
      </c>
      <c r="BO678" t="s">
        <v>67</v>
      </c>
      <c r="BQ678" t="s">
        <v>67</v>
      </c>
      <c r="BT678" t="s">
        <v>67</v>
      </c>
      <c r="BW678" t="s">
        <v>67</v>
      </c>
      <c r="BY678" t="s">
        <v>67</v>
      </c>
      <c r="CA678" t="s">
        <v>67</v>
      </c>
    </row>
    <row r="679" spans="1:80" x14ac:dyDescent="0.3">
      <c r="A679" t="s">
        <v>1657</v>
      </c>
      <c r="B679" s="2">
        <v>85765</v>
      </c>
      <c r="C679" s="2">
        <v>85765</v>
      </c>
      <c r="D679" t="s">
        <v>1658</v>
      </c>
      <c r="E679" s="2">
        <v>7</v>
      </c>
      <c r="F679" t="s">
        <v>71</v>
      </c>
    </row>
    <row r="680" spans="1:80" x14ac:dyDescent="0.3">
      <c r="A680" t="s">
        <v>1659</v>
      </c>
      <c r="B680" s="2">
        <v>85767</v>
      </c>
      <c r="C680" s="2">
        <v>85767</v>
      </c>
      <c r="D680" t="s">
        <v>1660</v>
      </c>
      <c r="E680" s="2">
        <v>3</v>
      </c>
      <c r="F680" t="s">
        <v>98</v>
      </c>
    </row>
    <row r="681" spans="1:80" x14ac:dyDescent="0.3">
      <c r="A681" t="s">
        <v>1663</v>
      </c>
      <c r="B681" s="2">
        <v>85768</v>
      </c>
      <c r="C681" s="2">
        <v>85768</v>
      </c>
      <c r="D681" t="s">
        <v>1664</v>
      </c>
      <c r="E681" s="2">
        <v>7</v>
      </c>
      <c r="F681" t="s">
        <v>71</v>
      </c>
    </row>
    <row r="682" spans="1:80" x14ac:dyDescent="0.3">
      <c r="A682" t="s">
        <v>1667</v>
      </c>
      <c r="B682" s="2">
        <v>85771</v>
      </c>
      <c r="C682" s="2">
        <v>85771</v>
      </c>
      <c r="D682" t="s">
        <v>1668</v>
      </c>
      <c r="E682" s="2">
        <v>7</v>
      </c>
      <c r="F682" t="s">
        <v>71</v>
      </c>
      <c r="BK682" t="s">
        <v>67</v>
      </c>
    </row>
    <row r="683" spans="1:80" x14ac:dyDescent="0.3">
      <c r="A683" t="s">
        <v>1673</v>
      </c>
      <c r="B683" s="2">
        <v>85773</v>
      </c>
      <c r="C683" s="2">
        <v>85773</v>
      </c>
      <c r="D683" t="s">
        <v>1674</v>
      </c>
      <c r="E683" s="2">
        <v>3</v>
      </c>
      <c r="F683" t="s">
        <v>71</v>
      </c>
      <c r="BJ683" t="s">
        <v>67</v>
      </c>
      <c r="BO683" t="s">
        <v>67</v>
      </c>
    </row>
    <row r="684" spans="1:80" x14ac:dyDescent="0.3">
      <c r="A684" t="s">
        <v>1677</v>
      </c>
      <c r="B684" s="2">
        <v>85774</v>
      </c>
      <c r="C684" s="2">
        <v>85774</v>
      </c>
      <c r="D684" t="s">
        <v>1678</v>
      </c>
      <c r="E684" s="2">
        <v>7</v>
      </c>
      <c r="F684" t="s">
        <v>64</v>
      </c>
      <c r="R684" t="s">
        <v>65</v>
      </c>
      <c r="S684" t="s">
        <v>65</v>
      </c>
      <c r="V684" t="s">
        <v>65</v>
      </c>
      <c r="W684" t="s">
        <v>65</v>
      </c>
      <c r="Y684" t="s">
        <v>65</v>
      </c>
      <c r="AA684" t="s">
        <v>65</v>
      </c>
      <c r="AS684" t="s">
        <v>65</v>
      </c>
      <c r="AT684" t="s">
        <v>65</v>
      </c>
      <c r="BD684" t="s">
        <v>65</v>
      </c>
      <c r="BJ684" t="s">
        <v>66</v>
      </c>
      <c r="BK684" t="s">
        <v>66</v>
      </c>
      <c r="BM684" t="s">
        <v>66</v>
      </c>
      <c r="BO684" t="s">
        <v>66</v>
      </c>
      <c r="BQ684" t="s">
        <v>66</v>
      </c>
      <c r="BR684" t="s">
        <v>66</v>
      </c>
      <c r="BT684" t="s">
        <v>254</v>
      </c>
      <c r="BU684" t="s">
        <v>254</v>
      </c>
      <c r="BV684" t="s">
        <v>254</v>
      </c>
      <c r="BW684" t="s">
        <v>66</v>
      </c>
      <c r="BX684" t="s">
        <v>67</v>
      </c>
      <c r="BY684" t="s">
        <v>182</v>
      </c>
      <c r="CA684" t="s">
        <v>226</v>
      </c>
      <c r="CB684" t="s">
        <v>180</v>
      </c>
    </row>
    <row r="685" spans="1:80" x14ac:dyDescent="0.3">
      <c r="A685" t="s">
        <v>1679</v>
      </c>
      <c r="B685" s="2">
        <v>85775</v>
      </c>
      <c r="C685" s="2">
        <v>85775</v>
      </c>
      <c r="D685" t="s">
        <v>1668</v>
      </c>
      <c r="E685" s="2">
        <v>7</v>
      </c>
      <c r="F685" t="s">
        <v>71</v>
      </c>
    </row>
    <row r="686" spans="1:80" x14ac:dyDescent="0.3">
      <c r="A686" t="s">
        <v>1682</v>
      </c>
      <c r="B686" s="2">
        <v>85779</v>
      </c>
      <c r="C686" s="2">
        <v>85779</v>
      </c>
      <c r="D686" t="s">
        <v>1683</v>
      </c>
      <c r="E686" s="2">
        <v>3</v>
      </c>
      <c r="F686" t="s">
        <v>71</v>
      </c>
      <c r="BJ686" t="s">
        <v>67</v>
      </c>
      <c r="BK686" t="s">
        <v>67</v>
      </c>
      <c r="BT686" t="s">
        <v>67</v>
      </c>
      <c r="BY686" t="s">
        <v>67</v>
      </c>
      <c r="CA686" t="s">
        <v>67</v>
      </c>
    </row>
    <row r="687" spans="1:80" x14ac:dyDescent="0.3">
      <c r="A687" t="s">
        <v>1684</v>
      </c>
      <c r="B687" s="2">
        <v>85795</v>
      </c>
      <c r="C687" s="2">
        <v>85795</v>
      </c>
      <c r="D687" t="s">
        <v>1685</v>
      </c>
      <c r="E687" s="2">
        <v>3</v>
      </c>
      <c r="F687" t="s">
        <v>98</v>
      </c>
      <c r="BJ687" t="s">
        <v>67</v>
      </c>
      <c r="BK687" t="s">
        <v>67</v>
      </c>
      <c r="BO687" t="s">
        <v>67</v>
      </c>
      <c r="BQ687" t="s">
        <v>67</v>
      </c>
      <c r="BT687" t="s">
        <v>67</v>
      </c>
      <c r="BW687" t="s">
        <v>67</v>
      </c>
      <c r="BX687" t="s">
        <v>67</v>
      </c>
      <c r="BY687" t="s">
        <v>67</v>
      </c>
      <c r="CA687" t="s">
        <v>67</v>
      </c>
    </row>
    <row r="688" spans="1:80" x14ac:dyDescent="0.3">
      <c r="A688" t="s">
        <v>1688</v>
      </c>
      <c r="B688" s="2">
        <v>85798</v>
      </c>
      <c r="C688" s="2">
        <v>85798</v>
      </c>
      <c r="D688" t="s">
        <v>1689</v>
      </c>
      <c r="E688" s="2">
        <v>7</v>
      </c>
      <c r="F688" t="s">
        <v>64</v>
      </c>
      <c r="G688" t="s">
        <v>65</v>
      </c>
      <c r="Q688" t="s">
        <v>65</v>
      </c>
      <c r="V688" t="s">
        <v>65</v>
      </c>
      <c r="AT688" t="s">
        <v>65</v>
      </c>
      <c r="BJ688" t="s">
        <v>66</v>
      </c>
      <c r="BK688" t="s">
        <v>66</v>
      </c>
      <c r="BL688" t="s">
        <v>66</v>
      </c>
      <c r="BM688" t="s">
        <v>254</v>
      </c>
      <c r="BN688" t="s">
        <v>66</v>
      </c>
      <c r="BO688" t="s">
        <v>66</v>
      </c>
      <c r="BP688" t="s">
        <v>180</v>
      </c>
      <c r="BQ688" t="s">
        <v>66</v>
      </c>
      <c r="BR688" t="s">
        <v>66</v>
      </c>
      <c r="BT688" t="s">
        <v>66</v>
      </c>
      <c r="BU688" t="s">
        <v>66</v>
      </c>
      <c r="BW688" t="s">
        <v>66</v>
      </c>
      <c r="BX688" t="s">
        <v>180</v>
      </c>
      <c r="BY688" t="s">
        <v>66</v>
      </c>
      <c r="BZ688" t="s">
        <v>66</v>
      </c>
      <c r="CA688" t="s">
        <v>66</v>
      </c>
      <c r="CB688" t="s">
        <v>66</v>
      </c>
    </row>
    <row r="689" spans="1:81" x14ac:dyDescent="0.3">
      <c r="A689" t="s">
        <v>1690</v>
      </c>
      <c r="B689" s="2">
        <v>85803</v>
      </c>
      <c r="C689" s="2">
        <v>85803</v>
      </c>
      <c r="D689" t="s">
        <v>1691</v>
      </c>
      <c r="E689" s="2">
        <v>7</v>
      </c>
      <c r="F689" t="s">
        <v>71</v>
      </c>
    </row>
    <row r="690" spans="1:81" x14ac:dyDescent="0.3">
      <c r="A690" t="s">
        <v>1694</v>
      </c>
      <c r="B690" s="2">
        <v>85820</v>
      </c>
      <c r="C690" s="2">
        <v>85820</v>
      </c>
      <c r="D690" t="s">
        <v>1695</v>
      </c>
      <c r="E690" s="2">
        <v>3</v>
      </c>
      <c r="F690" t="s">
        <v>64</v>
      </c>
      <c r="BJ690" t="s">
        <v>66</v>
      </c>
      <c r="BK690" t="s">
        <v>67</v>
      </c>
      <c r="BL690" t="s">
        <v>66</v>
      </c>
      <c r="BM690" t="s">
        <v>266</v>
      </c>
      <c r="BN690" t="s">
        <v>66</v>
      </c>
      <c r="BO690" t="s">
        <v>67</v>
      </c>
      <c r="BP690" t="s">
        <v>66</v>
      </c>
      <c r="BQ690" t="s">
        <v>67</v>
      </c>
      <c r="BT690" t="s">
        <v>66</v>
      </c>
      <c r="BX690" t="s">
        <v>67</v>
      </c>
      <c r="BY690" t="s">
        <v>66</v>
      </c>
      <c r="BZ690" t="s">
        <v>66</v>
      </c>
      <c r="CA690" t="s">
        <v>226</v>
      </c>
      <c r="CB690" t="s">
        <v>66</v>
      </c>
    </row>
    <row r="691" spans="1:81" x14ac:dyDescent="0.3">
      <c r="A691" t="s">
        <v>1698</v>
      </c>
      <c r="B691" s="2">
        <v>85839</v>
      </c>
      <c r="C691" s="2">
        <v>85839</v>
      </c>
      <c r="D691" t="s">
        <v>1699</v>
      </c>
      <c r="E691" s="2">
        <v>7</v>
      </c>
      <c r="F691" t="s">
        <v>64</v>
      </c>
      <c r="BJ691" t="s">
        <v>66</v>
      </c>
    </row>
    <row r="692" spans="1:81" x14ac:dyDescent="0.3">
      <c r="A692" t="s">
        <v>1702</v>
      </c>
      <c r="B692" s="2">
        <v>85852</v>
      </c>
      <c r="C692" s="2">
        <v>85852</v>
      </c>
      <c r="D692" t="s">
        <v>1703</v>
      </c>
      <c r="E692" s="2">
        <v>7</v>
      </c>
      <c r="F692" t="s">
        <v>64</v>
      </c>
      <c r="BJ692" t="s">
        <v>66</v>
      </c>
      <c r="BK692" t="s">
        <v>66</v>
      </c>
      <c r="BL692" t="s">
        <v>66</v>
      </c>
      <c r="BM692" t="s">
        <v>66</v>
      </c>
      <c r="BN692" t="s">
        <v>66</v>
      </c>
      <c r="BO692" t="s">
        <v>66</v>
      </c>
      <c r="BP692" t="s">
        <v>66</v>
      </c>
      <c r="BQ692" t="s">
        <v>66</v>
      </c>
      <c r="BR692" t="s">
        <v>66</v>
      </c>
      <c r="BT692" t="s">
        <v>66</v>
      </c>
      <c r="BU692" t="s">
        <v>66</v>
      </c>
      <c r="BV692" t="s">
        <v>66</v>
      </c>
      <c r="BW692" t="s">
        <v>66</v>
      </c>
      <c r="BX692" t="s">
        <v>66</v>
      </c>
      <c r="BY692" t="s">
        <v>180</v>
      </c>
      <c r="BZ692" t="s">
        <v>66</v>
      </c>
      <c r="CA692" t="s">
        <v>66</v>
      </c>
      <c r="CB692" t="s">
        <v>66</v>
      </c>
    </row>
    <row r="693" spans="1:81" x14ac:dyDescent="0.3">
      <c r="A693" t="s">
        <v>1704</v>
      </c>
      <c r="B693" s="2">
        <v>85897</v>
      </c>
      <c r="C693" s="2">
        <v>85897</v>
      </c>
      <c r="D693" t="s">
        <v>1705</v>
      </c>
      <c r="E693" s="2">
        <v>7</v>
      </c>
      <c r="F693" t="s">
        <v>64</v>
      </c>
      <c r="G693" t="s">
        <v>65</v>
      </c>
      <c r="K693" t="s">
        <v>65</v>
      </c>
      <c r="T693" t="s">
        <v>65</v>
      </c>
      <c r="X693" t="s">
        <v>65</v>
      </c>
      <c r="BJ693" t="s">
        <v>226</v>
      </c>
      <c r="BM693" t="s">
        <v>226</v>
      </c>
      <c r="BR693" t="s">
        <v>226</v>
      </c>
      <c r="CC693" s="46" t="s">
        <v>13635</v>
      </c>
    </row>
    <row r="694" spans="1:81" x14ac:dyDescent="0.3">
      <c r="A694" t="s">
        <v>1706</v>
      </c>
      <c r="B694" s="2">
        <v>85903</v>
      </c>
      <c r="C694" s="2">
        <v>85903</v>
      </c>
      <c r="D694" t="s">
        <v>1707</v>
      </c>
      <c r="E694" s="2">
        <v>3</v>
      </c>
      <c r="F694" t="s">
        <v>64</v>
      </c>
      <c r="BJ694" t="s">
        <v>66</v>
      </c>
      <c r="BK694" t="s">
        <v>66</v>
      </c>
      <c r="BL694" t="s">
        <v>66</v>
      </c>
      <c r="BM694" t="s">
        <v>66</v>
      </c>
      <c r="BN694" t="s">
        <v>66</v>
      </c>
      <c r="BO694" t="s">
        <v>66</v>
      </c>
      <c r="BP694" t="s">
        <v>66</v>
      </c>
      <c r="BQ694" t="s">
        <v>66</v>
      </c>
      <c r="BR694" t="s">
        <v>66</v>
      </c>
      <c r="BT694" t="s">
        <v>66</v>
      </c>
      <c r="BU694" t="s">
        <v>66</v>
      </c>
      <c r="BV694" t="s">
        <v>66</v>
      </c>
      <c r="BW694" t="s">
        <v>66</v>
      </c>
      <c r="BX694" t="s">
        <v>66</v>
      </c>
      <c r="BY694" t="s">
        <v>66</v>
      </c>
      <c r="BZ694" t="s">
        <v>66</v>
      </c>
      <c r="CA694" t="s">
        <v>66</v>
      </c>
      <c r="CB694" t="s">
        <v>66</v>
      </c>
    </row>
    <row r="695" spans="1:81" x14ac:dyDescent="0.3">
      <c r="A695" t="s">
        <v>1708</v>
      </c>
      <c r="B695" s="2">
        <v>85904</v>
      </c>
      <c r="C695" s="2">
        <v>85904</v>
      </c>
      <c r="D695" t="s">
        <v>1709</v>
      </c>
      <c r="E695" s="2">
        <v>3</v>
      </c>
      <c r="F695" t="s">
        <v>64</v>
      </c>
      <c r="S695" t="s">
        <v>65</v>
      </c>
      <c r="BJ695" t="s">
        <v>66</v>
      </c>
      <c r="BK695" t="s">
        <v>66</v>
      </c>
      <c r="BL695" t="s">
        <v>66</v>
      </c>
      <c r="BM695" t="s">
        <v>66</v>
      </c>
      <c r="BN695" t="s">
        <v>66</v>
      </c>
      <c r="BO695" t="s">
        <v>66</v>
      </c>
      <c r="BP695" t="s">
        <v>66</v>
      </c>
      <c r="BQ695" t="s">
        <v>66</v>
      </c>
      <c r="BR695" t="s">
        <v>66</v>
      </c>
      <c r="BT695" t="s">
        <v>66</v>
      </c>
      <c r="BU695" t="s">
        <v>66</v>
      </c>
      <c r="BV695" t="s">
        <v>66</v>
      </c>
      <c r="BW695" t="s">
        <v>66</v>
      </c>
      <c r="BX695" t="s">
        <v>66</v>
      </c>
      <c r="BY695" t="s">
        <v>66</v>
      </c>
      <c r="BZ695" t="s">
        <v>66</v>
      </c>
      <c r="CA695" t="s">
        <v>66</v>
      </c>
      <c r="CB695" t="s">
        <v>180</v>
      </c>
    </row>
    <row r="696" spans="1:81" x14ac:dyDescent="0.3">
      <c r="A696" t="s">
        <v>1710</v>
      </c>
      <c r="B696" s="2">
        <v>85940</v>
      </c>
      <c r="C696" s="2">
        <v>85940</v>
      </c>
      <c r="D696" t="s">
        <v>1711</v>
      </c>
      <c r="E696" s="2">
        <v>3</v>
      </c>
      <c r="F696" t="s">
        <v>98</v>
      </c>
      <c r="BJ696" t="s">
        <v>67</v>
      </c>
      <c r="BX696" t="s">
        <v>67</v>
      </c>
    </row>
    <row r="697" spans="1:81" x14ac:dyDescent="0.3">
      <c r="A697" t="s">
        <v>1714</v>
      </c>
      <c r="B697" s="2">
        <v>85946</v>
      </c>
      <c r="C697" s="2">
        <v>85946</v>
      </c>
      <c r="D697" t="s">
        <v>1715</v>
      </c>
      <c r="E697" s="2">
        <v>7</v>
      </c>
      <c r="F697" t="s">
        <v>64</v>
      </c>
      <c r="G697" t="s">
        <v>65</v>
      </c>
      <c r="I697" t="s">
        <v>65</v>
      </c>
      <c r="S697" t="s">
        <v>65</v>
      </c>
      <c r="V697" t="s">
        <v>65</v>
      </c>
      <c r="W697" t="s">
        <v>65</v>
      </c>
      <c r="AA697" t="s">
        <v>65</v>
      </c>
      <c r="AS697" t="s">
        <v>65</v>
      </c>
      <c r="AT697" t="s">
        <v>65</v>
      </c>
      <c r="BJ697" t="s">
        <v>66</v>
      </c>
      <c r="BK697" t="s">
        <v>66</v>
      </c>
      <c r="BL697" t="s">
        <v>66</v>
      </c>
      <c r="BM697" t="s">
        <v>66</v>
      </c>
      <c r="BN697" t="s">
        <v>66</v>
      </c>
      <c r="BO697" t="s">
        <v>66</v>
      </c>
      <c r="BP697" t="s">
        <v>66</v>
      </c>
      <c r="BQ697" t="s">
        <v>66</v>
      </c>
      <c r="BR697" t="s">
        <v>66</v>
      </c>
      <c r="BT697" t="s">
        <v>66</v>
      </c>
      <c r="BU697" t="s">
        <v>180</v>
      </c>
      <c r="BV697" t="s">
        <v>66</v>
      </c>
      <c r="BW697" t="s">
        <v>180</v>
      </c>
      <c r="BX697" t="s">
        <v>66</v>
      </c>
      <c r="BY697" t="s">
        <v>66</v>
      </c>
      <c r="BZ697" t="s">
        <v>66</v>
      </c>
      <c r="CA697" t="s">
        <v>180</v>
      </c>
      <c r="CB697" t="s">
        <v>66</v>
      </c>
    </row>
    <row r="698" spans="1:81" x14ac:dyDescent="0.3">
      <c r="A698" t="s">
        <v>1716</v>
      </c>
      <c r="B698" s="2">
        <v>85949</v>
      </c>
      <c r="C698" s="2">
        <v>85949</v>
      </c>
      <c r="D698" t="s">
        <v>1717</v>
      </c>
      <c r="E698" s="2">
        <v>3</v>
      </c>
      <c r="F698" t="s">
        <v>98</v>
      </c>
      <c r="G698" t="s">
        <v>65</v>
      </c>
      <c r="BJ698" t="s">
        <v>67</v>
      </c>
      <c r="BK698" t="s">
        <v>67</v>
      </c>
      <c r="BO698" t="s">
        <v>67</v>
      </c>
      <c r="BQ698" t="s">
        <v>67</v>
      </c>
      <c r="BT698" t="s">
        <v>67</v>
      </c>
      <c r="BW698" t="s">
        <v>67</v>
      </c>
      <c r="BX698" t="s">
        <v>67</v>
      </c>
      <c r="BY698" t="s">
        <v>67</v>
      </c>
      <c r="CA698" t="s">
        <v>67</v>
      </c>
    </row>
    <row r="699" spans="1:81" x14ac:dyDescent="0.3">
      <c r="A699" t="s">
        <v>1718</v>
      </c>
      <c r="B699" s="2">
        <v>85957</v>
      </c>
      <c r="C699" s="2">
        <v>85957</v>
      </c>
      <c r="D699" t="s">
        <v>1719</v>
      </c>
      <c r="E699" s="2">
        <v>3</v>
      </c>
      <c r="F699" t="s">
        <v>159</v>
      </c>
      <c r="G699" t="s">
        <v>65</v>
      </c>
      <c r="S699" t="s">
        <v>65</v>
      </c>
      <c r="BJ699" t="s">
        <v>67</v>
      </c>
      <c r="BK699" t="s">
        <v>67</v>
      </c>
      <c r="BO699" t="s">
        <v>67</v>
      </c>
      <c r="BQ699" t="s">
        <v>67</v>
      </c>
      <c r="BT699" t="s">
        <v>67</v>
      </c>
      <c r="BW699" t="s">
        <v>67</v>
      </c>
      <c r="BX699" t="s">
        <v>67</v>
      </c>
      <c r="BY699" t="s">
        <v>67</v>
      </c>
      <c r="CA699" t="s">
        <v>67</v>
      </c>
    </row>
    <row r="700" spans="1:81" x14ac:dyDescent="0.3">
      <c r="A700" t="s">
        <v>1720</v>
      </c>
      <c r="B700" s="2">
        <v>85972</v>
      </c>
      <c r="C700" s="2">
        <v>85972</v>
      </c>
      <c r="D700" t="s">
        <v>1721</v>
      </c>
      <c r="E700" s="2">
        <v>3</v>
      </c>
      <c r="F700" t="s">
        <v>98</v>
      </c>
      <c r="BJ700" t="s">
        <v>67</v>
      </c>
      <c r="BX700" t="s">
        <v>67</v>
      </c>
    </row>
    <row r="701" spans="1:81" x14ac:dyDescent="0.3">
      <c r="A701" t="s">
        <v>1722</v>
      </c>
      <c r="B701" s="2">
        <v>85978</v>
      </c>
      <c r="C701" s="2">
        <v>85978</v>
      </c>
      <c r="D701" t="s">
        <v>1723</v>
      </c>
      <c r="E701" s="2">
        <v>7</v>
      </c>
      <c r="F701" t="s">
        <v>64</v>
      </c>
      <c r="G701" t="s">
        <v>65</v>
      </c>
      <c r="K701" t="s">
        <v>65</v>
      </c>
      <c r="P701" t="s">
        <v>65</v>
      </c>
      <c r="S701" t="s">
        <v>65</v>
      </c>
      <c r="W701" t="s">
        <v>65</v>
      </c>
      <c r="Y701" t="s">
        <v>65</v>
      </c>
      <c r="Z701" t="s">
        <v>65</v>
      </c>
      <c r="AP701" t="s">
        <v>65</v>
      </c>
      <c r="BB701" t="s">
        <v>65</v>
      </c>
      <c r="BJ701" t="s">
        <v>66</v>
      </c>
      <c r="BK701" t="s">
        <v>226</v>
      </c>
      <c r="BL701" t="s">
        <v>182</v>
      </c>
      <c r="BM701" t="s">
        <v>226</v>
      </c>
      <c r="BO701" t="s">
        <v>66</v>
      </c>
      <c r="BQ701" t="s">
        <v>66</v>
      </c>
      <c r="BR701" t="s">
        <v>66</v>
      </c>
      <c r="BT701" t="s">
        <v>266</v>
      </c>
      <c r="BU701" t="s">
        <v>226</v>
      </c>
      <c r="BV701" t="s">
        <v>226</v>
      </c>
      <c r="BW701" t="s">
        <v>180</v>
      </c>
      <c r="BX701" t="s">
        <v>226</v>
      </c>
      <c r="BY701" t="s">
        <v>263</v>
      </c>
      <c r="CA701" t="s">
        <v>266</v>
      </c>
    </row>
    <row r="702" spans="1:81" x14ac:dyDescent="0.3">
      <c r="A702" t="s">
        <v>1724</v>
      </c>
      <c r="B702" s="2">
        <v>85981</v>
      </c>
      <c r="C702" s="2">
        <v>85981</v>
      </c>
      <c r="D702" t="s">
        <v>1725</v>
      </c>
      <c r="E702" s="2">
        <v>3</v>
      </c>
      <c r="F702" t="s">
        <v>98</v>
      </c>
      <c r="BJ702" t="s">
        <v>67</v>
      </c>
      <c r="BX702" t="s">
        <v>67</v>
      </c>
    </row>
    <row r="703" spans="1:81" x14ac:dyDescent="0.3">
      <c r="A703" t="s">
        <v>1726</v>
      </c>
      <c r="B703" s="2">
        <v>85986</v>
      </c>
      <c r="C703" s="2">
        <v>85986</v>
      </c>
      <c r="D703" t="s">
        <v>1727</v>
      </c>
      <c r="E703" s="2">
        <v>3</v>
      </c>
      <c r="F703" t="s">
        <v>64</v>
      </c>
      <c r="G703" t="s">
        <v>65</v>
      </c>
      <c r="BJ703" t="s">
        <v>66</v>
      </c>
      <c r="BK703" t="s">
        <v>66</v>
      </c>
      <c r="BL703" t="s">
        <v>66</v>
      </c>
      <c r="BM703" t="s">
        <v>66</v>
      </c>
      <c r="BN703" t="s">
        <v>66</v>
      </c>
      <c r="BO703" t="s">
        <v>66</v>
      </c>
      <c r="BP703" t="s">
        <v>66</v>
      </c>
      <c r="BQ703" t="s">
        <v>66</v>
      </c>
      <c r="BR703" t="s">
        <v>66</v>
      </c>
      <c r="BT703" t="s">
        <v>66</v>
      </c>
      <c r="BU703" t="s">
        <v>66</v>
      </c>
      <c r="BV703" t="s">
        <v>66</v>
      </c>
      <c r="BW703" t="s">
        <v>66</v>
      </c>
      <c r="BX703" t="s">
        <v>66</v>
      </c>
      <c r="BY703" t="s">
        <v>66</v>
      </c>
      <c r="BZ703" t="s">
        <v>66</v>
      </c>
      <c r="CA703" t="s">
        <v>66</v>
      </c>
      <c r="CB703" t="s">
        <v>66</v>
      </c>
    </row>
    <row r="704" spans="1:81" x14ac:dyDescent="0.3">
      <c r="A704" t="s">
        <v>1730</v>
      </c>
      <c r="B704" s="2">
        <v>85989</v>
      </c>
      <c r="C704" s="2">
        <v>85989</v>
      </c>
      <c r="D704" t="s">
        <v>1731</v>
      </c>
      <c r="E704" s="2">
        <v>3</v>
      </c>
      <c r="F704" t="s">
        <v>98</v>
      </c>
      <c r="BJ704" t="s">
        <v>67</v>
      </c>
    </row>
    <row r="705" spans="1:81" x14ac:dyDescent="0.3">
      <c r="A705" t="s">
        <v>1732</v>
      </c>
      <c r="B705" s="2">
        <v>85993</v>
      </c>
      <c r="C705" s="2">
        <v>85993</v>
      </c>
      <c r="D705" t="s">
        <v>1733</v>
      </c>
      <c r="E705" s="2">
        <v>7</v>
      </c>
      <c r="F705" t="s">
        <v>98</v>
      </c>
    </row>
    <row r="706" spans="1:81" x14ac:dyDescent="0.3">
      <c r="A706" t="s">
        <v>1734</v>
      </c>
      <c r="B706" s="2">
        <v>85997</v>
      </c>
      <c r="C706" s="2">
        <v>85997</v>
      </c>
      <c r="D706" t="s">
        <v>1735</v>
      </c>
      <c r="E706" s="2">
        <v>7</v>
      </c>
      <c r="F706" t="s">
        <v>64</v>
      </c>
      <c r="I706" t="s">
        <v>65</v>
      </c>
      <c r="P706" t="s">
        <v>65</v>
      </c>
      <c r="R706" t="s">
        <v>65</v>
      </c>
      <c r="W706" t="s">
        <v>65</v>
      </c>
      <c r="Z706" t="s">
        <v>65</v>
      </c>
      <c r="AA706" t="s">
        <v>65</v>
      </c>
      <c r="AT706" t="s">
        <v>65</v>
      </c>
      <c r="BJ706" t="s">
        <v>67</v>
      </c>
      <c r="BK706" t="s">
        <v>67</v>
      </c>
      <c r="BM706" t="s">
        <v>180</v>
      </c>
      <c r="BO706" t="s">
        <v>181</v>
      </c>
      <c r="BQ706" t="s">
        <v>254</v>
      </c>
      <c r="BT706" t="s">
        <v>67</v>
      </c>
      <c r="BU706" t="s">
        <v>181</v>
      </c>
      <c r="BW706" t="s">
        <v>254</v>
      </c>
      <c r="BX706" t="s">
        <v>66</v>
      </c>
      <c r="BY706" t="s">
        <v>67</v>
      </c>
      <c r="CA706" t="s">
        <v>254</v>
      </c>
      <c r="CB706" t="s">
        <v>226</v>
      </c>
    </row>
    <row r="707" spans="1:81" x14ac:dyDescent="0.3">
      <c r="A707" t="s">
        <v>1736</v>
      </c>
      <c r="B707" s="2">
        <v>85999</v>
      </c>
      <c r="C707" s="2">
        <v>85999</v>
      </c>
      <c r="D707" t="s">
        <v>1737</v>
      </c>
      <c r="E707" s="2">
        <v>7</v>
      </c>
      <c r="F707" t="s">
        <v>64</v>
      </c>
      <c r="R707" t="s">
        <v>65</v>
      </c>
      <c r="X707" t="s">
        <v>65</v>
      </c>
      <c r="AA707" t="s">
        <v>65</v>
      </c>
      <c r="AQ707" t="s">
        <v>65</v>
      </c>
      <c r="AR707" t="s">
        <v>65</v>
      </c>
      <c r="BJ707" t="s">
        <v>254</v>
      </c>
      <c r="BL707" t="s">
        <v>266</v>
      </c>
      <c r="BO707" t="s">
        <v>67</v>
      </c>
      <c r="BQ707" t="s">
        <v>181</v>
      </c>
      <c r="BX707" t="s">
        <v>266</v>
      </c>
      <c r="BZ707" t="s">
        <v>263</v>
      </c>
      <c r="CB707" t="s">
        <v>266</v>
      </c>
    </row>
    <row r="708" spans="1:81" x14ac:dyDescent="0.3">
      <c r="A708" t="s">
        <v>1740</v>
      </c>
      <c r="B708" s="2">
        <v>86015</v>
      </c>
      <c r="C708" s="2">
        <v>86015</v>
      </c>
      <c r="D708" t="s">
        <v>1741</v>
      </c>
      <c r="E708" s="2">
        <v>7</v>
      </c>
      <c r="F708" t="s">
        <v>249</v>
      </c>
      <c r="BJ708" t="s">
        <v>180</v>
      </c>
    </row>
    <row r="709" spans="1:81" x14ac:dyDescent="0.3">
      <c r="A709" t="s">
        <v>1742</v>
      </c>
      <c r="B709" s="2">
        <v>86017</v>
      </c>
      <c r="C709" s="2">
        <v>86017</v>
      </c>
      <c r="D709" t="s">
        <v>1743</v>
      </c>
      <c r="E709" s="2">
        <v>7</v>
      </c>
      <c r="F709" t="s">
        <v>249</v>
      </c>
      <c r="K709" t="s">
        <v>65</v>
      </c>
      <c r="AW709" t="s">
        <v>65</v>
      </c>
      <c r="BI709" t="s">
        <v>65</v>
      </c>
      <c r="BJ709" t="s">
        <v>66</v>
      </c>
      <c r="BM709" t="s">
        <v>66</v>
      </c>
    </row>
    <row r="710" spans="1:81" x14ac:dyDescent="0.3">
      <c r="A710" t="s">
        <v>1744</v>
      </c>
      <c r="B710" s="2">
        <v>86018</v>
      </c>
      <c r="C710" s="2">
        <v>86018</v>
      </c>
      <c r="D710" t="s">
        <v>1745</v>
      </c>
      <c r="E710" s="2">
        <v>3</v>
      </c>
      <c r="F710" t="s">
        <v>71</v>
      </c>
      <c r="AA710" t="s">
        <v>65</v>
      </c>
      <c r="BJ710" t="s">
        <v>67</v>
      </c>
    </row>
    <row r="711" spans="1:81" x14ac:dyDescent="0.3">
      <c r="A711" t="s">
        <v>1746</v>
      </c>
      <c r="B711" s="2">
        <v>86021</v>
      </c>
      <c r="C711" s="2">
        <v>86021</v>
      </c>
      <c r="D711" t="s">
        <v>1747</v>
      </c>
      <c r="E711" s="2">
        <v>7</v>
      </c>
      <c r="F711" t="s">
        <v>249</v>
      </c>
      <c r="BG711" t="s">
        <v>65</v>
      </c>
      <c r="BI711" t="s">
        <v>65</v>
      </c>
      <c r="BJ711" t="s">
        <v>66</v>
      </c>
    </row>
    <row r="712" spans="1:81" x14ac:dyDescent="0.3">
      <c r="A712" t="s">
        <v>1748</v>
      </c>
      <c r="B712" s="2">
        <v>86025</v>
      </c>
      <c r="C712" s="2">
        <v>86025</v>
      </c>
      <c r="D712" t="s">
        <v>1749</v>
      </c>
      <c r="E712" s="2">
        <v>7</v>
      </c>
      <c r="F712" t="s">
        <v>64</v>
      </c>
      <c r="AA712" t="s">
        <v>65</v>
      </c>
      <c r="BF712" t="s">
        <v>65</v>
      </c>
      <c r="BI712" t="s">
        <v>65</v>
      </c>
      <c r="BJ712" t="s">
        <v>66</v>
      </c>
      <c r="BL712" t="s">
        <v>263</v>
      </c>
      <c r="BX712" t="s">
        <v>226</v>
      </c>
    </row>
    <row r="713" spans="1:81" x14ac:dyDescent="0.3">
      <c r="A713" t="s">
        <v>1750</v>
      </c>
      <c r="B713" s="2">
        <v>86032</v>
      </c>
      <c r="C713" s="2">
        <v>86032</v>
      </c>
      <c r="D713" t="s">
        <v>1751</v>
      </c>
      <c r="E713" s="2">
        <v>7</v>
      </c>
      <c r="F713" t="s">
        <v>64</v>
      </c>
      <c r="BJ713" t="s">
        <v>66</v>
      </c>
    </row>
    <row r="714" spans="1:81" x14ac:dyDescent="0.3">
      <c r="A714" t="s">
        <v>1752</v>
      </c>
      <c r="B714" s="2">
        <v>86034</v>
      </c>
      <c r="C714" s="2">
        <v>86034</v>
      </c>
      <c r="D714" t="s">
        <v>1753</v>
      </c>
      <c r="E714" s="2">
        <v>7</v>
      </c>
      <c r="F714" t="s">
        <v>249</v>
      </c>
      <c r="P714" t="s">
        <v>65</v>
      </c>
      <c r="BJ714" t="s">
        <v>254</v>
      </c>
      <c r="BO714" t="s">
        <v>254</v>
      </c>
    </row>
    <row r="715" spans="1:81" x14ac:dyDescent="0.3">
      <c r="A715" t="s">
        <v>1754</v>
      </c>
      <c r="B715" s="2">
        <v>86038</v>
      </c>
      <c r="C715" s="2">
        <v>86038</v>
      </c>
      <c r="D715" t="s">
        <v>1755</v>
      </c>
      <c r="E715" s="2">
        <v>7</v>
      </c>
      <c r="F715" t="s">
        <v>64</v>
      </c>
      <c r="BJ715" t="s">
        <v>66</v>
      </c>
      <c r="BL715" t="s">
        <v>182</v>
      </c>
    </row>
    <row r="716" spans="1:81" x14ac:dyDescent="0.3">
      <c r="A716" t="s">
        <v>1756</v>
      </c>
      <c r="B716" s="2">
        <v>86040</v>
      </c>
      <c r="C716" s="2">
        <v>86040</v>
      </c>
      <c r="D716" t="s">
        <v>1757</v>
      </c>
      <c r="E716" s="2">
        <v>7</v>
      </c>
      <c r="F716" t="s">
        <v>64</v>
      </c>
      <c r="K716" t="s">
        <v>65</v>
      </c>
      <c r="AA716" t="s">
        <v>65</v>
      </c>
      <c r="BF716" t="s">
        <v>65</v>
      </c>
      <c r="BM716" t="s">
        <v>66</v>
      </c>
      <c r="BV716" t="s">
        <v>254</v>
      </c>
    </row>
    <row r="717" spans="1:81" x14ac:dyDescent="0.3">
      <c r="A717" t="s">
        <v>1758</v>
      </c>
      <c r="B717" s="2">
        <v>86041</v>
      </c>
      <c r="C717" s="2">
        <v>86041</v>
      </c>
      <c r="D717" t="s">
        <v>1759</v>
      </c>
      <c r="E717" s="2">
        <v>7</v>
      </c>
      <c r="F717" t="s">
        <v>64</v>
      </c>
      <c r="J717" t="s">
        <v>65</v>
      </c>
      <c r="AT717" t="s">
        <v>65</v>
      </c>
      <c r="BJ717" t="s">
        <v>66</v>
      </c>
      <c r="BL717" t="s">
        <v>182</v>
      </c>
      <c r="BZ717" t="s">
        <v>266</v>
      </c>
      <c r="CB717" t="s">
        <v>66</v>
      </c>
    </row>
    <row r="718" spans="1:81" x14ac:dyDescent="0.3">
      <c r="A718" t="s">
        <v>1760</v>
      </c>
      <c r="B718" s="2">
        <v>86043</v>
      </c>
      <c r="C718" s="2">
        <v>86043</v>
      </c>
      <c r="D718" t="s">
        <v>1761</v>
      </c>
      <c r="E718" s="2">
        <v>7</v>
      </c>
      <c r="F718" t="s">
        <v>64</v>
      </c>
      <c r="AQ718" t="s">
        <v>65</v>
      </c>
      <c r="BJ718" t="s">
        <v>66</v>
      </c>
      <c r="BX718" t="s">
        <v>182</v>
      </c>
    </row>
    <row r="719" spans="1:81" x14ac:dyDescent="0.3">
      <c r="A719" t="s">
        <v>1762</v>
      </c>
      <c r="B719" s="2">
        <v>86045</v>
      </c>
      <c r="C719" s="2">
        <v>86045</v>
      </c>
      <c r="D719" t="s">
        <v>1763</v>
      </c>
      <c r="E719" s="2">
        <v>3</v>
      </c>
      <c r="F719" t="s">
        <v>64</v>
      </c>
      <c r="I719" t="s">
        <v>65</v>
      </c>
      <c r="P719" t="s">
        <v>65</v>
      </c>
      <c r="R719" t="s">
        <v>65</v>
      </c>
      <c r="S719" t="s">
        <v>65</v>
      </c>
      <c r="AU719" t="s">
        <v>65</v>
      </c>
      <c r="AY719" t="s">
        <v>65</v>
      </c>
      <c r="BJ719" t="s">
        <v>66</v>
      </c>
      <c r="BK719" t="s">
        <v>254</v>
      </c>
      <c r="BO719" t="s">
        <v>181</v>
      </c>
      <c r="BQ719" t="s">
        <v>263</v>
      </c>
      <c r="BX719" t="s">
        <v>66</v>
      </c>
      <c r="CB719" t="s">
        <v>182</v>
      </c>
    </row>
    <row r="720" spans="1:81" x14ac:dyDescent="0.3">
      <c r="A720" t="s">
        <v>1770</v>
      </c>
      <c r="B720" s="2">
        <v>86063</v>
      </c>
      <c r="C720" s="2">
        <v>86063</v>
      </c>
      <c r="D720" t="s">
        <v>1771</v>
      </c>
      <c r="E720" s="2">
        <v>7</v>
      </c>
      <c r="F720" t="s">
        <v>249</v>
      </c>
      <c r="BJ720" t="s">
        <v>226</v>
      </c>
      <c r="CC720" s="46" t="s">
        <v>13635</v>
      </c>
    </row>
    <row r="721" spans="1:80" x14ac:dyDescent="0.3">
      <c r="A721" t="s">
        <v>1772</v>
      </c>
      <c r="B721" s="2">
        <v>86065</v>
      </c>
      <c r="C721" s="2">
        <v>86065</v>
      </c>
      <c r="D721" t="s">
        <v>1751</v>
      </c>
      <c r="E721" s="2">
        <v>7</v>
      </c>
      <c r="F721" t="s">
        <v>64</v>
      </c>
    </row>
    <row r="722" spans="1:80" x14ac:dyDescent="0.3">
      <c r="A722" t="s">
        <v>1773</v>
      </c>
      <c r="B722" s="2">
        <v>86073</v>
      </c>
      <c r="C722" s="2">
        <v>86073</v>
      </c>
      <c r="D722" t="s">
        <v>1774</v>
      </c>
      <c r="E722" s="2">
        <v>7</v>
      </c>
      <c r="F722" t="s">
        <v>64</v>
      </c>
      <c r="X722" t="s">
        <v>65</v>
      </c>
      <c r="BC722" t="s">
        <v>65</v>
      </c>
      <c r="BG722" t="s">
        <v>65</v>
      </c>
      <c r="BJ722" t="s">
        <v>66</v>
      </c>
    </row>
    <row r="723" spans="1:80" x14ac:dyDescent="0.3">
      <c r="A723" t="s">
        <v>1775</v>
      </c>
      <c r="B723" s="2">
        <v>86081</v>
      </c>
      <c r="C723" s="2">
        <v>86081</v>
      </c>
      <c r="D723" t="s">
        <v>1776</v>
      </c>
      <c r="E723" s="2">
        <v>7</v>
      </c>
      <c r="F723" t="s">
        <v>64</v>
      </c>
      <c r="R723" t="s">
        <v>65</v>
      </c>
      <c r="W723" t="s">
        <v>65</v>
      </c>
      <c r="AR723" t="s">
        <v>65</v>
      </c>
      <c r="AZ723" t="s">
        <v>65</v>
      </c>
      <c r="BB723" t="s">
        <v>65</v>
      </c>
      <c r="BH723" t="s">
        <v>65</v>
      </c>
      <c r="BJ723" t="s">
        <v>66</v>
      </c>
      <c r="BK723" t="s">
        <v>66</v>
      </c>
      <c r="BL723" t="s">
        <v>180</v>
      </c>
      <c r="BM723" t="s">
        <v>66</v>
      </c>
      <c r="BN723" t="s">
        <v>180</v>
      </c>
      <c r="BO723" t="s">
        <v>66</v>
      </c>
      <c r="BP723" t="s">
        <v>180</v>
      </c>
      <c r="BQ723" t="s">
        <v>254</v>
      </c>
      <c r="BR723" t="s">
        <v>66</v>
      </c>
      <c r="BT723" t="s">
        <v>226</v>
      </c>
      <c r="BU723" t="s">
        <v>254</v>
      </c>
      <c r="BV723" t="s">
        <v>66</v>
      </c>
      <c r="BW723" t="s">
        <v>66</v>
      </c>
      <c r="BX723" t="s">
        <v>66</v>
      </c>
      <c r="BY723" t="s">
        <v>180</v>
      </c>
      <c r="BZ723" t="s">
        <v>226</v>
      </c>
      <c r="CA723" t="s">
        <v>226</v>
      </c>
      <c r="CB723" t="s">
        <v>263</v>
      </c>
    </row>
    <row r="724" spans="1:80" x14ac:dyDescent="0.3">
      <c r="A724" t="s">
        <v>1777</v>
      </c>
      <c r="B724" s="2">
        <v>86082</v>
      </c>
      <c r="C724" s="2">
        <v>86082</v>
      </c>
      <c r="D724" t="s">
        <v>1778</v>
      </c>
      <c r="E724" s="2">
        <v>7</v>
      </c>
      <c r="F724" t="s">
        <v>64</v>
      </c>
      <c r="BJ724" t="s">
        <v>66</v>
      </c>
      <c r="BL724" t="s">
        <v>66</v>
      </c>
      <c r="BM724" t="s">
        <v>254</v>
      </c>
      <c r="BR724" t="s">
        <v>181</v>
      </c>
      <c r="BX724" t="s">
        <v>66</v>
      </c>
    </row>
    <row r="725" spans="1:80" x14ac:dyDescent="0.3">
      <c r="A725" t="s">
        <v>1781</v>
      </c>
      <c r="B725" s="2">
        <v>86083</v>
      </c>
      <c r="C725" s="2">
        <v>86083</v>
      </c>
      <c r="D725" t="s">
        <v>1782</v>
      </c>
      <c r="E725" s="2">
        <v>7</v>
      </c>
      <c r="F725" t="s">
        <v>64</v>
      </c>
      <c r="J725" t="s">
        <v>65</v>
      </c>
      <c r="AA725" t="s">
        <v>65</v>
      </c>
      <c r="BD725" t="s">
        <v>65</v>
      </c>
      <c r="BJ725" t="s">
        <v>66</v>
      </c>
      <c r="BL725" t="s">
        <v>66</v>
      </c>
      <c r="BO725" t="s">
        <v>67</v>
      </c>
      <c r="BV725" t="s">
        <v>180</v>
      </c>
      <c r="BX725" t="s">
        <v>66</v>
      </c>
    </row>
    <row r="726" spans="1:80" x14ac:dyDescent="0.3">
      <c r="A726" t="s">
        <v>1783</v>
      </c>
      <c r="B726" s="2">
        <v>86084</v>
      </c>
      <c r="C726" s="2">
        <v>86084</v>
      </c>
      <c r="D726" t="s">
        <v>1784</v>
      </c>
      <c r="E726" s="2">
        <v>7</v>
      </c>
      <c r="F726" t="s">
        <v>64</v>
      </c>
      <c r="G726" t="s">
        <v>65</v>
      </c>
      <c r="I726" t="s">
        <v>65</v>
      </c>
      <c r="X726" t="s">
        <v>65</v>
      </c>
      <c r="BJ726" t="s">
        <v>66</v>
      </c>
      <c r="BK726" t="s">
        <v>226</v>
      </c>
      <c r="BL726" t="s">
        <v>182</v>
      </c>
      <c r="CB726" t="s">
        <v>263</v>
      </c>
    </row>
    <row r="727" spans="1:80" x14ac:dyDescent="0.3">
      <c r="A727" t="s">
        <v>1785</v>
      </c>
      <c r="B727" s="2">
        <v>86085</v>
      </c>
      <c r="C727" s="2">
        <v>86085</v>
      </c>
      <c r="D727" t="s">
        <v>1786</v>
      </c>
      <c r="E727" s="2">
        <v>7</v>
      </c>
      <c r="F727" t="s">
        <v>64</v>
      </c>
      <c r="G727" t="s">
        <v>65</v>
      </c>
      <c r="J727" t="s">
        <v>65</v>
      </c>
      <c r="R727" t="s">
        <v>65</v>
      </c>
      <c r="X727" t="s">
        <v>65</v>
      </c>
      <c r="AR727" t="s">
        <v>65</v>
      </c>
      <c r="AV727" t="s">
        <v>65</v>
      </c>
      <c r="BJ727" t="s">
        <v>66</v>
      </c>
      <c r="BL727" t="s">
        <v>254</v>
      </c>
      <c r="BP727" t="s">
        <v>226</v>
      </c>
      <c r="BQ727" t="s">
        <v>266</v>
      </c>
      <c r="BX727" t="s">
        <v>182</v>
      </c>
      <c r="BZ727" t="s">
        <v>254</v>
      </c>
      <c r="CB727" t="s">
        <v>226</v>
      </c>
    </row>
    <row r="728" spans="1:80" x14ac:dyDescent="0.3">
      <c r="A728" t="s">
        <v>1787</v>
      </c>
      <c r="B728" s="2">
        <v>86087</v>
      </c>
      <c r="C728" s="2">
        <v>86087</v>
      </c>
      <c r="D728" t="s">
        <v>1788</v>
      </c>
      <c r="E728" s="2">
        <v>7</v>
      </c>
      <c r="F728" t="s">
        <v>64</v>
      </c>
      <c r="I728" t="s">
        <v>65</v>
      </c>
      <c r="R728" t="s">
        <v>65</v>
      </c>
      <c r="V728" t="s">
        <v>65</v>
      </c>
      <c r="Z728" t="s">
        <v>65</v>
      </c>
      <c r="AP728" t="s">
        <v>65</v>
      </c>
      <c r="AS728" t="s">
        <v>65</v>
      </c>
      <c r="AU728" t="s">
        <v>65</v>
      </c>
      <c r="BE728" t="s">
        <v>65</v>
      </c>
      <c r="BJ728" t="s">
        <v>66</v>
      </c>
      <c r="BK728" t="s">
        <v>226</v>
      </c>
      <c r="BL728" t="s">
        <v>66</v>
      </c>
      <c r="BM728" t="s">
        <v>66</v>
      </c>
      <c r="BN728" t="s">
        <v>66</v>
      </c>
      <c r="BO728" t="s">
        <v>66</v>
      </c>
      <c r="BP728" t="s">
        <v>66</v>
      </c>
      <c r="BQ728" t="s">
        <v>66</v>
      </c>
      <c r="BR728" t="s">
        <v>180</v>
      </c>
      <c r="BT728" t="s">
        <v>66</v>
      </c>
      <c r="BU728" t="s">
        <v>66</v>
      </c>
      <c r="BV728" t="s">
        <v>66</v>
      </c>
      <c r="BW728" t="s">
        <v>226</v>
      </c>
      <c r="BX728" t="s">
        <v>68</v>
      </c>
      <c r="BY728" t="s">
        <v>66</v>
      </c>
      <c r="BZ728" t="s">
        <v>66</v>
      </c>
      <c r="CA728" t="s">
        <v>66</v>
      </c>
      <c r="CB728" t="s">
        <v>66</v>
      </c>
    </row>
    <row r="729" spans="1:80" x14ac:dyDescent="0.3">
      <c r="A729" t="s">
        <v>1789</v>
      </c>
      <c r="B729" s="2">
        <v>86107</v>
      </c>
      <c r="C729" s="2">
        <v>86107</v>
      </c>
      <c r="D729" t="s">
        <v>1790</v>
      </c>
      <c r="E729" s="2">
        <v>7</v>
      </c>
      <c r="F729" t="s">
        <v>64</v>
      </c>
      <c r="BJ729" t="s">
        <v>66</v>
      </c>
      <c r="BK729" t="s">
        <v>66</v>
      </c>
      <c r="BL729" t="s">
        <v>66</v>
      </c>
      <c r="BM729" t="s">
        <v>66</v>
      </c>
      <c r="BO729" t="s">
        <v>66</v>
      </c>
      <c r="BQ729" t="s">
        <v>67</v>
      </c>
      <c r="BR729" t="s">
        <v>66</v>
      </c>
      <c r="BT729" t="s">
        <v>67</v>
      </c>
      <c r="BU729" t="s">
        <v>182</v>
      </c>
      <c r="BV729" t="s">
        <v>180</v>
      </c>
      <c r="BW729" t="s">
        <v>180</v>
      </c>
      <c r="BX729" t="s">
        <v>66</v>
      </c>
      <c r="BY729" t="s">
        <v>67</v>
      </c>
      <c r="CA729" t="s">
        <v>67</v>
      </c>
    </row>
    <row r="730" spans="1:80" x14ac:dyDescent="0.3">
      <c r="A730" t="s">
        <v>1791</v>
      </c>
      <c r="B730" s="2">
        <v>86122</v>
      </c>
      <c r="C730" s="2">
        <v>86122</v>
      </c>
      <c r="D730" t="s">
        <v>1792</v>
      </c>
      <c r="E730" s="2">
        <v>7</v>
      </c>
      <c r="F730" t="s">
        <v>64</v>
      </c>
      <c r="AA730" t="s">
        <v>65</v>
      </c>
      <c r="BJ730" t="s">
        <v>226</v>
      </c>
      <c r="BO730" t="s">
        <v>67</v>
      </c>
      <c r="BQ730" t="s">
        <v>67</v>
      </c>
      <c r="BT730" t="s">
        <v>67</v>
      </c>
      <c r="BW730" t="s">
        <v>67</v>
      </c>
      <c r="BX730" t="s">
        <v>67</v>
      </c>
      <c r="BY730" t="s">
        <v>67</v>
      </c>
      <c r="CA730" t="s">
        <v>67</v>
      </c>
    </row>
    <row r="731" spans="1:80" x14ac:dyDescent="0.3">
      <c r="A731" t="s">
        <v>1795</v>
      </c>
      <c r="B731" s="2">
        <v>86124</v>
      </c>
      <c r="C731" s="2">
        <v>86124</v>
      </c>
      <c r="D731" t="s">
        <v>1796</v>
      </c>
      <c r="E731" s="2">
        <v>7</v>
      </c>
      <c r="F731" t="s">
        <v>64</v>
      </c>
      <c r="G731" t="s">
        <v>65</v>
      </c>
      <c r="P731" t="s">
        <v>65</v>
      </c>
      <c r="R731" t="s">
        <v>65</v>
      </c>
      <c r="S731" t="s">
        <v>65</v>
      </c>
      <c r="X731" t="s">
        <v>65</v>
      </c>
      <c r="Z731" t="s">
        <v>65</v>
      </c>
      <c r="AP731" t="s">
        <v>65</v>
      </c>
      <c r="AR731" t="s">
        <v>65</v>
      </c>
      <c r="AS731" t="s">
        <v>65</v>
      </c>
      <c r="AX731" t="s">
        <v>65</v>
      </c>
      <c r="BE731" t="s">
        <v>65</v>
      </c>
      <c r="BH731" t="s">
        <v>65</v>
      </c>
      <c r="BJ731" t="s">
        <v>66</v>
      </c>
      <c r="BK731" t="s">
        <v>263</v>
      </c>
      <c r="BM731" t="s">
        <v>254</v>
      </c>
      <c r="BN731" t="s">
        <v>181</v>
      </c>
      <c r="BO731" t="s">
        <v>254</v>
      </c>
      <c r="BQ731" t="s">
        <v>266</v>
      </c>
      <c r="BR731" t="s">
        <v>66</v>
      </c>
      <c r="BT731" t="s">
        <v>266</v>
      </c>
      <c r="BU731" t="s">
        <v>263</v>
      </c>
      <c r="BV731" t="s">
        <v>266</v>
      </c>
      <c r="BW731" t="s">
        <v>254</v>
      </c>
      <c r="BX731" t="s">
        <v>180</v>
      </c>
      <c r="BY731" t="s">
        <v>254</v>
      </c>
      <c r="BZ731" t="s">
        <v>263</v>
      </c>
      <c r="CA731" t="s">
        <v>254</v>
      </c>
      <c r="CB731" t="s">
        <v>266</v>
      </c>
    </row>
    <row r="732" spans="1:80" x14ac:dyDescent="0.3">
      <c r="A732" t="s">
        <v>1805</v>
      </c>
      <c r="B732" s="2">
        <v>86131</v>
      </c>
      <c r="C732" s="2">
        <v>86131</v>
      </c>
      <c r="D732" t="s">
        <v>1806</v>
      </c>
      <c r="E732" s="2">
        <v>7</v>
      </c>
      <c r="F732" t="s">
        <v>64</v>
      </c>
      <c r="G732" t="s">
        <v>65</v>
      </c>
      <c r="K732" t="s">
        <v>65</v>
      </c>
      <c r="AA732" t="s">
        <v>65</v>
      </c>
      <c r="AP732" t="s">
        <v>65</v>
      </c>
      <c r="BJ732" t="s">
        <v>66</v>
      </c>
      <c r="BK732" t="s">
        <v>226</v>
      </c>
      <c r="BL732" t="s">
        <v>66</v>
      </c>
      <c r="BM732" t="s">
        <v>226</v>
      </c>
      <c r="BN732" t="s">
        <v>182</v>
      </c>
      <c r="BO732" t="s">
        <v>66</v>
      </c>
      <c r="BP732" t="s">
        <v>66</v>
      </c>
      <c r="BT732" t="s">
        <v>66</v>
      </c>
      <c r="BW732" t="s">
        <v>66</v>
      </c>
      <c r="BX732" t="s">
        <v>66</v>
      </c>
      <c r="BY732" t="s">
        <v>66</v>
      </c>
      <c r="BZ732" t="s">
        <v>182</v>
      </c>
      <c r="CA732" t="s">
        <v>180</v>
      </c>
      <c r="CB732" t="s">
        <v>66</v>
      </c>
    </row>
    <row r="733" spans="1:80" x14ac:dyDescent="0.3">
      <c r="A733" t="s">
        <v>1807</v>
      </c>
      <c r="B733" s="2">
        <v>86132</v>
      </c>
      <c r="C733" s="2">
        <v>86132</v>
      </c>
      <c r="D733" t="s">
        <v>1808</v>
      </c>
      <c r="E733" s="2">
        <v>7</v>
      </c>
      <c r="F733" t="s">
        <v>64</v>
      </c>
      <c r="R733" t="s">
        <v>65</v>
      </c>
      <c r="BJ733" t="s">
        <v>66</v>
      </c>
      <c r="BQ733" t="s">
        <v>182</v>
      </c>
      <c r="BR733" t="s">
        <v>182</v>
      </c>
      <c r="CB733" t="s">
        <v>182</v>
      </c>
    </row>
    <row r="734" spans="1:80" x14ac:dyDescent="0.3">
      <c r="A734" t="s">
        <v>1811</v>
      </c>
      <c r="B734" s="2">
        <v>86136</v>
      </c>
      <c r="C734" s="2">
        <v>86136</v>
      </c>
      <c r="D734" t="s">
        <v>1812</v>
      </c>
      <c r="E734" s="2">
        <v>7</v>
      </c>
      <c r="F734" t="s">
        <v>64</v>
      </c>
      <c r="I734" t="s">
        <v>65</v>
      </c>
      <c r="P734" t="s">
        <v>65</v>
      </c>
      <c r="R734" t="s">
        <v>65</v>
      </c>
      <c r="S734" t="s">
        <v>65</v>
      </c>
      <c r="T734" t="s">
        <v>65</v>
      </c>
      <c r="W734" t="s">
        <v>65</v>
      </c>
      <c r="Z734" t="s">
        <v>65</v>
      </c>
      <c r="AA734" t="s">
        <v>65</v>
      </c>
      <c r="AR734" t="s">
        <v>65</v>
      </c>
      <c r="AT734" t="s">
        <v>65</v>
      </c>
      <c r="AU734" t="s">
        <v>65</v>
      </c>
      <c r="AY734" t="s">
        <v>65</v>
      </c>
      <c r="BI734" t="s">
        <v>65</v>
      </c>
      <c r="BJ734" t="s">
        <v>66</v>
      </c>
      <c r="BK734" t="s">
        <v>254</v>
      </c>
      <c r="BL734" t="s">
        <v>66</v>
      </c>
      <c r="BM734" t="s">
        <v>66</v>
      </c>
      <c r="BO734" t="s">
        <v>66</v>
      </c>
      <c r="BQ734" t="s">
        <v>254</v>
      </c>
      <c r="BR734" t="s">
        <v>226</v>
      </c>
      <c r="BU734" t="s">
        <v>254</v>
      </c>
      <c r="BV734" t="s">
        <v>226</v>
      </c>
      <c r="BW734" t="s">
        <v>263</v>
      </c>
      <c r="BX734" t="s">
        <v>66</v>
      </c>
      <c r="BZ734" t="s">
        <v>181</v>
      </c>
      <c r="CA734" t="s">
        <v>266</v>
      </c>
      <c r="CB734" t="s">
        <v>66</v>
      </c>
    </row>
    <row r="735" spans="1:80" x14ac:dyDescent="0.3">
      <c r="A735" t="s">
        <v>1813</v>
      </c>
      <c r="B735" s="2">
        <v>86156</v>
      </c>
      <c r="C735" s="2">
        <v>86156</v>
      </c>
      <c r="D735" t="s">
        <v>1814</v>
      </c>
      <c r="E735" s="2">
        <v>7</v>
      </c>
      <c r="F735" t="s">
        <v>64</v>
      </c>
      <c r="AA735" t="s">
        <v>65</v>
      </c>
      <c r="BJ735" t="s">
        <v>66</v>
      </c>
      <c r="BK735" t="s">
        <v>67</v>
      </c>
      <c r="BL735" t="s">
        <v>66</v>
      </c>
      <c r="BO735" t="s">
        <v>67</v>
      </c>
      <c r="BP735" t="s">
        <v>66</v>
      </c>
      <c r="BQ735" t="s">
        <v>67</v>
      </c>
      <c r="BT735" t="s">
        <v>67</v>
      </c>
      <c r="BW735" t="s">
        <v>67</v>
      </c>
      <c r="BX735" t="s">
        <v>67</v>
      </c>
      <c r="BY735" t="s">
        <v>67</v>
      </c>
      <c r="BZ735" t="s">
        <v>66</v>
      </c>
      <c r="CA735" t="s">
        <v>67</v>
      </c>
    </row>
    <row r="736" spans="1:80" x14ac:dyDescent="0.3">
      <c r="A736" t="s">
        <v>1815</v>
      </c>
      <c r="B736" s="2">
        <v>86158</v>
      </c>
      <c r="C736" s="2">
        <v>86158</v>
      </c>
      <c r="D736" t="s">
        <v>1816</v>
      </c>
      <c r="E736" s="2">
        <v>7</v>
      </c>
      <c r="F736" t="s">
        <v>64</v>
      </c>
      <c r="BJ736" t="s">
        <v>66</v>
      </c>
    </row>
    <row r="737" spans="1:80" x14ac:dyDescent="0.3">
      <c r="A737" t="s">
        <v>1817</v>
      </c>
      <c r="B737" s="2">
        <v>86167</v>
      </c>
      <c r="C737" s="2">
        <v>86167</v>
      </c>
      <c r="D737" t="s">
        <v>1818</v>
      </c>
      <c r="E737" s="2">
        <v>3</v>
      </c>
      <c r="F737" t="s">
        <v>98</v>
      </c>
      <c r="BJ737" t="s">
        <v>67</v>
      </c>
      <c r="BO737" t="s">
        <v>67</v>
      </c>
      <c r="BQ737" t="s">
        <v>67</v>
      </c>
      <c r="BX737" t="s">
        <v>67</v>
      </c>
    </row>
    <row r="738" spans="1:80" x14ac:dyDescent="0.3">
      <c r="A738" t="s">
        <v>1819</v>
      </c>
      <c r="B738" s="2">
        <v>86169</v>
      </c>
      <c r="C738" s="2">
        <v>86169</v>
      </c>
      <c r="D738" t="s">
        <v>1820</v>
      </c>
      <c r="E738" s="2">
        <v>3</v>
      </c>
      <c r="F738" t="s">
        <v>64</v>
      </c>
      <c r="W738" t="s">
        <v>65</v>
      </c>
      <c r="AS738" t="s">
        <v>65</v>
      </c>
      <c r="BB738" t="s">
        <v>65</v>
      </c>
      <c r="BJ738" t="s">
        <v>66</v>
      </c>
      <c r="BK738" t="s">
        <v>67</v>
      </c>
      <c r="BL738" t="s">
        <v>66</v>
      </c>
      <c r="BM738" t="s">
        <v>66</v>
      </c>
      <c r="BO738" t="s">
        <v>66</v>
      </c>
      <c r="BQ738" t="s">
        <v>180</v>
      </c>
      <c r="BR738" t="s">
        <v>66</v>
      </c>
      <c r="BT738" t="s">
        <v>266</v>
      </c>
      <c r="BU738" t="s">
        <v>226</v>
      </c>
      <c r="BV738" t="s">
        <v>66</v>
      </c>
      <c r="BW738" t="s">
        <v>182</v>
      </c>
      <c r="BX738" t="s">
        <v>66</v>
      </c>
      <c r="BY738" t="s">
        <v>67</v>
      </c>
      <c r="BZ738" t="s">
        <v>266</v>
      </c>
      <c r="CA738" t="s">
        <v>226</v>
      </c>
      <c r="CB738" t="s">
        <v>66</v>
      </c>
    </row>
    <row r="739" spans="1:80" x14ac:dyDescent="0.3">
      <c r="A739" t="s">
        <v>1823</v>
      </c>
      <c r="B739" s="2">
        <v>86183</v>
      </c>
      <c r="C739" s="2">
        <v>86183</v>
      </c>
      <c r="D739" t="s">
        <v>1824</v>
      </c>
      <c r="E739" s="2">
        <v>7</v>
      </c>
      <c r="F739" t="s">
        <v>64</v>
      </c>
      <c r="I739" t="s">
        <v>65</v>
      </c>
      <c r="P739" t="s">
        <v>65</v>
      </c>
      <c r="Q739" t="s">
        <v>65</v>
      </c>
      <c r="R739" t="s">
        <v>65</v>
      </c>
      <c r="S739" t="s">
        <v>65</v>
      </c>
      <c r="T739" t="s">
        <v>65</v>
      </c>
      <c r="W739" t="s">
        <v>65</v>
      </c>
      <c r="Y739" t="s">
        <v>65</v>
      </c>
      <c r="Z739" t="s">
        <v>65</v>
      </c>
      <c r="AA739" t="s">
        <v>65</v>
      </c>
      <c r="AP739" t="s">
        <v>65</v>
      </c>
      <c r="AS739" t="s">
        <v>65</v>
      </c>
      <c r="AU739" t="s">
        <v>65</v>
      </c>
      <c r="AX739" t="s">
        <v>65</v>
      </c>
      <c r="AY739" t="s">
        <v>65</v>
      </c>
      <c r="BB739" t="s">
        <v>65</v>
      </c>
      <c r="BD739" t="s">
        <v>65</v>
      </c>
      <c r="BE739" t="s">
        <v>65</v>
      </c>
      <c r="BJ739" t="s">
        <v>66</v>
      </c>
      <c r="BK739" t="s">
        <v>180</v>
      </c>
      <c r="BL739" t="s">
        <v>66</v>
      </c>
      <c r="BM739" t="s">
        <v>180</v>
      </c>
      <c r="BN739" t="s">
        <v>266</v>
      </c>
      <c r="BO739" t="s">
        <v>266</v>
      </c>
      <c r="BP739" t="s">
        <v>266</v>
      </c>
      <c r="BQ739" t="s">
        <v>266</v>
      </c>
      <c r="BR739" t="s">
        <v>182</v>
      </c>
      <c r="BT739" t="s">
        <v>266</v>
      </c>
      <c r="BU739" t="s">
        <v>181</v>
      </c>
      <c r="BV739" t="s">
        <v>181</v>
      </c>
      <c r="BW739" t="s">
        <v>226</v>
      </c>
      <c r="BX739" t="s">
        <v>66</v>
      </c>
      <c r="BY739" t="s">
        <v>254</v>
      </c>
      <c r="BZ739" t="s">
        <v>266</v>
      </c>
      <c r="CA739" t="s">
        <v>181</v>
      </c>
      <c r="CB739" t="s">
        <v>266</v>
      </c>
    </row>
    <row r="740" spans="1:80" x14ac:dyDescent="0.3">
      <c r="A740" t="s">
        <v>1825</v>
      </c>
      <c r="B740" s="2">
        <v>86186</v>
      </c>
      <c r="C740" s="2">
        <v>86186</v>
      </c>
      <c r="D740" t="s">
        <v>1826</v>
      </c>
      <c r="E740" s="2">
        <v>3</v>
      </c>
      <c r="F740" t="s">
        <v>64</v>
      </c>
      <c r="I740" t="s">
        <v>65</v>
      </c>
      <c r="K740" t="s">
        <v>65</v>
      </c>
      <c r="X740" t="s">
        <v>65</v>
      </c>
      <c r="AA740" t="s">
        <v>65</v>
      </c>
      <c r="BJ740" t="s">
        <v>226</v>
      </c>
      <c r="BK740" t="s">
        <v>181</v>
      </c>
      <c r="BM740" t="s">
        <v>263</v>
      </c>
      <c r="BU740" t="s">
        <v>266</v>
      </c>
      <c r="BW740" t="s">
        <v>254</v>
      </c>
      <c r="BX740" t="s">
        <v>226</v>
      </c>
    </row>
    <row r="741" spans="1:80" x14ac:dyDescent="0.3">
      <c r="A741" t="s">
        <v>1827</v>
      </c>
      <c r="B741" s="2">
        <v>86199</v>
      </c>
      <c r="C741" s="2">
        <v>86199</v>
      </c>
      <c r="D741" t="s">
        <v>1828</v>
      </c>
      <c r="E741" s="2">
        <v>7</v>
      </c>
      <c r="F741" t="s">
        <v>64</v>
      </c>
      <c r="G741" t="s">
        <v>65</v>
      </c>
      <c r="H741" t="s">
        <v>65</v>
      </c>
      <c r="R741" t="s">
        <v>65</v>
      </c>
      <c r="X741" t="s">
        <v>65</v>
      </c>
      <c r="AA741" t="s">
        <v>65</v>
      </c>
      <c r="BJ741" t="s">
        <v>226</v>
      </c>
      <c r="BQ741" t="s">
        <v>266</v>
      </c>
      <c r="BX741" t="s">
        <v>181</v>
      </c>
    </row>
    <row r="742" spans="1:80" x14ac:dyDescent="0.3">
      <c r="A742" t="s">
        <v>1829</v>
      </c>
      <c r="B742" s="2">
        <v>86213</v>
      </c>
      <c r="C742" s="2">
        <v>86213</v>
      </c>
      <c r="D742" t="s">
        <v>1830</v>
      </c>
      <c r="E742" s="2">
        <v>3</v>
      </c>
      <c r="F742" t="s">
        <v>71</v>
      </c>
      <c r="BJ742" t="s">
        <v>67</v>
      </c>
    </row>
    <row r="743" spans="1:80" x14ac:dyDescent="0.3">
      <c r="A743" t="s">
        <v>1831</v>
      </c>
      <c r="B743" s="2">
        <v>86216</v>
      </c>
      <c r="C743" s="2">
        <v>86216</v>
      </c>
      <c r="D743" t="s">
        <v>1832</v>
      </c>
      <c r="E743" s="2">
        <v>3</v>
      </c>
      <c r="F743" t="s">
        <v>71</v>
      </c>
      <c r="BJ743" t="s">
        <v>67</v>
      </c>
    </row>
    <row r="744" spans="1:80" x14ac:dyDescent="0.3">
      <c r="A744" t="s">
        <v>1837</v>
      </c>
      <c r="B744" s="2">
        <v>86262</v>
      </c>
      <c r="C744" s="2">
        <v>86262</v>
      </c>
      <c r="D744" t="s">
        <v>1838</v>
      </c>
      <c r="E744" s="2">
        <v>7</v>
      </c>
      <c r="F744" t="s">
        <v>64</v>
      </c>
      <c r="AA744" t="s">
        <v>65</v>
      </c>
      <c r="AT744" t="s">
        <v>65</v>
      </c>
      <c r="BJ744" t="s">
        <v>66</v>
      </c>
      <c r="BL744" t="s">
        <v>66</v>
      </c>
      <c r="BM744" t="s">
        <v>254</v>
      </c>
      <c r="BO744" t="s">
        <v>68</v>
      </c>
      <c r="BQ744" t="s">
        <v>67</v>
      </c>
      <c r="BV744" t="s">
        <v>66</v>
      </c>
      <c r="BX744" t="s">
        <v>66</v>
      </c>
      <c r="BY744" t="s">
        <v>67</v>
      </c>
      <c r="CB744" t="s">
        <v>181</v>
      </c>
    </row>
    <row r="745" spans="1:80" x14ac:dyDescent="0.3">
      <c r="A745" t="s">
        <v>1839</v>
      </c>
      <c r="B745" s="2">
        <v>86288</v>
      </c>
      <c r="C745" s="2">
        <v>86288</v>
      </c>
      <c r="D745" t="s">
        <v>1840</v>
      </c>
      <c r="E745" s="2">
        <v>7</v>
      </c>
      <c r="F745" t="s">
        <v>64</v>
      </c>
      <c r="Y745" t="s">
        <v>65</v>
      </c>
      <c r="AA745" t="s">
        <v>65</v>
      </c>
      <c r="BJ745" t="s">
        <v>66</v>
      </c>
      <c r="BL745" t="s">
        <v>226</v>
      </c>
      <c r="BV745" t="s">
        <v>180</v>
      </c>
      <c r="BX745" t="s">
        <v>66</v>
      </c>
    </row>
    <row r="746" spans="1:80" x14ac:dyDescent="0.3">
      <c r="A746" t="s">
        <v>1841</v>
      </c>
      <c r="B746" s="2">
        <v>86289</v>
      </c>
      <c r="C746" s="2">
        <v>86289</v>
      </c>
      <c r="D746" t="s">
        <v>1842</v>
      </c>
      <c r="E746" s="2">
        <v>7</v>
      </c>
      <c r="F746" t="s">
        <v>64</v>
      </c>
      <c r="BJ746" t="s">
        <v>182</v>
      </c>
      <c r="BK746" t="s">
        <v>66</v>
      </c>
      <c r="BO746" t="s">
        <v>66</v>
      </c>
      <c r="BR746" t="s">
        <v>66</v>
      </c>
      <c r="BT746" t="s">
        <v>66</v>
      </c>
      <c r="BU746" t="s">
        <v>66</v>
      </c>
      <c r="BW746" t="s">
        <v>66</v>
      </c>
      <c r="BY746" t="s">
        <v>66</v>
      </c>
      <c r="CA746" t="s">
        <v>66</v>
      </c>
    </row>
    <row r="747" spans="1:80" x14ac:dyDescent="0.3">
      <c r="A747" t="s">
        <v>1843</v>
      </c>
      <c r="B747" s="2">
        <v>86297</v>
      </c>
      <c r="C747" s="2">
        <v>86297</v>
      </c>
      <c r="D747" t="s">
        <v>1844</v>
      </c>
      <c r="E747" s="2">
        <v>7</v>
      </c>
      <c r="F747" t="s">
        <v>64</v>
      </c>
      <c r="AA747" t="s">
        <v>65</v>
      </c>
      <c r="BJ747" t="s">
        <v>66</v>
      </c>
      <c r="BK747" t="s">
        <v>67</v>
      </c>
      <c r="BL747" t="s">
        <v>181</v>
      </c>
      <c r="BX747" t="s">
        <v>66</v>
      </c>
    </row>
    <row r="748" spans="1:80" x14ac:dyDescent="0.3">
      <c r="A748" t="s">
        <v>1845</v>
      </c>
      <c r="B748" s="2">
        <v>86301</v>
      </c>
      <c r="C748" s="2">
        <v>86301</v>
      </c>
      <c r="D748" t="s">
        <v>1846</v>
      </c>
      <c r="E748" s="2">
        <v>7</v>
      </c>
      <c r="F748" t="s">
        <v>64</v>
      </c>
      <c r="BJ748" t="s">
        <v>66</v>
      </c>
      <c r="BL748" t="s">
        <v>66</v>
      </c>
      <c r="BM748" t="s">
        <v>66</v>
      </c>
      <c r="BN748" t="s">
        <v>66</v>
      </c>
      <c r="BO748" t="s">
        <v>182</v>
      </c>
      <c r="BP748" t="s">
        <v>182</v>
      </c>
      <c r="BQ748" t="s">
        <v>66</v>
      </c>
      <c r="BR748" t="s">
        <v>66</v>
      </c>
      <c r="BT748" t="s">
        <v>66</v>
      </c>
      <c r="BU748" t="s">
        <v>182</v>
      </c>
      <c r="BV748" t="s">
        <v>66</v>
      </c>
      <c r="BW748" t="s">
        <v>67</v>
      </c>
      <c r="BX748" t="s">
        <v>66</v>
      </c>
      <c r="BY748" t="s">
        <v>66</v>
      </c>
      <c r="BZ748" t="s">
        <v>66</v>
      </c>
      <c r="CA748" t="s">
        <v>66</v>
      </c>
      <c r="CB748" t="s">
        <v>66</v>
      </c>
    </row>
    <row r="749" spans="1:80" x14ac:dyDescent="0.3">
      <c r="A749" t="s">
        <v>1847</v>
      </c>
      <c r="B749" s="2">
        <v>86305</v>
      </c>
      <c r="C749" s="2">
        <v>86305</v>
      </c>
      <c r="D749" t="s">
        <v>1848</v>
      </c>
      <c r="E749" s="2">
        <v>7</v>
      </c>
      <c r="F749" t="s">
        <v>64</v>
      </c>
      <c r="BJ749" t="s">
        <v>66</v>
      </c>
      <c r="BK749" t="s">
        <v>66</v>
      </c>
      <c r="BL749" t="s">
        <v>66</v>
      </c>
      <c r="BM749" t="s">
        <v>66</v>
      </c>
      <c r="BN749" t="s">
        <v>66</v>
      </c>
      <c r="BO749" t="s">
        <v>66</v>
      </c>
      <c r="BP749" t="s">
        <v>66</v>
      </c>
      <c r="BQ749" t="s">
        <v>66</v>
      </c>
      <c r="BR749" t="s">
        <v>66</v>
      </c>
      <c r="BT749" t="s">
        <v>66</v>
      </c>
      <c r="BU749" t="s">
        <v>66</v>
      </c>
      <c r="BV749" t="s">
        <v>66</v>
      </c>
      <c r="BW749" t="s">
        <v>66</v>
      </c>
      <c r="BX749" t="s">
        <v>68</v>
      </c>
      <c r="BY749" t="s">
        <v>66</v>
      </c>
      <c r="BZ749" t="s">
        <v>66</v>
      </c>
      <c r="CA749" t="s">
        <v>66</v>
      </c>
      <c r="CB749" t="s">
        <v>66</v>
      </c>
    </row>
    <row r="750" spans="1:80" x14ac:dyDescent="0.3">
      <c r="A750" t="s">
        <v>1849</v>
      </c>
      <c r="B750" s="2">
        <v>86326</v>
      </c>
      <c r="C750" s="2">
        <v>86326</v>
      </c>
      <c r="D750" t="s">
        <v>1850</v>
      </c>
      <c r="E750" s="2">
        <v>7</v>
      </c>
      <c r="F750" t="s">
        <v>71</v>
      </c>
    </row>
    <row r="751" spans="1:80" x14ac:dyDescent="0.3">
      <c r="A751" t="s">
        <v>1855</v>
      </c>
      <c r="B751" s="2">
        <v>86358</v>
      </c>
      <c r="C751" s="2">
        <v>86358</v>
      </c>
      <c r="D751" t="s">
        <v>1856</v>
      </c>
      <c r="E751" s="2">
        <v>3</v>
      </c>
      <c r="F751" t="s">
        <v>71</v>
      </c>
      <c r="BJ751" t="s">
        <v>181</v>
      </c>
      <c r="BO751" t="s">
        <v>67</v>
      </c>
      <c r="BQ751" t="s">
        <v>67</v>
      </c>
      <c r="BT751" t="s">
        <v>67</v>
      </c>
      <c r="BX751" t="s">
        <v>67</v>
      </c>
    </row>
    <row r="752" spans="1:80" x14ac:dyDescent="0.3">
      <c r="A752" t="s">
        <v>1857</v>
      </c>
      <c r="B752" s="2">
        <v>86369</v>
      </c>
      <c r="C752" s="2">
        <v>86369</v>
      </c>
      <c r="D752" t="s">
        <v>1858</v>
      </c>
      <c r="E752" s="2">
        <v>7</v>
      </c>
      <c r="F752" t="s">
        <v>64</v>
      </c>
      <c r="BJ752" t="s">
        <v>66</v>
      </c>
    </row>
    <row r="753" spans="1:81" x14ac:dyDescent="0.3">
      <c r="A753" t="s">
        <v>1859</v>
      </c>
      <c r="B753" s="2">
        <v>86380</v>
      </c>
      <c r="C753" s="2">
        <v>86380</v>
      </c>
      <c r="D753" t="s">
        <v>1860</v>
      </c>
      <c r="E753" s="2">
        <v>7</v>
      </c>
      <c r="F753" t="s">
        <v>64</v>
      </c>
      <c r="H753" t="s">
        <v>65</v>
      </c>
      <c r="BJ753" t="s">
        <v>66</v>
      </c>
    </row>
    <row r="754" spans="1:81" x14ac:dyDescent="0.3">
      <c r="A754" t="s">
        <v>1861</v>
      </c>
      <c r="B754" s="2">
        <v>86383</v>
      </c>
      <c r="C754" s="2">
        <v>86383</v>
      </c>
      <c r="D754" t="s">
        <v>1862</v>
      </c>
      <c r="E754" s="2">
        <v>3</v>
      </c>
      <c r="F754" t="s">
        <v>98</v>
      </c>
      <c r="BK754" t="s">
        <v>67</v>
      </c>
      <c r="BO754" t="s">
        <v>67</v>
      </c>
    </row>
    <row r="755" spans="1:81" x14ac:dyDescent="0.3">
      <c r="A755" t="s">
        <v>1863</v>
      </c>
      <c r="B755" s="2">
        <v>86394</v>
      </c>
      <c r="C755" s="2">
        <v>86394</v>
      </c>
      <c r="D755" t="s">
        <v>1864</v>
      </c>
      <c r="E755" s="2">
        <v>7</v>
      </c>
      <c r="F755" t="s">
        <v>64</v>
      </c>
      <c r="X755" t="s">
        <v>65</v>
      </c>
      <c r="AQ755" t="s">
        <v>65</v>
      </c>
      <c r="BC755" t="s">
        <v>65</v>
      </c>
      <c r="BG755" t="s">
        <v>65</v>
      </c>
      <c r="BJ755" t="s">
        <v>66</v>
      </c>
      <c r="BX755" t="s">
        <v>182</v>
      </c>
    </row>
    <row r="756" spans="1:81" x14ac:dyDescent="0.3">
      <c r="A756" t="s">
        <v>1865</v>
      </c>
      <c r="B756" s="2">
        <v>86399</v>
      </c>
      <c r="C756" s="2">
        <v>86399</v>
      </c>
      <c r="D756" t="s">
        <v>1866</v>
      </c>
      <c r="E756" s="2">
        <v>3</v>
      </c>
      <c r="F756" t="s">
        <v>71</v>
      </c>
      <c r="BJ756" t="s">
        <v>67</v>
      </c>
      <c r="BK756" t="s">
        <v>67</v>
      </c>
      <c r="BO756" t="s">
        <v>67</v>
      </c>
      <c r="BQ756" t="s">
        <v>67</v>
      </c>
      <c r="BT756" t="s">
        <v>67</v>
      </c>
      <c r="BW756" t="s">
        <v>67</v>
      </c>
      <c r="BX756" t="s">
        <v>67</v>
      </c>
      <c r="BY756" t="s">
        <v>67</v>
      </c>
      <c r="CA756" t="s">
        <v>67</v>
      </c>
    </row>
    <row r="757" spans="1:81" x14ac:dyDescent="0.3">
      <c r="A757" t="s">
        <v>1867</v>
      </c>
      <c r="B757" s="2">
        <v>86400</v>
      </c>
      <c r="C757" s="2">
        <v>86400</v>
      </c>
      <c r="D757" t="s">
        <v>1868</v>
      </c>
      <c r="E757" s="2">
        <v>3</v>
      </c>
      <c r="F757" t="s">
        <v>64</v>
      </c>
      <c r="I757" t="s">
        <v>65</v>
      </c>
      <c r="AS757" t="s">
        <v>65</v>
      </c>
      <c r="BJ757" t="s">
        <v>66</v>
      </c>
      <c r="BK757" t="s">
        <v>66</v>
      </c>
      <c r="BL757" t="s">
        <v>66</v>
      </c>
      <c r="BN757" t="s">
        <v>66</v>
      </c>
      <c r="BO757" t="s">
        <v>66</v>
      </c>
      <c r="BP757" t="s">
        <v>66</v>
      </c>
      <c r="BQ757" t="s">
        <v>66</v>
      </c>
      <c r="BR757" t="s">
        <v>66</v>
      </c>
      <c r="BT757" t="s">
        <v>66</v>
      </c>
      <c r="BU757" t="s">
        <v>66</v>
      </c>
      <c r="BV757" t="s">
        <v>68</v>
      </c>
      <c r="BW757" t="s">
        <v>66</v>
      </c>
      <c r="BX757" t="s">
        <v>66</v>
      </c>
      <c r="BY757" t="s">
        <v>66</v>
      </c>
      <c r="BZ757" t="s">
        <v>66</v>
      </c>
      <c r="CA757" t="s">
        <v>66</v>
      </c>
      <c r="CB757" t="s">
        <v>66</v>
      </c>
    </row>
    <row r="758" spans="1:81" x14ac:dyDescent="0.3">
      <c r="A758" t="s">
        <v>1869</v>
      </c>
      <c r="B758" s="2">
        <v>86406</v>
      </c>
      <c r="C758" s="2">
        <v>86406</v>
      </c>
      <c r="D758" t="s">
        <v>1870</v>
      </c>
      <c r="E758" s="2">
        <v>3</v>
      </c>
      <c r="F758" t="s">
        <v>64</v>
      </c>
      <c r="AX758" t="s">
        <v>65</v>
      </c>
      <c r="BJ758" t="s">
        <v>66</v>
      </c>
      <c r="BK758" t="s">
        <v>67</v>
      </c>
      <c r="BN758" t="s">
        <v>226</v>
      </c>
      <c r="BO758" t="s">
        <v>67</v>
      </c>
      <c r="BT758" t="s">
        <v>66</v>
      </c>
      <c r="BW758" t="s">
        <v>67</v>
      </c>
      <c r="BX758" t="s">
        <v>67</v>
      </c>
      <c r="BY758" t="s">
        <v>180</v>
      </c>
      <c r="CA758" t="s">
        <v>254</v>
      </c>
      <c r="CB758" t="s">
        <v>226</v>
      </c>
    </row>
    <row r="759" spans="1:81" x14ac:dyDescent="0.3">
      <c r="A759" t="s">
        <v>1871</v>
      </c>
      <c r="B759" s="2">
        <v>86416</v>
      </c>
      <c r="C759" s="2">
        <v>86416</v>
      </c>
      <c r="D759" t="s">
        <v>1872</v>
      </c>
      <c r="E759" s="2">
        <v>7</v>
      </c>
      <c r="F759" t="s">
        <v>98</v>
      </c>
      <c r="BJ759" t="s">
        <v>67</v>
      </c>
    </row>
    <row r="760" spans="1:81" x14ac:dyDescent="0.3">
      <c r="A760" t="s">
        <v>1873</v>
      </c>
      <c r="B760" s="2">
        <v>86423</v>
      </c>
      <c r="C760" s="2">
        <v>86423</v>
      </c>
      <c r="D760" t="s">
        <v>1874</v>
      </c>
      <c r="E760" s="2">
        <v>3</v>
      </c>
      <c r="F760" t="s">
        <v>98</v>
      </c>
      <c r="BJ760" t="s">
        <v>67</v>
      </c>
      <c r="BK760" t="s">
        <v>67</v>
      </c>
      <c r="BL760" t="s">
        <v>263</v>
      </c>
      <c r="BO760" t="s">
        <v>67</v>
      </c>
      <c r="BT760" t="s">
        <v>67</v>
      </c>
      <c r="BW760" t="s">
        <v>67</v>
      </c>
      <c r="BX760" t="s">
        <v>67</v>
      </c>
      <c r="BY760" t="s">
        <v>67</v>
      </c>
      <c r="CA760" t="s">
        <v>67</v>
      </c>
    </row>
    <row r="761" spans="1:81" x14ac:dyDescent="0.3">
      <c r="A761" t="s">
        <v>1875</v>
      </c>
      <c r="B761" s="2">
        <v>86429</v>
      </c>
      <c r="C761" s="2">
        <v>86429</v>
      </c>
      <c r="D761" t="s">
        <v>1876</v>
      </c>
      <c r="E761" s="2">
        <v>7</v>
      </c>
      <c r="F761" t="s">
        <v>64</v>
      </c>
      <c r="BC761" t="s">
        <v>65</v>
      </c>
      <c r="BJ761" t="s">
        <v>66</v>
      </c>
      <c r="CC761" s="46" t="s">
        <v>13635</v>
      </c>
    </row>
    <row r="762" spans="1:81" x14ac:dyDescent="0.3">
      <c r="A762" t="s">
        <v>1877</v>
      </c>
      <c r="B762" s="2">
        <v>86448</v>
      </c>
      <c r="C762" s="2">
        <v>86448</v>
      </c>
      <c r="D762" t="s">
        <v>1878</v>
      </c>
      <c r="E762" s="2">
        <v>3</v>
      </c>
      <c r="F762" t="s">
        <v>98</v>
      </c>
      <c r="BJ762" t="s">
        <v>67</v>
      </c>
    </row>
    <row r="763" spans="1:81" x14ac:dyDescent="0.3">
      <c r="A763" t="s">
        <v>1879</v>
      </c>
      <c r="B763" s="2">
        <v>86475</v>
      </c>
      <c r="C763" s="2">
        <v>86475</v>
      </c>
      <c r="D763" t="s">
        <v>1880</v>
      </c>
      <c r="E763" s="2">
        <v>7</v>
      </c>
      <c r="F763" t="s">
        <v>64</v>
      </c>
      <c r="X763" t="s">
        <v>65</v>
      </c>
      <c r="AA763" t="s">
        <v>65</v>
      </c>
      <c r="BJ763" t="s">
        <v>66</v>
      </c>
      <c r="BL763" t="s">
        <v>180</v>
      </c>
      <c r="BX763" t="s">
        <v>66</v>
      </c>
    </row>
    <row r="764" spans="1:81" x14ac:dyDescent="0.3">
      <c r="A764" t="s">
        <v>1881</v>
      </c>
      <c r="B764" s="2">
        <v>86476</v>
      </c>
      <c r="C764" s="2">
        <v>86476</v>
      </c>
      <c r="D764" t="s">
        <v>1882</v>
      </c>
      <c r="E764" s="2">
        <v>7</v>
      </c>
      <c r="F764" t="s">
        <v>64</v>
      </c>
      <c r="BJ764" t="s">
        <v>66</v>
      </c>
    </row>
    <row r="765" spans="1:81" x14ac:dyDescent="0.3">
      <c r="A765" t="s">
        <v>1883</v>
      </c>
      <c r="B765" s="2">
        <v>86489</v>
      </c>
      <c r="C765" s="2">
        <v>86489</v>
      </c>
      <c r="D765" t="s">
        <v>1884</v>
      </c>
      <c r="E765" s="2">
        <v>7</v>
      </c>
      <c r="F765" t="s">
        <v>64</v>
      </c>
      <c r="AA765" t="s">
        <v>65</v>
      </c>
      <c r="BJ765" t="s">
        <v>66</v>
      </c>
      <c r="BK765" t="s">
        <v>67</v>
      </c>
      <c r="BL765" t="s">
        <v>66</v>
      </c>
      <c r="BO765" t="s">
        <v>67</v>
      </c>
      <c r="BQ765" t="s">
        <v>67</v>
      </c>
      <c r="BT765" t="s">
        <v>67</v>
      </c>
      <c r="BX765" t="s">
        <v>66</v>
      </c>
      <c r="BY765" t="s">
        <v>67</v>
      </c>
    </row>
    <row r="766" spans="1:81" x14ac:dyDescent="0.3">
      <c r="A766" t="s">
        <v>1885</v>
      </c>
      <c r="B766" s="2">
        <v>86490</v>
      </c>
      <c r="C766" s="2">
        <v>86490</v>
      </c>
      <c r="D766" t="s">
        <v>1886</v>
      </c>
      <c r="E766" s="2">
        <v>7</v>
      </c>
      <c r="F766" t="s">
        <v>64</v>
      </c>
      <c r="BJ766" t="s">
        <v>66</v>
      </c>
      <c r="BK766" t="s">
        <v>66</v>
      </c>
      <c r="BL766" t="s">
        <v>66</v>
      </c>
      <c r="BM766" t="s">
        <v>66</v>
      </c>
      <c r="BN766" t="s">
        <v>66</v>
      </c>
      <c r="BO766" t="s">
        <v>66</v>
      </c>
      <c r="BP766" t="s">
        <v>66</v>
      </c>
      <c r="BQ766" t="s">
        <v>66</v>
      </c>
      <c r="BR766" t="s">
        <v>66</v>
      </c>
      <c r="BT766" t="s">
        <v>66</v>
      </c>
      <c r="BU766" t="s">
        <v>66</v>
      </c>
      <c r="BV766" t="s">
        <v>66</v>
      </c>
      <c r="BW766" t="s">
        <v>66</v>
      </c>
      <c r="BX766" t="s">
        <v>68</v>
      </c>
      <c r="BY766" t="s">
        <v>66</v>
      </c>
      <c r="BZ766" t="s">
        <v>66</v>
      </c>
      <c r="CA766" t="s">
        <v>66</v>
      </c>
      <c r="CB766" t="s">
        <v>66</v>
      </c>
    </row>
    <row r="767" spans="1:81" x14ac:dyDescent="0.3">
      <c r="A767" t="s">
        <v>1887</v>
      </c>
      <c r="B767" s="2">
        <v>86492</v>
      </c>
      <c r="C767" s="2">
        <v>86492</v>
      </c>
      <c r="D767" t="s">
        <v>1888</v>
      </c>
      <c r="E767" s="2">
        <v>7</v>
      </c>
      <c r="F767" t="s">
        <v>64</v>
      </c>
      <c r="K767" t="s">
        <v>65</v>
      </c>
      <c r="P767" t="s">
        <v>65</v>
      </c>
      <c r="R767" t="s">
        <v>65</v>
      </c>
      <c r="V767" t="s">
        <v>65</v>
      </c>
      <c r="X767" t="s">
        <v>65</v>
      </c>
      <c r="Y767" t="s">
        <v>65</v>
      </c>
      <c r="AA767" t="s">
        <v>65</v>
      </c>
      <c r="AT767" t="s">
        <v>65</v>
      </c>
      <c r="BJ767" t="s">
        <v>66</v>
      </c>
      <c r="BL767" t="s">
        <v>66</v>
      </c>
      <c r="BM767" t="s">
        <v>181</v>
      </c>
      <c r="BN767" t="s">
        <v>180</v>
      </c>
      <c r="BO767" t="s">
        <v>266</v>
      </c>
      <c r="BP767" t="s">
        <v>66</v>
      </c>
      <c r="BQ767" t="s">
        <v>254</v>
      </c>
      <c r="BT767" t="s">
        <v>181</v>
      </c>
      <c r="BV767" t="s">
        <v>254</v>
      </c>
      <c r="BX767" t="s">
        <v>66</v>
      </c>
      <c r="BY767" t="s">
        <v>266</v>
      </c>
      <c r="BZ767" t="s">
        <v>180</v>
      </c>
      <c r="CA767" t="s">
        <v>266</v>
      </c>
      <c r="CB767" t="s">
        <v>180</v>
      </c>
    </row>
    <row r="768" spans="1:81" x14ac:dyDescent="0.3">
      <c r="A768" t="s">
        <v>1889</v>
      </c>
      <c r="B768" s="2">
        <v>86511</v>
      </c>
      <c r="C768" s="2">
        <v>86511</v>
      </c>
      <c r="D768" t="s">
        <v>1890</v>
      </c>
      <c r="E768" s="2">
        <v>7</v>
      </c>
      <c r="F768" t="s">
        <v>64</v>
      </c>
      <c r="BJ768" t="s">
        <v>66</v>
      </c>
      <c r="BK768" t="s">
        <v>66</v>
      </c>
      <c r="BL768" t="s">
        <v>182</v>
      </c>
      <c r="BM768" t="s">
        <v>66</v>
      </c>
      <c r="BN768" t="s">
        <v>182</v>
      </c>
      <c r="BO768" t="s">
        <v>66</v>
      </c>
      <c r="BQ768" t="s">
        <v>182</v>
      </c>
      <c r="BR768" t="s">
        <v>66</v>
      </c>
      <c r="BT768" t="s">
        <v>182</v>
      </c>
      <c r="BV768" t="s">
        <v>182</v>
      </c>
      <c r="BW768" t="s">
        <v>66</v>
      </c>
      <c r="BX768" t="s">
        <v>66</v>
      </c>
      <c r="CA768" t="s">
        <v>182</v>
      </c>
      <c r="CB768" t="s">
        <v>182</v>
      </c>
    </row>
    <row r="769" spans="1:80" x14ac:dyDescent="0.3">
      <c r="A769" t="s">
        <v>1891</v>
      </c>
      <c r="B769" s="2">
        <v>86512</v>
      </c>
      <c r="C769" s="2">
        <v>86512</v>
      </c>
      <c r="D769" t="s">
        <v>1892</v>
      </c>
      <c r="E769" s="2">
        <v>7</v>
      </c>
      <c r="F769" t="s">
        <v>64</v>
      </c>
      <c r="BJ769" t="s">
        <v>66</v>
      </c>
      <c r="BK769" t="s">
        <v>66</v>
      </c>
      <c r="BL769" t="s">
        <v>66</v>
      </c>
      <c r="BM769" t="s">
        <v>66</v>
      </c>
      <c r="BN769" t="s">
        <v>66</v>
      </c>
      <c r="BO769" t="s">
        <v>66</v>
      </c>
      <c r="BP769" t="s">
        <v>66</v>
      </c>
      <c r="BQ769" t="s">
        <v>66</v>
      </c>
      <c r="BR769" t="s">
        <v>66</v>
      </c>
      <c r="BT769" t="s">
        <v>66</v>
      </c>
      <c r="BU769" t="s">
        <v>66</v>
      </c>
      <c r="BV769" t="s">
        <v>66</v>
      </c>
      <c r="BW769" t="s">
        <v>66</v>
      </c>
      <c r="BX769" t="s">
        <v>66</v>
      </c>
      <c r="BY769" t="s">
        <v>66</v>
      </c>
      <c r="BZ769" t="s">
        <v>66</v>
      </c>
      <c r="CA769" t="s">
        <v>66</v>
      </c>
      <c r="CB769" t="s">
        <v>66</v>
      </c>
    </row>
    <row r="770" spans="1:80" x14ac:dyDescent="0.3">
      <c r="A770" t="s">
        <v>1893</v>
      </c>
      <c r="B770" s="2">
        <v>86513</v>
      </c>
      <c r="C770" s="2">
        <v>86513</v>
      </c>
      <c r="D770" t="s">
        <v>1894</v>
      </c>
      <c r="E770" s="2">
        <v>3</v>
      </c>
      <c r="F770" t="s">
        <v>98</v>
      </c>
      <c r="BJ770" t="s">
        <v>67</v>
      </c>
      <c r="BK770" t="s">
        <v>66</v>
      </c>
      <c r="BO770" t="s">
        <v>67</v>
      </c>
      <c r="BQ770" t="s">
        <v>67</v>
      </c>
      <c r="BT770" t="s">
        <v>67</v>
      </c>
      <c r="BW770" t="s">
        <v>66</v>
      </c>
      <c r="BX770" t="s">
        <v>67</v>
      </c>
      <c r="BY770" t="s">
        <v>67</v>
      </c>
      <c r="CA770" t="s">
        <v>67</v>
      </c>
    </row>
    <row r="771" spans="1:80" x14ac:dyDescent="0.3">
      <c r="A771" t="s">
        <v>1899</v>
      </c>
      <c r="B771" s="2">
        <v>86514</v>
      </c>
      <c r="C771" s="2">
        <v>86514</v>
      </c>
      <c r="D771" t="s">
        <v>1900</v>
      </c>
      <c r="E771" s="2">
        <v>7</v>
      </c>
      <c r="F771" t="s">
        <v>64</v>
      </c>
      <c r="BJ771" t="s">
        <v>66</v>
      </c>
      <c r="BK771" t="s">
        <v>66</v>
      </c>
      <c r="BL771" t="s">
        <v>66</v>
      </c>
      <c r="BM771" t="s">
        <v>66</v>
      </c>
      <c r="BN771" t="s">
        <v>66</v>
      </c>
      <c r="BO771" t="s">
        <v>66</v>
      </c>
      <c r="BP771" t="s">
        <v>66</v>
      </c>
      <c r="BQ771" t="s">
        <v>66</v>
      </c>
      <c r="BR771" t="s">
        <v>66</v>
      </c>
      <c r="BT771" t="s">
        <v>66</v>
      </c>
      <c r="BU771" t="s">
        <v>66</v>
      </c>
      <c r="BV771" t="s">
        <v>66</v>
      </c>
      <c r="BW771" t="s">
        <v>66</v>
      </c>
      <c r="BX771" t="s">
        <v>66</v>
      </c>
      <c r="BY771" t="s">
        <v>66</v>
      </c>
      <c r="BZ771" t="s">
        <v>66</v>
      </c>
      <c r="CA771" t="s">
        <v>66</v>
      </c>
      <c r="CB771" t="s">
        <v>66</v>
      </c>
    </row>
    <row r="772" spans="1:80" x14ac:dyDescent="0.3">
      <c r="A772" t="s">
        <v>1903</v>
      </c>
      <c r="B772" s="2">
        <v>86522</v>
      </c>
      <c r="C772" s="2">
        <v>86522</v>
      </c>
      <c r="D772" t="s">
        <v>1904</v>
      </c>
      <c r="E772" s="2">
        <v>3</v>
      </c>
      <c r="F772" t="s">
        <v>64</v>
      </c>
      <c r="BJ772" t="s">
        <v>67</v>
      </c>
      <c r="BQ772" t="s">
        <v>67</v>
      </c>
    </row>
    <row r="773" spans="1:80" x14ac:dyDescent="0.3">
      <c r="A773" t="s">
        <v>1905</v>
      </c>
      <c r="B773" s="2">
        <v>86537</v>
      </c>
      <c r="C773" s="2">
        <v>86537</v>
      </c>
      <c r="D773" t="s">
        <v>1906</v>
      </c>
      <c r="E773" s="2">
        <v>7</v>
      </c>
      <c r="F773" t="s">
        <v>64</v>
      </c>
      <c r="Y773" t="s">
        <v>65</v>
      </c>
      <c r="AP773" t="s">
        <v>65</v>
      </c>
      <c r="BJ773" t="s">
        <v>66</v>
      </c>
      <c r="BK773" t="s">
        <v>66</v>
      </c>
      <c r="BL773" t="s">
        <v>66</v>
      </c>
      <c r="BM773" t="s">
        <v>66</v>
      </c>
      <c r="BN773" t="s">
        <v>180</v>
      </c>
      <c r="BO773" t="s">
        <v>66</v>
      </c>
      <c r="BP773" t="s">
        <v>181</v>
      </c>
      <c r="BQ773" t="s">
        <v>66</v>
      </c>
      <c r="BR773" t="s">
        <v>66</v>
      </c>
      <c r="BT773" t="s">
        <v>181</v>
      </c>
      <c r="BU773" t="s">
        <v>182</v>
      </c>
      <c r="BV773" t="s">
        <v>181</v>
      </c>
      <c r="BW773" t="s">
        <v>66</v>
      </c>
      <c r="BY773" t="s">
        <v>181</v>
      </c>
      <c r="BZ773" t="s">
        <v>180</v>
      </c>
      <c r="CA773" t="s">
        <v>66</v>
      </c>
      <c r="CB773" t="s">
        <v>66</v>
      </c>
    </row>
    <row r="774" spans="1:80" x14ac:dyDescent="0.3">
      <c r="A774" t="s">
        <v>1907</v>
      </c>
      <c r="B774" s="2">
        <v>86571</v>
      </c>
      <c r="C774" s="2">
        <v>86571</v>
      </c>
      <c r="D774" t="s">
        <v>1908</v>
      </c>
      <c r="E774" s="2">
        <v>7</v>
      </c>
      <c r="F774" t="s">
        <v>64</v>
      </c>
      <c r="Q774" t="s">
        <v>65</v>
      </c>
      <c r="V774" t="s">
        <v>65</v>
      </c>
      <c r="AS774" t="s">
        <v>65</v>
      </c>
      <c r="BJ774" t="s">
        <v>66</v>
      </c>
      <c r="BK774" t="s">
        <v>67</v>
      </c>
      <c r="BL774" t="s">
        <v>66</v>
      </c>
      <c r="BM774" t="s">
        <v>66</v>
      </c>
      <c r="BN774" t="s">
        <v>66</v>
      </c>
      <c r="BO774" t="s">
        <v>66</v>
      </c>
      <c r="BP774" t="s">
        <v>182</v>
      </c>
      <c r="BQ774" t="s">
        <v>182</v>
      </c>
      <c r="BR774" t="s">
        <v>66</v>
      </c>
      <c r="BT774" t="s">
        <v>66</v>
      </c>
      <c r="BU774" t="s">
        <v>66</v>
      </c>
      <c r="BV774" t="s">
        <v>182</v>
      </c>
      <c r="BW774" t="s">
        <v>66</v>
      </c>
      <c r="BY774" t="s">
        <v>66</v>
      </c>
      <c r="BZ774" t="s">
        <v>182</v>
      </c>
      <c r="CA774" t="s">
        <v>66</v>
      </c>
      <c r="CB774" t="s">
        <v>66</v>
      </c>
    </row>
    <row r="775" spans="1:80" x14ac:dyDescent="0.3">
      <c r="A775" t="s">
        <v>1909</v>
      </c>
      <c r="B775" s="2">
        <v>86634</v>
      </c>
      <c r="C775" s="2">
        <v>86634</v>
      </c>
      <c r="D775" t="s">
        <v>1910</v>
      </c>
      <c r="E775" s="2">
        <v>7</v>
      </c>
      <c r="F775" t="s">
        <v>64</v>
      </c>
      <c r="BJ775" t="s">
        <v>66</v>
      </c>
      <c r="BK775" t="s">
        <v>66</v>
      </c>
      <c r="BL775" t="s">
        <v>66</v>
      </c>
      <c r="BM775" t="s">
        <v>66</v>
      </c>
      <c r="BN775" t="s">
        <v>66</v>
      </c>
      <c r="BO775" t="s">
        <v>66</v>
      </c>
      <c r="BP775" t="s">
        <v>66</v>
      </c>
      <c r="BQ775" t="s">
        <v>66</v>
      </c>
      <c r="BR775" t="s">
        <v>66</v>
      </c>
      <c r="BT775" t="s">
        <v>66</v>
      </c>
      <c r="BU775" t="s">
        <v>66</v>
      </c>
      <c r="BV775" t="s">
        <v>66</v>
      </c>
      <c r="BW775" t="s">
        <v>66</v>
      </c>
      <c r="BX775" t="s">
        <v>66</v>
      </c>
      <c r="BY775" t="s">
        <v>66</v>
      </c>
      <c r="BZ775" t="s">
        <v>66</v>
      </c>
      <c r="CA775" t="s">
        <v>66</v>
      </c>
      <c r="CB775" t="s">
        <v>66</v>
      </c>
    </row>
    <row r="776" spans="1:80" x14ac:dyDescent="0.3">
      <c r="A776" t="s">
        <v>1911</v>
      </c>
      <c r="B776" s="2">
        <v>86642</v>
      </c>
      <c r="C776" s="2">
        <v>86642</v>
      </c>
      <c r="D776" t="s">
        <v>1912</v>
      </c>
      <c r="E776" s="2">
        <v>7</v>
      </c>
      <c r="F776" t="s">
        <v>64</v>
      </c>
      <c r="BJ776" t="s">
        <v>66</v>
      </c>
      <c r="BK776" t="s">
        <v>67</v>
      </c>
      <c r="BX776" t="s">
        <v>180</v>
      </c>
    </row>
    <row r="777" spans="1:80" x14ac:dyDescent="0.3">
      <c r="A777" t="s">
        <v>1913</v>
      </c>
      <c r="B777" s="2">
        <v>86643</v>
      </c>
      <c r="C777" s="2">
        <v>86643</v>
      </c>
      <c r="D777" t="s">
        <v>1914</v>
      </c>
      <c r="E777" s="2">
        <v>7</v>
      </c>
      <c r="F777" t="s">
        <v>64</v>
      </c>
      <c r="K777" t="s">
        <v>65</v>
      </c>
      <c r="X777" t="s">
        <v>65</v>
      </c>
      <c r="BJ777" t="s">
        <v>66</v>
      </c>
      <c r="BK777" t="s">
        <v>67</v>
      </c>
      <c r="BM777" t="s">
        <v>180</v>
      </c>
      <c r="BQ777" t="s">
        <v>67</v>
      </c>
      <c r="BT777" t="s">
        <v>67</v>
      </c>
      <c r="BW777" t="s">
        <v>67</v>
      </c>
    </row>
    <row r="778" spans="1:80" x14ac:dyDescent="0.3">
      <c r="A778" t="s">
        <v>1915</v>
      </c>
      <c r="B778" s="2">
        <v>86648</v>
      </c>
      <c r="C778" s="2">
        <v>86648</v>
      </c>
      <c r="D778" t="s">
        <v>1916</v>
      </c>
      <c r="E778" s="2">
        <v>7</v>
      </c>
      <c r="F778" t="s">
        <v>64</v>
      </c>
      <c r="AA778" t="s">
        <v>65</v>
      </c>
      <c r="BJ778" t="s">
        <v>66</v>
      </c>
      <c r="BO778" t="s">
        <v>67</v>
      </c>
      <c r="BQ778" t="s">
        <v>67</v>
      </c>
      <c r="BT778" t="s">
        <v>67</v>
      </c>
      <c r="BX778" t="s">
        <v>67</v>
      </c>
      <c r="BY778" t="s">
        <v>67</v>
      </c>
      <c r="CA778" t="s">
        <v>67</v>
      </c>
    </row>
    <row r="779" spans="1:80" x14ac:dyDescent="0.3">
      <c r="A779" t="s">
        <v>1917</v>
      </c>
      <c r="B779" s="2">
        <v>86653</v>
      </c>
      <c r="C779" s="2">
        <v>86653</v>
      </c>
      <c r="D779" t="s">
        <v>1918</v>
      </c>
      <c r="E779" s="2">
        <v>7</v>
      </c>
      <c r="F779" t="s">
        <v>98</v>
      </c>
      <c r="BJ779" t="s">
        <v>67</v>
      </c>
      <c r="BO779" t="s">
        <v>67</v>
      </c>
    </row>
    <row r="780" spans="1:80" x14ac:dyDescent="0.3">
      <c r="A780" t="s">
        <v>1919</v>
      </c>
      <c r="B780" s="2">
        <v>86728</v>
      </c>
      <c r="C780" s="2">
        <v>86728</v>
      </c>
      <c r="D780" t="s">
        <v>1920</v>
      </c>
      <c r="E780" s="2">
        <v>7</v>
      </c>
      <c r="F780" t="s">
        <v>64</v>
      </c>
      <c r="BJ780" t="s">
        <v>66</v>
      </c>
      <c r="BQ780" t="s">
        <v>182</v>
      </c>
      <c r="BX780" t="s">
        <v>182</v>
      </c>
    </row>
    <row r="781" spans="1:80" x14ac:dyDescent="0.3">
      <c r="A781" t="s">
        <v>1921</v>
      </c>
      <c r="B781" s="2">
        <v>86732</v>
      </c>
      <c r="C781" s="2">
        <v>86732</v>
      </c>
      <c r="D781" t="s">
        <v>1922</v>
      </c>
      <c r="E781" s="2">
        <v>7</v>
      </c>
      <c r="F781" t="s">
        <v>64</v>
      </c>
      <c r="G781" t="s">
        <v>65</v>
      </c>
      <c r="V781" t="s">
        <v>65</v>
      </c>
      <c r="Y781" t="s">
        <v>65</v>
      </c>
      <c r="AA781" t="s">
        <v>65</v>
      </c>
      <c r="AP781" t="s">
        <v>65</v>
      </c>
      <c r="AS781" t="s">
        <v>65</v>
      </c>
      <c r="BJ781" t="s">
        <v>66</v>
      </c>
      <c r="BK781" t="s">
        <v>66</v>
      </c>
      <c r="BL781" t="s">
        <v>66</v>
      </c>
      <c r="BM781" t="s">
        <v>66</v>
      </c>
      <c r="BN781" t="s">
        <v>66</v>
      </c>
      <c r="BO781" t="s">
        <v>66</v>
      </c>
      <c r="BP781" t="s">
        <v>182</v>
      </c>
      <c r="BQ781" t="s">
        <v>182</v>
      </c>
      <c r="BR781" t="s">
        <v>66</v>
      </c>
      <c r="BT781" t="s">
        <v>66</v>
      </c>
      <c r="BU781" t="s">
        <v>226</v>
      </c>
      <c r="BV781" t="s">
        <v>66</v>
      </c>
      <c r="BW781" t="s">
        <v>66</v>
      </c>
      <c r="BX781" t="s">
        <v>66</v>
      </c>
      <c r="BY781" t="s">
        <v>180</v>
      </c>
      <c r="BZ781" t="s">
        <v>66</v>
      </c>
      <c r="CA781" t="s">
        <v>180</v>
      </c>
      <c r="CB781" t="s">
        <v>66</v>
      </c>
    </row>
    <row r="782" spans="1:80" x14ac:dyDescent="0.3">
      <c r="A782" t="s">
        <v>1923</v>
      </c>
      <c r="B782" s="2">
        <v>86750</v>
      </c>
      <c r="C782" s="2">
        <v>86750</v>
      </c>
      <c r="D782" t="s">
        <v>1924</v>
      </c>
      <c r="E782" s="2">
        <v>7</v>
      </c>
      <c r="F782" t="s">
        <v>64</v>
      </c>
      <c r="BJ782" t="s">
        <v>66</v>
      </c>
    </row>
    <row r="783" spans="1:80" x14ac:dyDescent="0.3">
      <c r="A783" t="s">
        <v>1925</v>
      </c>
      <c r="B783" s="2">
        <v>86751</v>
      </c>
      <c r="C783" s="2">
        <v>86751</v>
      </c>
      <c r="D783" t="s">
        <v>1926</v>
      </c>
      <c r="E783" s="2">
        <v>7</v>
      </c>
      <c r="F783" t="s">
        <v>98</v>
      </c>
      <c r="I783" t="s">
        <v>65</v>
      </c>
      <c r="T783" t="s">
        <v>65</v>
      </c>
      <c r="X783" t="s">
        <v>65</v>
      </c>
      <c r="AA783" t="s">
        <v>65</v>
      </c>
      <c r="AP783" t="s">
        <v>65</v>
      </c>
      <c r="AT783" t="s">
        <v>65</v>
      </c>
      <c r="AU783" t="s">
        <v>65</v>
      </c>
      <c r="BJ783" t="s">
        <v>66</v>
      </c>
      <c r="BK783" t="s">
        <v>66</v>
      </c>
      <c r="BL783" t="s">
        <v>182</v>
      </c>
      <c r="BM783" t="s">
        <v>66</v>
      </c>
      <c r="BN783" t="s">
        <v>66</v>
      </c>
      <c r="BO783" t="s">
        <v>66</v>
      </c>
      <c r="BP783" t="s">
        <v>66</v>
      </c>
      <c r="BQ783" t="s">
        <v>66</v>
      </c>
      <c r="BR783" t="s">
        <v>66</v>
      </c>
      <c r="BT783" t="s">
        <v>66</v>
      </c>
      <c r="BU783" t="s">
        <v>182</v>
      </c>
      <c r="BV783" t="s">
        <v>66</v>
      </c>
      <c r="BW783" t="s">
        <v>66</v>
      </c>
      <c r="BX783" t="s">
        <v>182</v>
      </c>
      <c r="BY783" t="s">
        <v>226</v>
      </c>
      <c r="BZ783" t="s">
        <v>182</v>
      </c>
      <c r="CA783" t="s">
        <v>254</v>
      </c>
      <c r="CB783" t="s">
        <v>182</v>
      </c>
    </row>
    <row r="784" spans="1:80" x14ac:dyDescent="0.3">
      <c r="A784" t="s">
        <v>1927</v>
      </c>
      <c r="B784" s="2">
        <v>86761</v>
      </c>
      <c r="C784" s="2">
        <v>86761</v>
      </c>
      <c r="D784" t="s">
        <v>1928</v>
      </c>
      <c r="E784" s="2">
        <v>7</v>
      </c>
      <c r="F784" t="s">
        <v>64</v>
      </c>
      <c r="AA784" t="s">
        <v>65</v>
      </c>
      <c r="BJ784" t="s">
        <v>66</v>
      </c>
      <c r="BL784" t="s">
        <v>254</v>
      </c>
      <c r="BM784" t="s">
        <v>180</v>
      </c>
      <c r="BO784" t="s">
        <v>181</v>
      </c>
      <c r="BQ784" t="s">
        <v>67</v>
      </c>
      <c r="BR784" t="s">
        <v>182</v>
      </c>
      <c r="BV784" t="s">
        <v>180</v>
      </c>
      <c r="BX784" t="s">
        <v>180</v>
      </c>
      <c r="BY784" t="s">
        <v>67</v>
      </c>
      <c r="CA784" t="s">
        <v>67</v>
      </c>
    </row>
    <row r="785" spans="1:80" x14ac:dyDescent="0.3">
      <c r="A785" t="s">
        <v>1929</v>
      </c>
      <c r="B785" s="2">
        <v>86817</v>
      </c>
      <c r="C785" s="2">
        <v>86817</v>
      </c>
      <c r="D785" t="s">
        <v>1930</v>
      </c>
      <c r="E785" s="2">
        <v>3</v>
      </c>
      <c r="F785" t="s">
        <v>71</v>
      </c>
      <c r="BJ785" t="s">
        <v>67</v>
      </c>
      <c r="BO785" t="s">
        <v>67</v>
      </c>
      <c r="BX785" t="s">
        <v>67</v>
      </c>
    </row>
    <row r="786" spans="1:80" x14ac:dyDescent="0.3">
      <c r="A786" t="s">
        <v>1931</v>
      </c>
      <c r="B786" s="2">
        <v>86825</v>
      </c>
      <c r="C786" s="2">
        <v>86825</v>
      </c>
      <c r="D786" t="s">
        <v>1932</v>
      </c>
      <c r="E786" s="2">
        <v>3</v>
      </c>
      <c r="F786" t="s">
        <v>71</v>
      </c>
    </row>
    <row r="787" spans="1:80" x14ac:dyDescent="0.3">
      <c r="A787" t="s">
        <v>1935</v>
      </c>
      <c r="B787" s="2">
        <v>86828</v>
      </c>
      <c r="C787" s="2">
        <v>154743</v>
      </c>
      <c r="D787" t="s">
        <v>1936</v>
      </c>
      <c r="E787" s="2">
        <v>7</v>
      </c>
      <c r="F787" t="s">
        <v>64</v>
      </c>
    </row>
    <row r="788" spans="1:80" x14ac:dyDescent="0.3">
      <c r="A788" t="s">
        <v>1937</v>
      </c>
      <c r="B788" s="2">
        <v>86829</v>
      </c>
      <c r="C788" s="2">
        <v>86829</v>
      </c>
      <c r="D788" t="s">
        <v>1938</v>
      </c>
      <c r="E788" s="2">
        <v>7</v>
      </c>
      <c r="F788" t="s">
        <v>64</v>
      </c>
      <c r="BJ788" t="s">
        <v>66</v>
      </c>
    </row>
    <row r="789" spans="1:80" x14ac:dyDescent="0.3">
      <c r="A789" t="s">
        <v>1939</v>
      </c>
      <c r="B789" s="2">
        <v>86866</v>
      </c>
      <c r="C789" s="2">
        <v>86866</v>
      </c>
      <c r="D789" t="s">
        <v>1940</v>
      </c>
      <c r="E789" s="2">
        <v>7</v>
      </c>
      <c r="F789" t="s">
        <v>98</v>
      </c>
    </row>
    <row r="790" spans="1:80" x14ac:dyDescent="0.3">
      <c r="A790" t="s">
        <v>1941</v>
      </c>
      <c r="B790" s="2">
        <v>86869</v>
      </c>
      <c r="C790" s="2">
        <v>86869</v>
      </c>
      <c r="D790" t="s">
        <v>1942</v>
      </c>
      <c r="E790" s="2">
        <v>3</v>
      </c>
      <c r="F790" t="s">
        <v>159</v>
      </c>
    </row>
    <row r="791" spans="1:80" x14ac:dyDescent="0.3">
      <c r="A791" t="s">
        <v>1943</v>
      </c>
      <c r="B791" s="2">
        <v>86870</v>
      </c>
      <c r="C791" s="2">
        <v>86870</v>
      </c>
      <c r="D791" t="s">
        <v>1944</v>
      </c>
      <c r="E791" s="2">
        <v>7</v>
      </c>
      <c r="F791" t="s">
        <v>71</v>
      </c>
      <c r="BO791" t="s">
        <v>67</v>
      </c>
    </row>
    <row r="792" spans="1:80" x14ac:dyDescent="0.3">
      <c r="A792" t="s">
        <v>1945</v>
      </c>
      <c r="B792" s="2">
        <v>86872</v>
      </c>
      <c r="C792" s="2">
        <v>86872</v>
      </c>
      <c r="D792" t="s">
        <v>1946</v>
      </c>
      <c r="E792" s="2">
        <v>3</v>
      </c>
      <c r="F792" t="s">
        <v>71</v>
      </c>
      <c r="BO792" t="s">
        <v>67</v>
      </c>
    </row>
    <row r="793" spans="1:80" x14ac:dyDescent="0.3">
      <c r="A793" t="s">
        <v>1947</v>
      </c>
      <c r="B793" s="2">
        <v>86873</v>
      </c>
      <c r="C793" s="2">
        <v>86873</v>
      </c>
      <c r="D793" t="s">
        <v>1948</v>
      </c>
      <c r="E793" s="2">
        <v>7</v>
      </c>
      <c r="F793" t="s">
        <v>71</v>
      </c>
    </row>
    <row r="794" spans="1:80" x14ac:dyDescent="0.3">
      <c r="A794" t="s">
        <v>1949</v>
      </c>
      <c r="B794" s="2">
        <v>86879</v>
      </c>
      <c r="C794" s="2">
        <v>86879</v>
      </c>
      <c r="D794" t="s">
        <v>1950</v>
      </c>
      <c r="E794" s="2">
        <v>7</v>
      </c>
      <c r="F794" t="s">
        <v>64</v>
      </c>
      <c r="K794" t="s">
        <v>65</v>
      </c>
      <c r="X794" t="s">
        <v>65</v>
      </c>
      <c r="AW794" t="s">
        <v>65</v>
      </c>
      <c r="BJ794" t="s">
        <v>66</v>
      </c>
      <c r="BM794" t="s">
        <v>254</v>
      </c>
      <c r="BO794" t="s">
        <v>266</v>
      </c>
      <c r="BQ794" t="s">
        <v>266</v>
      </c>
      <c r="BX794" t="s">
        <v>182</v>
      </c>
      <c r="CB794" t="s">
        <v>266</v>
      </c>
    </row>
    <row r="795" spans="1:80" x14ac:dyDescent="0.3">
      <c r="A795" t="s">
        <v>1951</v>
      </c>
      <c r="B795" s="2">
        <v>86881</v>
      </c>
      <c r="C795" s="2">
        <v>86881</v>
      </c>
      <c r="D795" t="s">
        <v>1952</v>
      </c>
      <c r="E795" s="2">
        <v>7</v>
      </c>
      <c r="F795" t="s">
        <v>64</v>
      </c>
      <c r="AA795" t="s">
        <v>65</v>
      </c>
      <c r="BJ795" t="s">
        <v>66</v>
      </c>
      <c r="BX795" t="s">
        <v>67</v>
      </c>
    </row>
    <row r="796" spans="1:80" x14ac:dyDescent="0.3">
      <c r="A796" t="s">
        <v>1953</v>
      </c>
      <c r="B796" s="2">
        <v>86883</v>
      </c>
      <c r="C796" s="2">
        <v>86883</v>
      </c>
      <c r="D796" t="s">
        <v>1954</v>
      </c>
      <c r="E796" s="2">
        <v>7</v>
      </c>
      <c r="F796" t="s">
        <v>64</v>
      </c>
      <c r="X796" t="s">
        <v>65</v>
      </c>
      <c r="BJ796" t="s">
        <v>66</v>
      </c>
      <c r="BX796" t="s">
        <v>182</v>
      </c>
    </row>
    <row r="797" spans="1:80" x14ac:dyDescent="0.3">
      <c r="A797" t="s">
        <v>1957</v>
      </c>
      <c r="B797" s="2">
        <v>86890</v>
      </c>
      <c r="C797" s="2">
        <v>86890</v>
      </c>
      <c r="D797" t="s">
        <v>1958</v>
      </c>
      <c r="E797" s="2">
        <v>7</v>
      </c>
      <c r="F797" t="s">
        <v>64</v>
      </c>
      <c r="W797" t="s">
        <v>65</v>
      </c>
      <c r="Y797" t="s">
        <v>65</v>
      </c>
      <c r="BJ797" t="s">
        <v>66</v>
      </c>
      <c r="BK797" t="s">
        <v>180</v>
      </c>
      <c r="BL797" t="s">
        <v>66</v>
      </c>
      <c r="BM797" t="s">
        <v>66</v>
      </c>
      <c r="BN797" t="s">
        <v>66</v>
      </c>
      <c r="BO797" t="s">
        <v>66</v>
      </c>
      <c r="BP797" t="s">
        <v>254</v>
      </c>
      <c r="BQ797" t="s">
        <v>66</v>
      </c>
      <c r="BR797" t="s">
        <v>180</v>
      </c>
      <c r="BT797" t="s">
        <v>180</v>
      </c>
      <c r="BU797" t="s">
        <v>254</v>
      </c>
      <c r="BV797" t="s">
        <v>181</v>
      </c>
      <c r="BW797" t="s">
        <v>66</v>
      </c>
      <c r="BX797" t="s">
        <v>66</v>
      </c>
      <c r="BY797" t="s">
        <v>254</v>
      </c>
      <c r="BZ797" t="s">
        <v>180</v>
      </c>
      <c r="CA797" t="s">
        <v>180</v>
      </c>
      <c r="CB797" t="s">
        <v>66</v>
      </c>
    </row>
    <row r="798" spans="1:80" x14ac:dyDescent="0.3">
      <c r="A798" t="s">
        <v>1959</v>
      </c>
      <c r="B798" s="2">
        <v>86892</v>
      </c>
      <c r="C798" s="2">
        <v>86892</v>
      </c>
      <c r="D798" t="s">
        <v>1960</v>
      </c>
      <c r="E798" s="2">
        <v>7</v>
      </c>
      <c r="F798" t="s">
        <v>301</v>
      </c>
      <c r="BJ798" t="s">
        <v>180</v>
      </c>
      <c r="BL798" t="s">
        <v>180</v>
      </c>
      <c r="BX798" t="s">
        <v>226</v>
      </c>
    </row>
    <row r="799" spans="1:80" x14ac:dyDescent="0.3">
      <c r="A799" t="s">
        <v>1961</v>
      </c>
      <c r="B799" s="2">
        <v>86894</v>
      </c>
      <c r="C799" s="2">
        <v>86894</v>
      </c>
      <c r="D799" t="s">
        <v>1962</v>
      </c>
      <c r="E799" s="2">
        <v>7</v>
      </c>
      <c r="F799" t="s">
        <v>64</v>
      </c>
      <c r="R799" t="s">
        <v>65</v>
      </c>
      <c r="S799" t="s">
        <v>65</v>
      </c>
      <c r="W799" t="s">
        <v>65</v>
      </c>
      <c r="Y799" t="s">
        <v>65</v>
      </c>
      <c r="BB799" t="s">
        <v>65</v>
      </c>
      <c r="BJ799" t="s">
        <v>66</v>
      </c>
      <c r="BK799" t="s">
        <v>180</v>
      </c>
      <c r="BL799" t="s">
        <v>66</v>
      </c>
      <c r="BM799" t="s">
        <v>254</v>
      </c>
      <c r="BO799" t="s">
        <v>66</v>
      </c>
      <c r="BQ799" t="s">
        <v>66</v>
      </c>
      <c r="BR799" t="s">
        <v>66</v>
      </c>
      <c r="BT799" t="s">
        <v>181</v>
      </c>
      <c r="BU799" t="s">
        <v>226</v>
      </c>
      <c r="BV799" t="s">
        <v>226</v>
      </c>
      <c r="BW799" t="s">
        <v>66</v>
      </c>
      <c r="BX799" t="s">
        <v>66</v>
      </c>
      <c r="BZ799" t="s">
        <v>180</v>
      </c>
      <c r="CA799" t="s">
        <v>254</v>
      </c>
      <c r="CB799" t="s">
        <v>66</v>
      </c>
    </row>
    <row r="800" spans="1:80" x14ac:dyDescent="0.3">
      <c r="A800" t="s">
        <v>1963</v>
      </c>
      <c r="B800" s="2">
        <v>86969</v>
      </c>
      <c r="C800" s="2">
        <v>86969</v>
      </c>
      <c r="D800" t="s">
        <v>1964</v>
      </c>
      <c r="E800" s="2">
        <v>7</v>
      </c>
      <c r="F800" t="s">
        <v>64</v>
      </c>
      <c r="AA800" t="s">
        <v>65</v>
      </c>
      <c r="BJ800" t="s">
        <v>66</v>
      </c>
      <c r="BK800" t="s">
        <v>67</v>
      </c>
      <c r="BL800" t="s">
        <v>254</v>
      </c>
      <c r="BO800" t="s">
        <v>67</v>
      </c>
      <c r="BQ800" t="s">
        <v>67</v>
      </c>
      <c r="BT800" t="s">
        <v>67</v>
      </c>
      <c r="BV800" t="s">
        <v>68</v>
      </c>
      <c r="BW800" t="s">
        <v>67</v>
      </c>
      <c r="BX800" t="s">
        <v>66</v>
      </c>
      <c r="BZ800" t="s">
        <v>266</v>
      </c>
      <c r="CA800" t="s">
        <v>67</v>
      </c>
    </row>
    <row r="801" spans="1:81" x14ac:dyDescent="0.3">
      <c r="A801" t="s">
        <v>1965</v>
      </c>
      <c r="B801" s="2">
        <v>86975</v>
      </c>
      <c r="C801" s="2">
        <v>86975</v>
      </c>
      <c r="D801" t="s">
        <v>1966</v>
      </c>
      <c r="E801" s="2">
        <v>3</v>
      </c>
      <c r="F801" t="s">
        <v>98</v>
      </c>
      <c r="BJ801" t="s">
        <v>67</v>
      </c>
      <c r="BK801" t="s">
        <v>67</v>
      </c>
      <c r="BO801" t="s">
        <v>67</v>
      </c>
      <c r="BQ801" t="s">
        <v>67</v>
      </c>
      <c r="BT801" t="s">
        <v>67</v>
      </c>
      <c r="BW801" t="s">
        <v>67</v>
      </c>
      <c r="BX801" t="s">
        <v>67</v>
      </c>
      <c r="BY801" t="s">
        <v>67</v>
      </c>
      <c r="CA801" t="s">
        <v>67</v>
      </c>
    </row>
    <row r="802" spans="1:81" x14ac:dyDescent="0.3">
      <c r="A802" t="s">
        <v>1967</v>
      </c>
      <c r="B802" s="2">
        <v>86982</v>
      </c>
      <c r="C802" s="2">
        <v>86982</v>
      </c>
      <c r="D802" t="s">
        <v>1968</v>
      </c>
      <c r="E802" s="2">
        <v>7</v>
      </c>
      <c r="F802" t="s">
        <v>64</v>
      </c>
      <c r="BJ802" t="s">
        <v>66</v>
      </c>
    </row>
    <row r="803" spans="1:81" x14ac:dyDescent="0.3">
      <c r="A803" t="s">
        <v>1969</v>
      </c>
      <c r="B803" s="2">
        <v>86983</v>
      </c>
      <c r="C803" s="2">
        <v>86983</v>
      </c>
      <c r="D803" t="s">
        <v>1970</v>
      </c>
      <c r="E803" s="2">
        <v>7</v>
      </c>
      <c r="F803" t="s">
        <v>64</v>
      </c>
      <c r="I803" t="s">
        <v>65</v>
      </c>
      <c r="R803" t="s">
        <v>65</v>
      </c>
      <c r="T803" t="s">
        <v>65</v>
      </c>
      <c r="V803" t="s">
        <v>65</v>
      </c>
      <c r="W803" t="s">
        <v>65</v>
      </c>
      <c r="AA803" t="s">
        <v>65</v>
      </c>
      <c r="AS803" t="s">
        <v>65</v>
      </c>
      <c r="BJ803" t="s">
        <v>66</v>
      </c>
      <c r="BK803" t="s">
        <v>226</v>
      </c>
      <c r="BM803" t="s">
        <v>66</v>
      </c>
      <c r="BO803" t="s">
        <v>66</v>
      </c>
      <c r="BQ803" t="s">
        <v>180</v>
      </c>
      <c r="BR803" t="s">
        <v>180</v>
      </c>
      <c r="BT803" t="s">
        <v>181</v>
      </c>
      <c r="BU803" t="s">
        <v>254</v>
      </c>
      <c r="BV803" t="s">
        <v>263</v>
      </c>
      <c r="BW803" t="s">
        <v>66</v>
      </c>
      <c r="BX803" t="s">
        <v>66</v>
      </c>
      <c r="BY803" t="s">
        <v>180</v>
      </c>
      <c r="CA803" t="s">
        <v>66</v>
      </c>
    </row>
    <row r="804" spans="1:81" x14ac:dyDescent="0.3">
      <c r="A804" t="s">
        <v>1971</v>
      </c>
      <c r="B804" s="2">
        <v>86997</v>
      </c>
      <c r="C804" s="2">
        <v>86997</v>
      </c>
      <c r="D804" t="s">
        <v>1972</v>
      </c>
      <c r="E804" s="2">
        <v>7</v>
      </c>
      <c r="F804" t="s">
        <v>64</v>
      </c>
      <c r="X804" t="s">
        <v>65</v>
      </c>
      <c r="BJ804" t="s">
        <v>180</v>
      </c>
    </row>
    <row r="805" spans="1:81" x14ac:dyDescent="0.3">
      <c r="A805" t="s">
        <v>1973</v>
      </c>
      <c r="B805" s="2">
        <v>87009</v>
      </c>
      <c r="C805" s="2">
        <v>87009</v>
      </c>
      <c r="D805" t="s">
        <v>1974</v>
      </c>
      <c r="E805" s="2">
        <v>7</v>
      </c>
      <c r="F805" t="s">
        <v>64</v>
      </c>
      <c r="I805" t="s">
        <v>65</v>
      </c>
      <c r="P805" t="s">
        <v>65</v>
      </c>
      <c r="S805" t="s">
        <v>65</v>
      </c>
      <c r="Z805" t="s">
        <v>65</v>
      </c>
      <c r="AA805" t="s">
        <v>65</v>
      </c>
      <c r="BE805" t="s">
        <v>65</v>
      </c>
      <c r="BF805" t="s">
        <v>65</v>
      </c>
      <c r="BJ805" t="s">
        <v>66</v>
      </c>
      <c r="BK805" t="s">
        <v>226</v>
      </c>
      <c r="BO805" t="s">
        <v>226</v>
      </c>
      <c r="BR805" t="s">
        <v>66</v>
      </c>
      <c r="BW805" t="s">
        <v>67</v>
      </c>
      <c r="BX805" t="s">
        <v>226</v>
      </c>
    </row>
    <row r="806" spans="1:81" x14ac:dyDescent="0.3">
      <c r="A806" t="s">
        <v>1975</v>
      </c>
      <c r="B806" s="2">
        <v>87020</v>
      </c>
      <c r="C806" s="2">
        <v>87020</v>
      </c>
      <c r="D806" t="s">
        <v>1976</v>
      </c>
      <c r="E806" s="2">
        <v>7</v>
      </c>
      <c r="F806" t="s">
        <v>64</v>
      </c>
      <c r="AQ806" t="s">
        <v>65</v>
      </c>
      <c r="BJ806" t="s">
        <v>66</v>
      </c>
    </row>
    <row r="807" spans="1:81" x14ac:dyDescent="0.3">
      <c r="A807" t="s">
        <v>1977</v>
      </c>
      <c r="B807" s="2">
        <v>87021</v>
      </c>
      <c r="C807" s="2">
        <v>87021</v>
      </c>
      <c r="D807" t="s">
        <v>1978</v>
      </c>
      <c r="E807" s="2">
        <v>7</v>
      </c>
      <c r="F807" t="s">
        <v>64</v>
      </c>
      <c r="X807" t="s">
        <v>65</v>
      </c>
      <c r="AA807" t="s">
        <v>65</v>
      </c>
      <c r="BJ807" t="s">
        <v>66</v>
      </c>
      <c r="BL807" t="s">
        <v>66</v>
      </c>
      <c r="BX807" t="s">
        <v>66</v>
      </c>
    </row>
    <row r="808" spans="1:81" x14ac:dyDescent="0.3">
      <c r="A808" t="s">
        <v>1979</v>
      </c>
      <c r="B808" s="2">
        <v>87027</v>
      </c>
      <c r="C808" s="2">
        <v>87027</v>
      </c>
      <c r="D808" t="s">
        <v>1980</v>
      </c>
      <c r="E808" s="2">
        <v>7</v>
      </c>
      <c r="F808" t="s">
        <v>64</v>
      </c>
      <c r="K808" t="s">
        <v>65</v>
      </c>
      <c r="P808" t="s">
        <v>65</v>
      </c>
      <c r="R808" t="s">
        <v>65</v>
      </c>
      <c r="T808" t="s">
        <v>65</v>
      </c>
      <c r="W808" t="s">
        <v>65</v>
      </c>
      <c r="BJ808" t="s">
        <v>66</v>
      </c>
      <c r="BL808" t="s">
        <v>66</v>
      </c>
      <c r="BM808" t="s">
        <v>226</v>
      </c>
      <c r="BN808" t="s">
        <v>66</v>
      </c>
      <c r="BO808" t="s">
        <v>66</v>
      </c>
      <c r="BP808" t="s">
        <v>66</v>
      </c>
      <c r="BQ808" t="s">
        <v>254</v>
      </c>
      <c r="BR808" t="s">
        <v>226</v>
      </c>
      <c r="BU808" t="s">
        <v>263</v>
      </c>
      <c r="BV808" t="s">
        <v>180</v>
      </c>
      <c r="BX808" t="s">
        <v>66</v>
      </c>
      <c r="BZ808" t="s">
        <v>66</v>
      </c>
      <c r="CB808" t="s">
        <v>66</v>
      </c>
    </row>
    <row r="809" spans="1:81" x14ac:dyDescent="0.3">
      <c r="A809" t="s">
        <v>1981</v>
      </c>
      <c r="B809" s="2">
        <v>87037</v>
      </c>
      <c r="C809" s="2">
        <v>87037</v>
      </c>
      <c r="D809" t="s">
        <v>1982</v>
      </c>
      <c r="E809" s="2">
        <v>7</v>
      </c>
      <c r="F809" t="s">
        <v>249</v>
      </c>
      <c r="BJ809" t="s">
        <v>66</v>
      </c>
    </row>
    <row r="810" spans="1:81" x14ac:dyDescent="0.3">
      <c r="A810" t="s">
        <v>1983</v>
      </c>
      <c r="B810" s="2">
        <v>87044</v>
      </c>
      <c r="C810" s="2">
        <v>87044</v>
      </c>
      <c r="D810" t="s">
        <v>1984</v>
      </c>
      <c r="E810" s="2">
        <v>7</v>
      </c>
      <c r="F810" t="s">
        <v>64</v>
      </c>
      <c r="J810" t="s">
        <v>65</v>
      </c>
      <c r="AP810" t="s">
        <v>65</v>
      </c>
      <c r="AR810" t="s">
        <v>65</v>
      </c>
      <c r="AT810" t="s">
        <v>65</v>
      </c>
      <c r="AX810" t="s">
        <v>65</v>
      </c>
      <c r="BJ810" t="s">
        <v>66</v>
      </c>
      <c r="BK810" t="s">
        <v>66</v>
      </c>
      <c r="BL810" t="s">
        <v>66</v>
      </c>
      <c r="BM810" t="s">
        <v>66</v>
      </c>
      <c r="BN810" t="s">
        <v>254</v>
      </c>
      <c r="BO810" t="s">
        <v>66</v>
      </c>
      <c r="BQ810" t="s">
        <v>66</v>
      </c>
      <c r="BR810" t="s">
        <v>66</v>
      </c>
      <c r="BT810" t="s">
        <v>66</v>
      </c>
      <c r="BU810" t="s">
        <v>66</v>
      </c>
      <c r="BV810" t="s">
        <v>266</v>
      </c>
      <c r="BW810" t="s">
        <v>66</v>
      </c>
      <c r="BX810" t="s">
        <v>66</v>
      </c>
      <c r="BY810" t="s">
        <v>254</v>
      </c>
      <c r="BZ810" t="s">
        <v>254</v>
      </c>
      <c r="CA810" t="s">
        <v>66</v>
      </c>
      <c r="CB810" t="s">
        <v>66</v>
      </c>
    </row>
    <row r="811" spans="1:81" x14ac:dyDescent="0.3">
      <c r="A811" t="s">
        <v>1985</v>
      </c>
      <c r="B811" s="2">
        <v>87051</v>
      </c>
      <c r="C811" s="2">
        <v>87051</v>
      </c>
      <c r="D811" t="s">
        <v>1986</v>
      </c>
      <c r="E811" s="2">
        <v>7</v>
      </c>
      <c r="F811" t="s">
        <v>64</v>
      </c>
      <c r="BJ811" t="s">
        <v>66</v>
      </c>
      <c r="BO811" t="s">
        <v>67</v>
      </c>
      <c r="BQ811" t="s">
        <v>67</v>
      </c>
      <c r="BT811" t="s">
        <v>67</v>
      </c>
    </row>
    <row r="812" spans="1:81" x14ac:dyDescent="0.3">
      <c r="A812" t="s">
        <v>1987</v>
      </c>
      <c r="B812" s="2">
        <v>87053</v>
      </c>
      <c r="C812" s="2">
        <v>87053</v>
      </c>
      <c r="D812" t="s">
        <v>1988</v>
      </c>
      <c r="E812" s="2">
        <v>7</v>
      </c>
      <c r="F812" t="s">
        <v>64</v>
      </c>
      <c r="K812" t="s">
        <v>65</v>
      </c>
      <c r="P812" t="s">
        <v>65</v>
      </c>
      <c r="Q812" t="s">
        <v>65</v>
      </c>
      <c r="R812" t="s">
        <v>65</v>
      </c>
      <c r="AA812" t="s">
        <v>65</v>
      </c>
      <c r="AT812" t="s">
        <v>65</v>
      </c>
      <c r="BF812" t="s">
        <v>65</v>
      </c>
      <c r="BJ812" t="s">
        <v>226</v>
      </c>
      <c r="BM812" t="s">
        <v>254</v>
      </c>
      <c r="BO812" t="s">
        <v>181</v>
      </c>
      <c r="BQ812" t="s">
        <v>254</v>
      </c>
      <c r="BX812" t="s">
        <v>182</v>
      </c>
      <c r="BZ812" t="s">
        <v>266</v>
      </c>
      <c r="CC812" s="46" t="s">
        <v>13635</v>
      </c>
    </row>
    <row r="813" spans="1:81" x14ac:dyDescent="0.3">
      <c r="A813" t="s">
        <v>1991</v>
      </c>
      <c r="B813" s="2">
        <v>87068</v>
      </c>
      <c r="C813" s="2">
        <v>87068</v>
      </c>
      <c r="D813" t="s">
        <v>1992</v>
      </c>
      <c r="E813" s="2">
        <v>3</v>
      </c>
      <c r="F813" t="s">
        <v>64</v>
      </c>
      <c r="I813" t="s">
        <v>65</v>
      </c>
      <c r="K813" t="s">
        <v>65</v>
      </c>
      <c r="AQ813" t="s">
        <v>65</v>
      </c>
      <c r="AU813" t="s">
        <v>65</v>
      </c>
      <c r="BJ813" t="s">
        <v>66</v>
      </c>
      <c r="BK813" t="s">
        <v>254</v>
      </c>
      <c r="BM813" t="s">
        <v>254</v>
      </c>
      <c r="BR813" t="s">
        <v>226</v>
      </c>
    </row>
    <row r="814" spans="1:81" x14ac:dyDescent="0.3">
      <c r="A814" t="s">
        <v>1993</v>
      </c>
      <c r="B814" s="2">
        <v>87082</v>
      </c>
      <c r="C814" s="2">
        <v>87082</v>
      </c>
      <c r="D814" t="s">
        <v>1994</v>
      </c>
      <c r="E814" s="2">
        <v>7</v>
      </c>
      <c r="F814" t="s">
        <v>64</v>
      </c>
      <c r="BJ814" t="s">
        <v>66</v>
      </c>
    </row>
    <row r="815" spans="1:81" x14ac:dyDescent="0.3">
      <c r="A815" t="s">
        <v>1995</v>
      </c>
      <c r="B815" s="2">
        <v>87085</v>
      </c>
      <c r="C815" s="2">
        <v>87085</v>
      </c>
      <c r="D815" t="s">
        <v>1996</v>
      </c>
      <c r="E815" s="2">
        <v>7</v>
      </c>
      <c r="F815" t="s">
        <v>64</v>
      </c>
      <c r="K815" t="s">
        <v>65</v>
      </c>
      <c r="AA815" t="s">
        <v>65</v>
      </c>
      <c r="BJ815" t="s">
        <v>66</v>
      </c>
      <c r="BL815" t="s">
        <v>254</v>
      </c>
      <c r="BM815" t="s">
        <v>254</v>
      </c>
      <c r="BV815" t="s">
        <v>68</v>
      </c>
      <c r="BX815" t="s">
        <v>66</v>
      </c>
    </row>
    <row r="816" spans="1:81" x14ac:dyDescent="0.3">
      <c r="A816" t="s">
        <v>1997</v>
      </c>
      <c r="B816" s="2">
        <v>87091</v>
      </c>
      <c r="C816" s="2">
        <v>87091</v>
      </c>
      <c r="D816" t="s">
        <v>1998</v>
      </c>
      <c r="E816" s="2">
        <v>7</v>
      </c>
      <c r="F816" t="s">
        <v>64</v>
      </c>
      <c r="K816" t="s">
        <v>65</v>
      </c>
      <c r="T816" t="s">
        <v>65</v>
      </c>
      <c r="AA816" t="s">
        <v>65</v>
      </c>
      <c r="BJ816" t="s">
        <v>66</v>
      </c>
      <c r="BL816" t="s">
        <v>66</v>
      </c>
      <c r="BM816" t="s">
        <v>180</v>
      </c>
      <c r="BR816" t="s">
        <v>263</v>
      </c>
      <c r="BX816" t="s">
        <v>66</v>
      </c>
    </row>
    <row r="817" spans="1:80" x14ac:dyDescent="0.3">
      <c r="A817" t="s">
        <v>1999</v>
      </c>
      <c r="B817" s="2">
        <v>87093</v>
      </c>
      <c r="C817" s="2">
        <v>87093</v>
      </c>
      <c r="D817" t="s">
        <v>2000</v>
      </c>
      <c r="E817" s="2">
        <v>7</v>
      </c>
      <c r="F817" t="s">
        <v>64</v>
      </c>
      <c r="BJ817" t="s">
        <v>66</v>
      </c>
    </row>
    <row r="818" spans="1:80" x14ac:dyDescent="0.3">
      <c r="A818" t="s">
        <v>2001</v>
      </c>
      <c r="B818" s="2">
        <v>87095</v>
      </c>
      <c r="C818" s="2">
        <v>87095</v>
      </c>
      <c r="D818" t="s">
        <v>2002</v>
      </c>
      <c r="E818" s="2">
        <v>7</v>
      </c>
      <c r="F818" t="s">
        <v>64</v>
      </c>
      <c r="I818" t="s">
        <v>65</v>
      </c>
      <c r="K818" t="s">
        <v>65</v>
      </c>
      <c r="P818" t="s">
        <v>65</v>
      </c>
      <c r="R818" t="s">
        <v>65</v>
      </c>
      <c r="X818" t="s">
        <v>65</v>
      </c>
      <c r="Z818" t="s">
        <v>65</v>
      </c>
      <c r="AA818" t="s">
        <v>65</v>
      </c>
      <c r="AR818" t="s">
        <v>65</v>
      </c>
      <c r="AT818" t="s">
        <v>65</v>
      </c>
      <c r="BJ818" t="s">
        <v>180</v>
      </c>
      <c r="BK818" t="s">
        <v>263</v>
      </c>
      <c r="BL818" t="s">
        <v>263</v>
      </c>
      <c r="BM818" t="s">
        <v>254</v>
      </c>
      <c r="BO818" t="s">
        <v>254</v>
      </c>
      <c r="BQ818" t="s">
        <v>181</v>
      </c>
      <c r="BR818" t="s">
        <v>266</v>
      </c>
      <c r="BT818" t="s">
        <v>266</v>
      </c>
      <c r="BU818" t="s">
        <v>266</v>
      </c>
      <c r="BV818" t="s">
        <v>263</v>
      </c>
      <c r="BW818" t="s">
        <v>181</v>
      </c>
      <c r="BX818" t="s">
        <v>180</v>
      </c>
      <c r="BY818" t="s">
        <v>266</v>
      </c>
      <c r="BZ818" t="s">
        <v>181</v>
      </c>
      <c r="CA818" t="s">
        <v>266</v>
      </c>
      <c r="CB818" t="s">
        <v>181</v>
      </c>
    </row>
    <row r="819" spans="1:80" x14ac:dyDescent="0.3">
      <c r="A819" t="s">
        <v>2003</v>
      </c>
      <c r="B819" s="2">
        <v>87098</v>
      </c>
      <c r="C819" s="2">
        <v>87098</v>
      </c>
      <c r="D819" t="s">
        <v>2004</v>
      </c>
      <c r="E819" s="2">
        <v>7</v>
      </c>
      <c r="F819" t="s">
        <v>64</v>
      </c>
      <c r="X819" t="s">
        <v>65</v>
      </c>
      <c r="BC819" t="s">
        <v>65</v>
      </c>
      <c r="BJ819" t="s">
        <v>66</v>
      </c>
    </row>
    <row r="820" spans="1:80" x14ac:dyDescent="0.3">
      <c r="A820" t="s">
        <v>2005</v>
      </c>
      <c r="B820" s="2">
        <v>87100</v>
      </c>
      <c r="C820" s="2">
        <v>87100</v>
      </c>
      <c r="D820" t="s">
        <v>2006</v>
      </c>
      <c r="E820" s="2">
        <v>7</v>
      </c>
      <c r="F820" t="s">
        <v>64</v>
      </c>
      <c r="BJ820" t="s">
        <v>66</v>
      </c>
    </row>
    <row r="821" spans="1:80" x14ac:dyDescent="0.3">
      <c r="A821" t="s">
        <v>2007</v>
      </c>
      <c r="B821" s="2">
        <v>87102</v>
      </c>
      <c r="C821" s="2">
        <v>87102</v>
      </c>
      <c r="D821" t="s">
        <v>2008</v>
      </c>
      <c r="E821" s="2">
        <v>7</v>
      </c>
      <c r="F821" t="s">
        <v>64</v>
      </c>
      <c r="K821" t="s">
        <v>65</v>
      </c>
      <c r="P821" t="s">
        <v>65</v>
      </c>
      <c r="R821" t="s">
        <v>65</v>
      </c>
      <c r="X821" t="s">
        <v>65</v>
      </c>
      <c r="AA821" t="s">
        <v>65</v>
      </c>
      <c r="AQ821" t="s">
        <v>65</v>
      </c>
      <c r="AR821" t="s">
        <v>65</v>
      </c>
      <c r="BJ821" t="s">
        <v>254</v>
      </c>
      <c r="BK821" t="s">
        <v>67</v>
      </c>
      <c r="BL821" t="s">
        <v>263</v>
      </c>
      <c r="BM821" t="s">
        <v>68</v>
      </c>
      <c r="BO821" t="s">
        <v>181</v>
      </c>
      <c r="BQ821" t="s">
        <v>181</v>
      </c>
      <c r="BT821" t="s">
        <v>67</v>
      </c>
      <c r="BW821" t="s">
        <v>67</v>
      </c>
      <c r="BX821" t="s">
        <v>181</v>
      </c>
      <c r="BY821" t="s">
        <v>67</v>
      </c>
      <c r="BZ821" t="s">
        <v>181</v>
      </c>
      <c r="CA821" t="s">
        <v>67</v>
      </c>
      <c r="CB821" t="s">
        <v>254</v>
      </c>
    </row>
    <row r="822" spans="1:80" x14ac:dyDescent="0.3">
      <c r="A822" t="s">
        <v>2009</v>
      </c>
      <c r="B822" s="2">
        <v>87106</v>
      </c>
      <c r="C822" s="2">
        <v>87106</v>
      </c>
      <c r="D822" t="s">
        <v>2010</v>
      </c>
      <c r="E822" s="2">
        <v>7</v>
      </c>
      <c r="F822" t="s">
        <v>64</v>
      </c>
      <c r="K822" t="s">
        <v>65</v>
      </c>
      <c r="P822" t="s">
        <v>65</v>
      </c>
      <c r="Q822" t="s">
        <v>65</v>
      </c>
      <c r="R822" t="s">
        <v>65</v>
      </c>
      <c r="Z822" t="s">
        <v>65</v>
      </c>
      <c r="AR822" t="s">
        <v>65</v>
      </c>
      <c r="AT822" t="s">
        <v>65</v>
      </c>
      <c r="AZ822" t="s">
        <v>65</v>
      </c>
      <c r="BE822" t="s">
        <v>65</v>
      </c>
      <c r="BJ822" t="s">
        <v>66</v>
      </c>
      <c r="BL822" t="s">
        <v>180</v>
      </c>
      <c r="BM822" t="s">
        <v>181</v>
      </c>
      <c r="BN822" t="s">
        <v>263</v>
      </c>
      <c r="BO822" t="s">
        <v>181</v>
      </c>
      <c r="BP822" t="s">
        <v>66</v>
      </c>
      <c r="BQ822" t="s">
        <v>181</v>
      </c>
      <c r="BT822" t="s">
        <v>266</v>
      </c>
      <c r="BU822" t="s">
        <v>266</v>
      </c>
      <c r="BW822" t="s">
        <v>181</v>
      </c>
      <c r="BX822" t="s">
        <v>181</v>
      </c>
      <c r="BY822" t="s">
        <v>266</v>
      </c>
      <c r="BZ822" t="s">
        <v>66</v>
      </c>
      <c r="CA822" t="s">
        <v>266</v>
      </c>
      <c r="CB822" t="s">
        <v>66</v>
      </c>
    </row>
    <row r="823" spans="1:80" x14ac:dyDescent="0.3">
      <c r="A823" t="s">
        <v>2013</v>
      </c>
      <c r="B823" s="2">
        <v>87136</v>
      </c>
      <c r="C823" s="2">
        <v>87136</v>
      </c>
      <c r="D823" t="s">
        <v>2014</v>
      </c>
      <c r="E823" s="2">
        <v>7</v>
      </c>
      <c r="F823" t="s">
        <v>64</v>
      </c>
      <c r="G823" t="s">
        <v>65</v>
      </c>
      <c r="I823" t="s">
        <v>65</v>
      </c>
      <c r="J823" t="s">
        <v>65</v>
      </c>
      <c r="P823" t="s">
        <v>65</v>
      </c>
      <c r="Q823" t="s">
        <v>65</v>
      </c>
      <c r="T823" t="s">
        <v>65</v>
      </c>
      <c r="V823" t="s">
        <v>65</v>
      </c>
      <c r="W823" t="s">
        <v>65</v>
      </c>
      <c r="X823" t="s">
        <v>65</v>
      </c>
      <c r="AA823" t="s">
        <v>65</v>
      </c>
      <c r="AP823" t="s">
        <v>65</v>
      </c>
      <c r="AQ823" t="s">
        <v>65</v>
      </c>
      <c r="AS823" t="s">
        <v>65</v>
      </c>
      <c r="AT823" t="s">
        <v>65</v>
      </c>
      <c r="AU823" t="s">
        <v>65</v>
      </c>
      <c r="AV823" t="s">
        <v>65</v>
      </c>
      <c r="AY823" t="s">
        <v>65</v>
      </c>
      <c r="BF823" t="s">
        <v>65</v>
      </c>
      <c r="BI823" t="s">
        <v>65</v>
      </c>
      <c r="BJ823" t="s">
        <v>66</v>
      </c>
      <c r="BK823" t="s">
        <v>66</v>
      </c>
      <c r="BL823" t="s">
        <v>180</v>
      </c>
      <c r="BM823" t="s">
        <v>180</v>
      </c>
      <c r="BN823" t="s">
        <v>180</v>
      </c>
      <c r="BO823" t="s">
        <v>66</v>
      </c>
      <c r="BP823" t="s">
        <v>180</v>
      </c>
      <c r="BQ823" t="s">
        <v>66</v>
      </c>
      <c r="BR823" t="s">
        <v>66</v>
      </c>
      <c r="BT823" t="s">
        <v>180</v>
      </c>
      <c r="BU823" t="s">
        <v>226</v>
      </c>
      <c r="BW823" t="s">
        <v>66</v>
      </c>
      <c r="BX823" t="s">
        <v>226</v>
      </c>
      <c r="BY823" t="s">
        <v>66</v>
      </c>
      <c r="BZ823" t="s">
        <v>66</v>
      </c>
      <c r="CA823" t="s">
        <v>66</v>
      </c>
      <c r="CB823" t="s">
        <v>66</v>
      </c>
    </row>
    <row r="824" spans="1:80" x14ac:dyDescent="0.3">
      <c r="A824" t="s">
        <v>2015</v>
      </c>
      <c r="B824" s="2">
        <v>87143</v>
      </c>
      <c r="C824" s="2">
        <v>87143</v>
      </c>
      <c r="D824" t="s">
        <v>2016</v>
      </c>
      <c r="E824" s="2">
        <v>7</v>
      </c>
      <c r="F824" t="s">
        <v>64</v>
      </c>
      <c r="I824" t="s">
        <v>65</v>
      </c>
      <c r="S824" t="s">
        <v>65</v>
      </c>
      <c r="V824" t="s">
        <v>65</v>
      </c>
      <c r="Z824" t="s">
        <v>65</v>
      </c>
      <c r="AS824" t="s">
        <v>65</v>
      </c>
      <c r="BE824" t="s">
        <v>65</v>
      </c>
      <c r="BJ824" t="s">
        <v>66</v>
      </c>
      <c r="BK824" t="s">
        <v>254</v>
      </c>
      <c r="BL824" t="s">
        <v>66</v>
      </c>
      <c r="BM824" t="s">
        <v>66</v>
      </c>
      <c r="BO824" t="s">
        <v>66</v>
      </c>
      <c r="BP824" t="s">
        <v>66</v>
      </c>
      <c r="BQ824" t="s">
        <v>66</v>
      </c>
      <c r="BR824" t="s">
        <v>66</v>
      </c>
      <c r="BT824" t="s">
        <v>66</v>
      </c>
      <c r="BV824" t="s">
        <v>66</v>
      </c>
      <c r="BW824" t="s">
        <v>66</v>
      </c>
      <c r="BX824" t="s">
        <v>66</v>
      </c>
      <c r="BY824" t="s">
        <v>182</v>
      </c>
      <c r="BZ824" t="s">
        <v>182</v>
      </c>
      <c r="CA824" t="s">
        <v>182</v>
      </c>
      <c r="CB824" t="s">
        <v>66</v>
      </c>
    </row>
    <row r="825" spans="1:80" x14ac:dyDescent="0.3">
      <c r="A825" t="s">
        <v>2021</v>
      </c>
      <c r="B825" s="2">
        <v>87197</v>
      </c>
      <c r="C825" s="2">
        <v>87197</v>
      </c>
      <c r="D825" t="s">
        <v>2022</v>
      </c>
      <c r="E825" s="2">
        <v>6</v>
      </c>
      <c r="F825" t="s">
        <v>64</v>
      </c>
      <c r="V825" t="s">
        <v>65</v>
      </c>
      <c r="AP825" t="s">
        <v>65</v>
      </c>
      <c r="BJ825" t="s">
        <v>66</v>
      </c>
      <c r="BL825" t="s">
        <v>66</v>
      </c>
      <c r="BN825" t="s">
        <v>66</v>
      </c>
      <c r="BP825" t="s">
        <v>66</v>
      </c>
      <c r="BT825" t="s">
        <v>254</v>
      </c>
      <c r="BY825" t="s">
        <v>66</v>
      </c>
      <c r="BZ825" t="s">
        <v>66</v>
      </c>
      <c r="CA825" t="s">
        <v>226</v>
      </c>
      <c r="CB825" t="s">
        <v>66</v>
      </c>
    </row>
    <row r="826" spans="1:80" x14ac:dyDescent="0.3">
      <c r="A826" t="s">
        <v>2025</v>
      </c>
      <c r="B826" s="2">
        <v>87212</v>
      </c>
      <c r="C826" s="2">
        <v>87212</v>
      </c>
      <c r="D826" t="s">
        <v>2026</v>
      </c>
      <c r="E826" s="2">
        <v>7</v>
      </c>
      <c r="F826" t="s">
        <v>64</v>
      </c>
      <c r="P826" t="s">
        <v>65</v>
      </c>
      <c r="S826" t="s">
        <v>65</v>
      </c>
      <c r="T826" t="s">
        <v>65</v>
      </c>
      <c r="Y826" t="s">
        <v>65</v>
      </c>
      <c r="Z826" t="s">
        <v>65</v>
      </c>
      <c r="AT826" t="s">
        <v>65</v>
      </c>
      <c r="AY826" t="s">
        <v>65</v>
      </c>
      <c r="BJ826" t="s">
        <v>66</v>
      </c>
      <c r="BK826" t="s">
        <v>66</v>
      </c>
      <c r="BL826" t="s">
        <v>66</v>
      </c>
      <c r="BM826" t="s">
        <v>66</v>
      </c>
      <c r="BO826" t="s">
        <v>263</v>
      </c>
      <c r="BQ826" t="s">
        <v>182</v>
      </c>
      <c r="BR826" t="s">
        <v>180</v>
      </c>
      <c r="BV826" t="s">
        <v>180</v>
      </c>
      <c r="BW826" t="s">
        <v>180</v>
      </c>
      <c r="BX826" t="s">
        <v>66</v>
      </c>
      <c r="CB826" t="s">
        <v>254</v>
      </c>
    </row>
    <row r="827" spans="1:80" x14ac:dyDescent="0.3">
      <c r="A827" t="s">
        <v>2027</v>
      </c>
      <c r="B827" s="2">
        <v>87218</v>
      </c>
      <c r="C827" s="2">
        <v>87218</v>
      </c>
      <c r="D827" t="s">
        <v>2028</v>
      </c>
      <c r="E827" s="2">
        <v>7</v>
      </c>
      <c r="F827" t="s">
        <v>64</v>
      </c>
      <c r="G827" t="s">
        <v>65</v>
      </c>
      <c r="I827" t="s">
        <v>65</v>
      </c>
      <c r="P827" t="s">
        <v>65</v>
      </c>
      <c r="Q827" t="s">
        <v>65</v>
      </c>
      <c r="T827" t="s">
        <v>65</v>
      </c>
      <c r="V827" t="s">
        <v>65</v>
      </c>
      <c r="W827" t="s">
        <v>65</v>
      </c>
      <c r="Z827" t="s">
        <v>65</v>
      </c>
      <c r="AP827" t="s">
        <v>65</v>
      </c>
      <c r="AR827" t="s">
        <v>65</v>
      </c>
      <c r="AS827" t="s">
        <v>65</v>
      </c>
      <c r="AU827" t="s">
        <v>65</v>
      </c>
      <c r="AX827" t="s">
        <v>65</v>
      </c>
      <c r="BB827" t="s">
        <v>65</v>
      </c>
      <c r="BH827" t="s">
        <v>65</v>
      </c>
      <c r="BI827" t="s">
        <v>65</v>
      </c>
      <c r="BJ827" t="s">
        <v>66</v>
      </c>
      <c r="BK827" t="s">
        <v>180</v>
      </c>
      <c r="BL827" t="s">
        <v>182</v>
      </c>
      <c r="BM827" t="s">
        <v>180</v>
      </c>
      <c r="BN827" t="s">
        <v>226</v>
      </c>
      <c r="BO827" t="s">
        <v>254</v>
      </c>
      <c r="BP827" t="s">
        <v>226</v>
      </c>
      <c r="BQ827" t="s">
        <v>266</v>
      </c>
      <c r="BR827" t="s">
        <v>66</v>
      </c>
      <c r="BT827" t="s">
        <v>181</v>
      </c>
      <c r="BU827" t="s">
        <v>254</v>
      </c>
      <c r="BW827" t="s">
        <v>180</v>
      </c>
      <c r="BY827" t="s">
        <v>180</v>
      </c>
      <c r="BZ827" t="s">
        <v>180</v>
      </c>
      <c r="CA827" t="s">
        <v>180</v>
      </c>
      <c r="CB827" t="s">
        <v>266</v>
      </c>
    </row>
    <row r="828" spans="1:80" x14ac:dyDescent="0.3">
      <c r="A828" t="s">
        <v>2029</v>
      </c>
      <c r="B828" s="2">
        <v>87227</v>
      </c>
      <c r="C828" s="2">
        <v>87227</v>
      </c>
      <c r="D828" t="s">
        <v>2030</v>
      </c>
      <c r="E828" s="2">
        <v>7</v>
      </c>
      <c r="F828" t="s">
        <v>64</v>
      </c>
      <c r="BJ828" t="s">
        <v>66</v>
      </c>
      <c r="BK828" t="s">
        <v>66</v>
      </c>
      <c r="BL828" t="s">
        <v>66</v>
      </c>
      <c r="BM828" t="s">
        <v>66</v>
      </c>
      <c r="BN828" t="s">
        <v>66</v>
      </c>
      <c r="BO828" t="s">
        <v>66</v>
      </c>
      <c r="BP828" t="s">
        <v>180</v>
      </c>
      <c r="BQ828" t="s">
        <v>66</v>
      </c>
      <c r="BR828" t="s">
        <v>66</v>
      </c>
      <c r="BT828" t="s">
        <v>66</v>
      </c>
      <c r="BU828" t="s">
        <v>66</v>
      </c>
      <c r="BV828" t="s">
        <v>180</v>
      </c>
      <c r="BW828" t="s">
        <v>66</v>
      </c>
      <c r="BX828" t="s">
        <v>180</v>
      </c>
      <c r="BY828" t="s">
        <v>66</v>
      </c>
      <c r="BZ828" t="s">
        <v>66</v>
      </c>
      <c r="CA828" t="s">
        <v>66</v>
      </c>
      <c r="CB828" t="s">
        <v>66</v>
      </c>
    </row>
    <row r="829" spans="1:80" x14ac:dyDescent="0.3">
      <c r="A829" t="s">
        <v>2033</v>
      </c>
      <c r="B829" s="2">
        <v>87269</v>
      </c>
      <c r="C829" s="2">
        <v>87269</v>
      </c>
      <c r="D829" t="s">
        <v>2034</v>
      </c>
      <c r="E829" s="2">
        <v>7</v>
      </c>
      <c r="F829" t="s">
        <v>64</v>
      </c>
      <c r="AU829" t="s">
        <v>65</v>
      </c>
      <c r="BE829" t="s">
        <v>65</v>
      </c>
      <c r="BJ829" t="s">
        <v>66</v>
      </c>
      <c r="BK829" t="s">
        <v>226</v>
      </c>
      <c r="BW829" t="s">
        <v>181</v>
      </c>
    </row>
    <row r="830" spans="1:80" x14ac:dyDescent="0.3">
      <c r="A830" t="s">
        <v>2035</v>
      </c>
      <c r="B830" s="2">
        <v>87275</v>
      </c>
      <c r="C830" s="2">
        <v>87275</v>
      </c>
      <c r="D830" t="s">
        <v>2036</v>
      </c>
      <c r="E830" s="2">
        <v>7</v>
      </c>
      <c r="F830" t="s">
        <v>64</v>
      </c>
      <c r="I830" t="s">
        <v>65</v>
      </c>
      <c r="AU830" t="s">
        <v>65</v>
      </c>
      <c r="BJ830" t="s">
        <v>66</v>
      </c>
      <c r="BK830" t="s">
        <v>263</v>
      </c>
    </row>
    <row r="831" spans="1:80" x14ac:dyDescent="0.3">
      <c r="A831" t="s">
        <v>2037</v>
      </c>
      <c r="B831" s="2">
        <v>87296</v>
      </c>
      <c r="C831" s="2">
        <v>87296</v>
      </c>
      <c r="D831" t="s">
        <v>2038</v>
      </c>
      <c r="E831" s="2">
        <v>7</v>
      </c>
      <c r="F831" t="s">
        <v>64</v>
      </c>
      <c r="BJ831" t="s">
        <v>66</v>
      </c>
      <c r="BK831" t="s">
        <v>67</v>
      </c>
      <c r="BR831" t="s">
        <v>66</v>
      </c>
    </row>
    <row r="832" spans="1:80" x14ac:dyDescent="0.3">
      <c r="A832" t="s">
        <v>2039</v>
      </c>
      <c r="B832" s="2">
        <v>87299</v>
      </c>
      <c r="C832" s="2">
        <v>87299</v>
      </c>
      <c r="D832" t="s">
        <v>2040</v>
      </c>
      <c r="E832" s="2">
        <v>7</v>
      </c>
      <c r="F832" t="s">
        <v>64</v>
      </c>
      <c r="AQ832" t="s">
        <v>65</v>
      </c>
      <c r="BJ832" t="s">
        <v>66</v>
      </c>
    </row>
    <row r="833" spans="1:80" x14ac:dyDescent="0.3">
      <c r="A833" t="s">
        <v>2041</v>
      </c>
      <c r="B833" s="2">
        <v>87382</v>
      </c>
      <c r="C833" s="2">
        <v>87382</v>
      </c>
      <c r="D833" t="s">
        <v>2042</v>
      </c>
      <c r="E833" s="2">
        <v>7</v>
      </c>
      <c r="F833" t="s">
        <v>71</v>
      </c>
    </row>
    <row r="834" spans="1:80" x14ac:dyDescent="0.3">
      <c r="A834" t="s">
        <v>2043</v>
      </c>
      <c r="B834" s="2">
        <v>87417</v>
      </c>
      <c r="C834" s="2">
        <v>87417</v>
      </c>
      <c r="D834" t="s">
        <v>2044</v>
      </c>
      <c r="E834" s="2">
        <v>7</v>
      </c>
      <c r="F834" t="s">
        <v>64</v>
      </c>
      <c r="G834" t="s">
        <v>65</v>
      </c>
      <c r="H834" t="s">
        <v>65</v>
      </c>
      <c r="I834" t="s">
        <v>65</v>
      </c>
      <c r="R834" t="s">
        <v>65</v>
      </c>
      <c r="T834" t="s">
        <v>65</v>
      </c>
      <c r="Y834" t="s">
        <v>65</v>
      </c>
      <c r="Z834" t="s">
        <v>65</v>
      </c>
      <c r="AT834" t="s">
        <v>65</v>
      </c>
      <c r="BJ834" t="s">
        <v>180</v>
      </c>
      <c r="BK834" t="s">
        <v>266</v>
      </c>
      <c r="BQ834" t="s">
        <v>254</v>
      </c>
      <c r="BR834" t="s">
        <v>226</v>
      </c>
      <c r="BW834" t="s">
        <v>182</v>
      </c>
      <c r="CB834" t="s">
        <v>181</v>
      </c>
    </row>
    <row r="835" spans="1:80" x14ac:dyDescent="0.3">
      <c r="A835" t="s">
        <v>2045</v>
      </c>
      <c r="B835" s="2">
        <v>87420</v>
      </c>
      <c r="C835" s="2">
        <v>87420</v>
      </c>
      <c r="D835" t="s">
        <v>2046</v>
      </c>
      <c r="E835" s="2">
        <v>7</v>
      </c>
      <c r="F835" t="s">
        <v>64</v>
      </c>
      <c r="AA835" t="s">
        <v>65</v>
      </c>
      <c r="BJ835" t="s">
        <v>66</v>
      </c>
      <c r="BK835" t="s">
        <v>226</v>
      </c>
      <c r="BL835" t="s">
        <v>66</v>
      </c>
      <c r="BM835" t="s">
        <v>254</v>
      </c>
      <c r="BN835" t="s">
        <v>266</v>
      </c>
      <c r="BO835" t="s">
        <v>180</v>
      </c>
      <c r="BP835" t="s">
        <v>180</v>
      </c>
      <c r="BQ835" t="s">
        <v>66</v>
      </c>
      <c r="BT835" t="s">
        <v>180</v>
      </c>
      <c r="BU835" t="s">
        <v>180</v>
      </c>
      <c r="BW835" t="s">
        <v>263</v>
      </c>
      <c r="BX835" t="s">
        <v>66</v>
      </c>
      <c r="BY835" t="s">
        <v>67</v>
      </c>
      <c r="BZ835" t="s">
        <v>66</v>
      </c>
      <c r="CA835" t="s">
        <v>254</v>
      </c>
      <c r="CB835" t="s">
        <v>66</v>
      </c>
    </row>
    <row r="836" spans="1:80" x14ac:dyDescent="0.3">
      <c r="A836" t="s">
        <v>2047</v>
      </c>
      <c r="B836" s="2">
        <v>87429</v>
      </c>
      <c r="C836" s="2">
        <v>87429</v>
      </c>
      <c r="D836" t="s">
        <v>2048</v>
      </c>
      <c r="E836" s="2">
        <v>3</v>
      </c>
      <c r="F836" t="s">
        <v>98</v>
      </c>
      <c r="BJ836" t="s">
        <v>67</v>
      </c>
      <c r="BK836" t="s">
        <v>67</v>
      </c>
      <c r="BO836" t="s">
        <v>67</v>
      </c>
      <c r="BQ836" t="s">
        <v>67</v>
      </c>
      <c r="BT836" t="s">
        <v>67</v>
      </c>
      <c r="BW836" t="s">
        <v>67</v>
      </c>
      <c r="BX836" t="s">
        <v>67</v>
      </c>
      <c r="BY836" t="s">
        <v>67</v>
      </c>
      <c r="CA836" t="s">
        <v>67</v>
      </c>
    </row>
    <row r="837" spans="1:80" x14ac:dyDescent="0.3">
      <c r="A837" t="s">
        <v>2049</v>
      </c>
      <c r="B837" s="2">
        <v>87442</v>
      </c>
      <c r="C837" s="2">
        <v>87442</v>
      </c>
      <c r="D837" t="s">
        <v>2050</v>
      </c>
      <c r="E837" s="2">
        <v>7</v>
      </c>
      <c r="F837" t="s">
        <v>64</v>
      </c>
      <c r="AA837" t="s">
        <v>65</v>
      </c>
      <c r="BJ837" t="s">
        <v>66</v>
      </c>
      <c r="BK837" t="s">
        <v>67</v>
      </c>
      <c r="BL837" t="s">
        <v>66</v>
      </c>
      <c r="BM837" t="s">
        <v>66</v>
      </c>
      <c r="BO837" t="s">
        <v>226</v>
      </c>
      <c r="BQ837" t="s">
        <v>67</v>
      </c>
      <c r="BT837" t="s">
        <v>67</v>
      </c>
      <c r="BU837" t="s">
        <v>254</v>
      </c>
      <c r="BW837" t="s">
        <v>180</v>
      </c>
      <c r="BX837" t="s">
        <v>66</v>
      </c>
      <c r="BY837" t="s">
        <v>67</v>
      </c>
      <c r="BZ837" t="s">
        <v>66</v>
      </c>
      <c r="CA837" t="s">
        <v>67</v>
      </c>
      <c r="CB837" t="s">
        <v>66</v>
      </c>
    </row>
    <row r="838" spans="1:80" x14ac:dyDescent="0.3">
      <c r="A838" t="s">
        <v>2051</v>
      </c>
      <c r="B838" s="2">
        <v>87450</v>
      </c>
      <c r="C838" s="2">
        <v>87450</v>
      </c>
      <c r="D838" t="s">
        <v>2052</v>
      </c>
      <c r="E838" s="2">
        <v>7</v>
      </c>
      <c r="F838" t="s">
        <v>64</v>
      </c>
      <c r="G838" t="s">
        <v>65</v>
      </c>
      <c r="I838" t="s">
        <v>65</v>
      </c>
      <c r="Z838" t="s">
        <v>65</v>
      </c>
      <c r="BJ838" t="s">
        <v>180</v>
      </c>
      <c r="BK838" t="s">
        <v>226</v>
      </c>
      <c r="BT838" t="s">
        <v>67</v>
      </c>
      <c r="BW838" t="s">
        <v>180</v>
      </c>
    </row>
    <row r="839" spans="1:80" x14ac:dyDescent="0.3">
      <c r="A839" t="s">
        <v>2053</v>
      </c>
      <c r="B839" s="2">
        <v>87453</v>
      </c>
      <c r="C839" s="2">
        <v>87453</v>
      </c>
      <c r="D839" t="s">
        <v>2054</v>
      </c>
      <c r="E839" s="2">
        <v>7</v>
      </c>
      <c r="F839" t="s">
        <v>64</v>
      </c>
      <c r="AA839" t="s">
        <v>65</v>
      </c>
      <c r="AQ839" t="s">
        <v>65</v>
      </c>
      <c r="BJ839" t="s">
        <v>66</v>
      </c>
      <c r="BX839" t="s">
        <v>181</v>
      </c>
    </row>
    <row r="840" spans="1:80" x14ac:dyDescent="0.3">
      <c r="A840" t="s">
        <v>2055</v>
      </c>
      <c r="B840" s="2">
        <v>87461</v>
      </c>
      <c r="C840" s="2">
        <v>87461</v>
      </c>
      <c r="D840" t="s">
        <v>2056</v>
      </c>
      <c r="E840" s="2">
        <v>7</v>
      </c>
      <c r="F840" t="s">
        <v>71</v>
      </c>
    </row>
    <row r="841" spans="1:80" x14ac:dyDescent="0.3">
      <c r="A841" t="s">
        <v>2061</v>
      </c>
      <c r="B841" s="2">
        <v>87464</v>
      </c>
      <c r="C841" s="2">
        <v>87464</v>
      </c>
      <c r="D841" t="s">
        <v>2062</v>
      </c>
      <c r="E841" s="2">
        <v>7</v>
      </c>
      <c r="F841" t="s">
        <v>71</v>
      </c>
    </row>
    <row r="842" spans="1:80" x14ac:dyDescent="0.3">
      <c r="A842" t="s">
        <v>2063</v>
      </c>
      <c r="B842" s="2">
        <v>87466</v>
      </c>
      <c r="C842" s="2">
        <v>87466</v>
      </c>
      <c r="D842" t="s">
        <v>2064</v>
      </c>
      <c r="E842" s="2">
        <v>2</v>
      </c>
      <c r="F842" t="s">
        <v>64</v>
      </c>
      <c r="J842" t="s">
        <v>65</v>
      </c>
      <c r="Q842" t="s">
        <v>65</v>
      </c>
      <c r="S842" t="s">
        <v>65</v>
      </c>
      <c r="W842" t="s">
        <v>65</v>
      </c>
      <c r="AP842" t="s">
        <v>65</v>
      </c>
      <c r="AS842" t="s">
        <v>65</v>
      </c>
      <c r="AV842" t="s">
        <v>65</v>
      </c>
      <c r="BJ842" t="s">
        <v>66</v>
      </c>
      <c r="BK842" t="s">
        <v>67</v>
      </c>
      <c r="BL842" t="s">
        <v>182</v>
      </c>
      <c r="BM842" t="s">
        <v>66</v>
      </c>
      <c r="BN842" t="s">
        <v>66</v>
      </c>
      <c r="BO842" t="s">
        <v>66</v>
      </c>
      <c r="BP842" t="s">
        <v>66</v>
      </c>
      <c r="BQ842" t="s">
        <v>182</v>
      </c>
      <c r="BT842" t="s">
        <v>182</v>
      </c>
      <c r="BU842" t="s">
        <v>182</v>
      </c>
      <c r="BV842" t="s">
        <v>66</v>
      </c>
      <c r="BX842" t="s">
        <v>182</v>
      </c>
      <c r="BY842" t="s">
        <v>254</v>
      </c>
      <c r="BZ842" t="s">
        <v>66</v>
      </c>
      <c r="CB842" t="s">
        <v>182</v>
      </c>
    </row>
    <row r="843" spans="1:80" x14ac:dyDescent="0.3">
      <c r="A843" t="s">
        <v>2065</v>
      </c>
      <c r="B843" s="2">
        <v>87468</v>
      </c>
      <c r="C843" s="2">
        <v>87468</v>
      </c>
      <c r="D843" t="s">
        <v>2066</v>
      </c>
      <c r="E843" s="2">
        <v>2</v>
      </c>
      <c r="F843" t="s">
        <v>64</v>
      </c>
      <c r="Q843" t="s">
        <v>65</v>
      </c>
      <c r="BJ843" t="s">
        <v>182</v>
      </c>
      <c r="BK843" t="s">
        <v>67</v>
      </c>
      <c r="BN843" t="s">
        <v>181</v>
      </c>
      <c r="BR843" t="s">
        <v>263</v>
      </c>
    </row>
    <row r="844" spans="1:80" x14ac:dyDescent="0.3">
      <c r="A844" t="s">
        <v>2067</v>
      </c>
      <c r="B844" s="2">
        <v>87471</v>
      </c>
      <c r="C844" s="2">
        <v>87471</v>
      </c>
      <c r="D844" t="s">
        <v>2068</v>
      </c>
      <c r="E844" s="2">
        <v>2</v>
      </c>
      <c r="F844" t="s">
        <v>64</v>
      </c>
      <c r="J844" t="s">
        <v>65</v>
      </c>
      <c r="V844" t="s">
        <v>65</v>
      </c>
      <c r="W844" t="s">
        <v>65</v>
      </c>
      <c r="AP844" t="s">
        <v>65</v>
      </c>
      <c r="AS844" t="s">
        <v>65</v>
      </c>
      <c r="BJ844" t="s">
        <v>66</v>
      </c>
      <c r="BK844" t="s">
        <v>226</v>
      </c>
      <c r="BL844" t="s">
        <v>182</v>
      </c>
      <c r="BN844" t="s">
        <v>66</v>
      </c>
      <c r="BO844" t="s">
        <v>66</v>
      </c>
      <c r="BP844" t="s">
        <v>66</v>
      </c>
      <c r="BQ844" t="s">
        <v>182</v>
      </c>
      <c r="BR844" t="s">
        <v>66</v>
      </c>
      <c r="BT844" t="s">
        <v>182</v>
      </c>
      <c r="BU844" t="s">
        <v>182</v>
      </c>
      <c r="BW844" t="s">
        <v>182</v>
      </c>
      <c r="BX844" t="s">
        <v>182</v>
      </c>
      <c r="BY844" t="s">
        <v>66</v>
      </c>
      <c r="BZ844" t="s">
        <v>66</v>
      </c>
      <c r="CA844" t="s">
        <v>180</v>
      </c>
      <c r="CB844" t="s">
        <v>182</v>
      </c>
    </row>
    <row r="845" spans="1:80" x14ac:dyDescent="0.3">
      <c r="A845" t="s">
        <v>2069</v>
      </c>
      <c r="B845" s="2">
        <v>87474</v>
      </c>
      <c r="C845" s="2">
        <v>87474</v>
      </c>
      <c r="D845" t="s">
        <v>2070</v>
      </c>
      <c r="E845" s="2">
        <v>2</v>
      </c>
      <c r="F845" t="s">
        <v>64</v>
      </c>
      <c r="AT845" t="s">
        <v>65</v>
      </c>
      <c r="BJ845" t="s">
        <v>182</v>
      </c>
      <c r="BL845" t="s">
        <v>182</v>
      </c>
      <c r="CB845" t="s">
        <v>182</v>
      </c>
    </row>
    <row r="846" spans="1:80" x14ac:dyDescent="0.3">
      <c r="A846" t="s">
        <v>2071</v>
      </c>
      <c r="B846" s="2">
        <v>87476</v>
      </c>
      <c r="C846" s="2">
        <v>87476</v>
      </c>
      <c r="D846" t="s">
        <v>2072</v>
      </c>
      <c r="E846" s="2">
        <v>2</v>
      </c>
      <c r="F846" t="s">
        <v>64</v>
      </c>
      <c r="J846" t="s">
        <v>65</v>
      </c>
      <c r="BJ846" t="s">
        <v>66</v>
      </c>
      <c r="BK846" t="s">
        <v>66</v>
      </c>
      <c r="BL846" t="s">
        <v>66</v>
      </c>
      <c r="BM846" t="s">
        <v>254</v>
      </c>
      <c r="BN846" t="s">
        <v>66</v>
      </c>
      <c r="BO846" t="s">
        <v>66</v>
      </c>
      <c r="BP846" t="s">
        <v>66</v>
      </c>
      <c r="BQ846" t="s">
        <v>182</v>
      </c>
      <c r="BR846" t="s">
        <v>66</v>
      </c>
      <c r="BT846" t="s">
        <v>66</v>
      </c>
      <c r="BU846" t="s">
        <v>66</v>
      </c>
      <c r="BV846" t="s">
        <v>182</v>
      </c>
      <c r="BW846" t="s">
        <v>182</v>
      </c>
      <c r="BX846" t="s">
        <v>182</v>
      </c>
      <c r="BY846" t="s">
        <v>66</v>
      </c>
      <c r="BZ846" t="s">
        <v>66</v>
      </c>
      <c r="CA846" t="s">
        <v>66</v>
      </c>
      <c r="CB846" t="s">
        <v>66</v>
      </c>
    </row>
    <row r="847" spans="1:80" x14ac:dyDescent="0.3">
      <c r="A847" t="s">
        <v>2073</v>
      </c>
      <c r="B847" s="2">
        <v>87478</v>
      </c>
      <c r="C847" s="2">
        <v>87478</v>
      </c>
      <c r="D847" t="s">
        <v>2074</v>
      </c>
      <c r="E847" s="2">
        <v>2</v>
      </c>
      <c r="F847" t="s">
        <v>64</v>
      </c>
      <c r="J847" t="s">
        <v>65</v>
      </c>
      <c r="AP847" t="s">
        <v>65</v>
      </c>
      <c r="AR847" t="s">
        <v>65</v>
      </c>
      <c r="BJ847" t="s">
        <v>66</v>
      </c>
      <c r="BK847" t="s">
        <v>182</v>
      </c>
      <c r="BL847" t="s">
        <v>182</v>
      </c>
      <c r="BM847" t="s">
        <v>226</v>
      </c>
      <c r="BO847" t="s">
        <v>226</v>
      </c>
      <c r="BQ847" t="s">
        <v>182</v>
      </c>
      <c r="BR847" t="s">
        <v>180</v>
      </c>
      <c r="BU847" t="s">
        <v>182</v>
      </c>
      <c r="BV847" t="s">
        <v>180</v>
      </c>
      <c r="BW847" t="s">
        <v>182</v>
      </c>
      <c r="BX847" t="s">
        <v>182</v>
      </c>
      <c r="BZ847" t="s">
        <v>226</v>
      </c>
      <c r="CB847" t="s">
        <v>182</v>
      </c>
    </row>
    <row r="848" spans="1:80" x14ac:dyDescent="0.3">
      <c r="A848" t="s">
        <v>2075</v>
      </c>
      <c r="B848" s="2">
        <v>87480</v>
      </c>
      <c r="C848" s="2">
        <v>87480</v>
      </c>
      <c r="D848" t="s">
        <v>2076</v>
      </c>
      <c r="E848" s="2">
        <v>2</v>
      </c>
      <c r="F848" t="s">
        <v>64</v>
      </c>
      <c r="BJ848" t="s">
        <v>66</v>
      </c>
      <c r="BK848" t="s">
        <v>182</v>
      </c>
      <c r="BL848" t="s">
        <v>66</v>
      </c>
      <c r="BM848" t="s">
        <v>182</v>
      </c>
      <c r="BN848" t="s">
        <v>66</v>
      </c>
      <c r="BO848" t="s">
        <v>66</v>
      </c>
      <c r="BP848" t="s">
        <v>66</v>
      </c>
      <c r="BQ848" t="s">
        <v>182</v>
      </c>
      <c r="BR848" t="s">
        <v>66</v>
      </c>
      <c r="BT848" t="s">
        <v>66</v>
      </c>
      <c r="BU848" t="s">
        <v>66</v>
      </c>
      <c r="BV848" t="s">
        <v>66</v>
      </c>
      <c r="BW848" t="s">
        <v>66</v>
      </c>
      <c r="BX848" t="s">
        <v>182</v>
      </c>
      <c r="BY848" t="s">
        <v>66</v>
      </c>
      <c r="BZ848" t="s">
        <v>66</v>
      </c>
      <c r="CA848" t="s">
        <v>66</v>
      </c>
      <c r="CB848" t="s">
        <v>66</v>
      </c>
    </row>
    <row r="849" spans="1:81" x14ac:dyDescent="0.3">
      <c r="A849" t="s">
        <v>2077</v>
      </c>
      <c r="B849" s="2">
        <v>87484</v>
      </c>
      <c r="C849" s="2">
        <v>87484</v>
      </c>
      <c r="D849" t="s">
        <v>2078</v>
      </c>
      <c r="E849" s="2">
        <v>8</v>
      </c>
      <c r="F849" t="s">
        <v>64</v>
      </c>
      <c r="BJ849" t="s">
        <v>66</v>
      </c>
      <c r="BK849" t="s">
        <v>66</v>
      </c>
      <c r="BL849" t="s">
        <v>66</v>
      </c>
      <c r="BM849" t="s">
        <v>66</v>
      </c>
      <c r="BN849" t="s">
        <v>66</v>
      </c>
      <c r="BO849" t="s">
        <v>66</v>
      </c>
      <c r="BP849" t="s">
        <v>66</v>
      </c>
      <c r="BQ849" t="s">
        <v>66</v>
      </c>
      <c r="BR849" t="s">
        <v>66</v>
      </c>
      <c r="BT849" t="s">
        <v>66</v>
      </c>
      <c r="BU849" t="s">
        <v>66</v>
      </c>
      <c r="BV849" t="s">
        <v>66</v>
      </c>
      <c r="BW849" t="s">
        <v>182</v>
      </c>
      <c r="BX849" t="s">
        <v>66</v>
      </c>
      <c r="BY849" t="s">
        <v>66</v>
      </c>
      <c r="BZ849" t="s">
        <v>66</v>
      </c>
      <c r="CA849" t="s">
        <v>66</v>
      </c>
      <c r="CB849" t="s">
        <v>66</v>
      </c>
    </row>
    <row r="850" spans="1:81" x14ac:dyDescent="0.3">
      <c r="A850" t="s">
        <v>2079</v>
      </c>
      <c r="B850" s="2">
        <v>87486</v>
      </c>
      <c r="C850" s="2">
        <v>87486</v>
      </c>
      <c r="D850" t="s">
        <v>2080</v>
      </c>
      <c r="E850" s="2">
        <v>2</v>
      </c>
      <c r="F850" t="s">
        <v>64</v>
      </c>
      <c r="K850" t="s">
        <v>65</v>
      </c>
      <c r="AP850" t="s">
        <v>65</v>
      </c>
      <c r="BJ850" t="s">
        <v>66</v>
      </c>
      <c r="BM850" t="s">
        <v>266</v>
      </c>
      <c r="BN850" t="s">
        <v>226</v>
      </c>
      <c r="BO850" t="s">
        <v>266</v>
      </c>
      <c r="BP850" t="s">
        <v>263</v>
      </c>
      <c r="BQ850" t="s">
        <v>182</v>
      </c>
      <c r="BV850" t="s">
        <v>68</v>
      </c>
      <c r="BY850" t="s">
        <v>180</v>
      </c>
      <c r="BZ850" t="s">
        <v>180</v>
      </c>
      <c r="CA850" t="s">
        <v>266</v>
      </c>
      <c r="CB850" t="s">
        <v>180</v>
      </c>
    </row>
    <row r="851" spans="1:81" x14ac:dyDescent="0.3">
      <c r="A851" t="s">
        <v>2081</v>
      </c>
      <c r="B851" s="2">
        <v>87501</v>
      </c>
      <c r="C851" s="2">
        <v>87501</v>
      </c>
      <c r="D851" t="s">
        <v>2082</v>
      </c>
      <c r="E851" s="2">
        <v>3</v>
      </c>
      <c r="F851" t="s">
        <v>64</v>
      </c>
      <c r="BJ851" t="s">
        <v>66</v>
      </c>
      <c r="BK851" t="s">
        <v>66</v>
      </c>
      <c r="BL851" t="s">
        <v>66</v>
      </c>
      <c r="BM851" t="s">
        <v>66</v>
      </c>
      <c r="BN851" t="s">
        <v>66</v>
      </c>
      <c r="BO851" t="s">
        <v>66</v>
      </c>
      <c r="BP851" t="s">
        <v>66</v>
      </c>
      <c r="BQ851" t="s">
        <v>66</v>
      </c>
      <c r="BR851" t="s">
        <v>66</v>
      </c>
      <c r="BT851" t="s">
        <v>66</v>
      </c>
      <c r="BU851" t="s">
        <v>66</v>
      </c>
      <c r="BV851" t="s">
        <v>66</v>
      </c>
      <c r="BW851" t="s">
        <v>66</v>
      </c>
      <c r="BX851" t="s">
        <v>66</v>
      </c>
      <c r="BY851" t="s">
        <v>66</v>
      </c>
      <c r="BZ851" t="s">
        <v>66</v>
      </c>
      <c r="CA851" t="s">
        <v>66</v>
      </c>
      <c r="CB851" t="s">
        <v>66</v>
      </c>
    </row>
    <row r="852" spans="1:81" x14ac:dyDescent="0.3">
      <c r="A852" t="s">
        <v>2083</v>
      </c>
      <c r="B852" s="2">
        <v>87503</v>
      </c>
      <c r="C852" s="2">
        <v>87503</v>
      </c>
      <c r="D852" t="s">
        <v>2084</v>
      </c>
      <c r="E852" s="2">
        <v>3</v>
      </c>
      <c r="F852" t="s">
        <v>71</v>
      </c>
    </row>
    <row r="853" spans="1:81" x14ac:dyDescent="0.3">
      <c r="A853" t="s">
        <v>2085</v>
      </c>
      <c r="B853" s="2">
        <v>87540</v>
      </c>
      <c r="C853" s="2">
        <v>87540</v>
      </c>
      <c r="D853" t="s">
        <v>2086</v>
      </c>
      <c r="E853" s="2">
        <v>7</v>
      </c>
      <c r="F853" t="s">
        <v>64</v>
      </c>
      <c r="G853" t="s">
        <v>65</v>
      </c>
      <c r="AS853" t="s">
        <v>65</v>
      </c>
      <c r="BJ853" t="s">
        <v>66</v>
      </c>
      <c r="BK853" t="s">
        <v>66</v>
      </c>
      <c r="BL853" t="s">
        <v>66</v>
      </c>
      <c r="BM853" t="s">
        <v>66</v>
      </c>
      <c r="BN853" t="s">
        <v>66</v>
      </c>
      <c r="BO853" t="s">
        <v>66</v>
      </c>
      <c r="BP853" t="s">
        <v>66</v>
      </c>
      <c r="BQ853" t="s">
        <v>66</v>
      </c>
      <c r="BR853" t="s">
        <v>66</v>
      </c>
      <c r="BT853" t="s">
        <v>66</v>
      </c>
      <c r="BU853" t="s">
        <v>66</v>
      </c>
      <c r="BV853" t="s">
        <v>66</v>
      </c>
      <c r="BW853" t="s">
        <v>66</v>
      </c>
      <c r="BX853" t="s">
        <v>66</v>
      </c>
      <c r="BY853" t="s">
        <v>66</v>
      </c>
      <c r="BZ853" t="s">
        <v>66</v>
      </c>
      <c r="CA853" t="s">
        <v>66</v>
      </c>
      <c r="CB853" t="s">
        <v>66</v>
      </c>
    </row>
    <row r="854" spans="1:81" x14ac:dyDescent="0.3">
      <c r="A854" t="s">
        <v>2087</v>
      </c>
      <c r="B854" s="2">
        <v>87577</v>
      </c>
      <c r="C854" s="2">
        <v>87577</v>
      </c>
      <c r="D854" t="s">
        <v>2088</v>
      </c>
      <c r="E854" s="2">
        <v>7</v>
      </c>
      <c r="F854" t="s">
        <v>64</v>
      </c>
      <c r="Z854" t="s">
        <v>65</v>
      </c>
      <c r="AA854" t="s">
        <v>65</v>
      </c>
      <c r="BJ854" t="s">
        <v>180</v>
      </c>
      <c r="BK854" t="s">
        <v>226</v>
      </c>
      <c r="BL854" t="s">
        <v>266</v>
      </c>
      <c r="BM854" t="s">
        <v>181</v>
      </c>
      <c r="BO854" t="s">
        <v>226</v>
      </c>
      <c r="BQ854" t="s">
        <v>263</v>
      </c>
      <c r="BW854" t="s">
        <v>226</v>
      </c>
      <c r="BX854" t="s">
        <v>66</v>
      </c>
      <c r="BY854" t="s">
        <v>67</v>
      </c>
      <c r="CA854" t="s">
        <v>266</v>
      </c>
      <c r="CB854" t="s">
        <v>266</v>
      </c>
    </row>
    <row r="855" spans="1:81" x14ac:dyDescent="0.3">
      <c r="A855" t="s">
        <v>2089</v>
      </c>
      <c r="B855" s="2">
        <v>87583</v>
      </c>
      <c r="C855" s="2">
        <v>87583</v>
      </c>
      <c r="D855" t="s">
        <v>2090</v>
      </c>
      <c r="E855" s="2">
        <v>3</v>
      </c>
      <c r="F855" t="s">
        <v>64</v>
      </c>
      <c r="I855" t="s">
        <v>65</v>
      </c>
      <c r="K855" t="s">
        <v>65</v>
      </c>
      <c r="P855" t="s">
        <v>65</v>
      </c>
      <c r="X855" t="s">
        <v>65</v>
      </c>
      <c r="AT855" t="s">
        <v>65</v>
      </c>
      <c r="BJ855" t="s">
        <v>182</v>
      </c>
      <c r="BK855" t="s">
        <v>67</v>
      </c>
      <c r="BM855" t="s">
        <v>263</v>
      </c>
      <c r="BO855" t="s">
        <v>67</v>
      </c>
      <c r="BQ855" t="s">
        <v>67</v>
      </c>
      <c r="BR855" t="s">
        <v>266</v>
      </c>
      <c r="BT855" t="s">
        <v>67</v>
      </c>
      <c r="BW855" t="s">
        <v>67</v>
      </c>
      <c r="BX855" t="s">
        <v>67</v>
      </c>
      <c r="BY855" t="s">
        <v>67</v>
      </c>
      <c r="CA855" t="s">
        <v>67</v>
      </c>
    </row>
    <row r="856" spans="1:81" x14ac:dyDescent="0.3">
      <c r="A856" t="s">
        <v>2091</v>
      </c>
      <c r="B856" s="2">
        <v>87590</v>
      </c>
      <c r="C856" s="2">
        <v>87590</v>
      </c>
      <c r="D856" t="s">
        <v>2092</v>
      </c>
      <c r="E856" s="2">
        <v>3</v>
      </c>
      <c r="F856" t="s">
        <v>71</v>
      </c>
    </row>
    <row r="857" spans="1:81" x14ac:dyDescent="0.3">
      <c r="A857" t="s">
        <v>2093</v>
      </c>
      <c r="B857" s="2">
        <v>87601</v>
      </c>
      <c r="C857" s="2">
        <v>87601</v>
      </c>
      <c r="D857" t="s">
        <v>2094</v>
      </c>
      <c r="E857" s="2">
        <v>7</v>
      </c>
      <c r="F857" t="s">
        <v>249</v>
      </c>
      <c r="AQ857" t="s">
        <v>65</v>
      </c>
      <c r="BG857" t="s">
        <v>65</v>
      </c>
      <c r="BJ857" t="s">
        <v>180</v>
      </c>
    </row>
    <row r="858" spans="1:81" x14ac:dyDescent="0.3">
      <c r="A858" t="s">
        <v>2095</v>
      </c>
      <c r="B858" s="2">
        <v>87602</v>
      </c>
      <c r="C858" s="2">
        <v>87602</v>
      </c>
      <c r="D858" t="s">
        <v>2096</v>
      </c>
      <c r="E858" s="2">
        <v>3</v>
      </c>
      <c r="F858" t="s">
        <v>98</v>
      </c>
      <c r="BJ858" t="s">
        <v>67</v>
      </c>
      <c r="BW858" t="s">
        <v>67</v>
      </c>
    </row>
    <row r="859" spans="1:81" x14ac:dyDescent="0.3">
      <c r="A859" t="s">
        <v>2097</v>
      </c>
      <c r="B859" s="2">
        <v>87604</v>
      </c>
      <c r="C859" s="2">
        <v>87604</v>
      </c>
      <c r="D859" t="s">
        <v>2098</v>
      </c>
      <c r="E859" s="2">
        <v>7</v>
      </c>
      <c r="F859" t="s">
        <v>64</v>
      </c>
      <c r="BJ859" t="s">
        <v>66</v>
      </c>
    </row>
    <row r="860" spans="1:81" x14ac:dyDescent="0.3">
      <c r="A860" t="s">
        <v>2099</v>
      </c>
      <c r="B860" s="2">
        <v>87607</v>
      </c>
      <c r="C860" s="2">
        <v>87607</v>
      </c>
      <c r="D860" t="s">
        <v>2100</v>
      </c>
      <c r="E860" s="2">
        <v>7</v>
      </c>
      <c r="F860" t="s">
        <v>64</v>
      </c>
      <c r="BJ860" t="s">
        <v>66</v>
      </c>
    </row>
    <row r="861" spans="1:81" x14ac:dyDescent="0.3">
      <c r="A861" t="s">
        <v>2101</v>
      </c>
      <c r="B861" s="2">
        <v>87609</v>
      </c>
      <c r="C861" s="2">
        <v>87609</v>
      </c>
      <c r="D861" t="s">
        <v>2102</v>
      </c>
      <c r="E861" s="2">
        <v>7</v>
      </c>
      <c r="F861" t="s">
        <v>64</v>
      </c>
      <c r="I861" t="s">
        <v>65</v>
      </c>
      <c r="Z861" t="s">
        <v>65</v>
      </c>
      <c r="AU861" t="s">
        <v>65</v>
      </c>
      <c r="BE861" t="s">
        <v>65</v>
      </c>
      <c r="BJ861" t="s">
        <v>226</v>
      </c>
      <c r="BK861" t="s">
        <v>226</v>
      </c>
      <c r="BW861" t="s">
        <v>181</v>
      </c>
      <c r="CC861" s="46" t="s">
        <v>13635</v>
      </c>
    </row>
    <row r="862" spans="1:81" x14ac:dyDescent="0.3">
      <c r="A862" t="s">
        <v>2103</v>
      </c>
      <c r="B862" s="2">
        <v>87613</v>
      </c>
      <c r="C862" s="2">
        <v>87613</v>
      </c>
      <c r="D862" t="s">
        <v>2104</v>
      </c>
      <c r="E862" s="2">
        <v>7</v>
      </c>
      <c r="F862" t="s">
        <v>64</v>
      </c>
      <c r="AQ862" t="s">
        <v>65</v>
      </c>
      <c r="BJ862" t="s">
        <v>180</v>
      </c>
    </row>
    <row r="863" spans="1:81" x14ac:dyDescent="0.3">
      <c r="A863" t="s">
        <v>2105</v>
      </c>
      <c r="B863" s="2">
        <v>87616</v>
      </c>
      <c r="C863" s="2">
        <v>87616</v>
      </c>
      <c r="D863" t="s">
        <v>2106</v>
      </c>
      <c r="E863" s="2">
        <v>3</v>
      </c>
      <c r="F863" t="s">
        <v>71</v>
      </c>
      <c r="BJ863" t="s">
        <v>67</v>
      </c>
      <c r="BQ863" t="s">
        <v>67</v>
      </c>
      <c r="BT863" t="s">
        <v>67</v>
      </c>
      <c r="BY863" t="s">
        <v>67</v>
      </c>
    </row>
    <row r="864" spans="1:81" x14ac:dyDescent="0.3">
      <c r="A864" t="s">
        <v>2107</v>
      </c>
      <c r="B864" s="2">
        <v>87618</v>
      </c>
      <c r="C864" s="2">
        <v>87618</v>
      </c>
      <c r="D864" t="s">
        <v>2108</v>
      </c>
      <c r="E864" s="2">
        <v>7</v>
      </c>
      <c r="F864" t="s">
        <v>64</v>
      </c>
      <c r="BJ864" t="s">
        <v>66</v>
      </c>
    </row>
    <row r="865" spans="1:81" x14ac:dyDescent="0.3">
      <c r="A865" t="s">
        <v>2109</v>
      </c>
      <c r="B865" s="2">
        <v>87620</v>
      </c>
      <c r="C865" s="2">
        <v>87620</v>
      </c>
      <c r="D865" t="s">
        <v>2110</v>
      </c>
      <c r="E865" s="2">
        <v>7</v>
      </c>
      <c r="F865" t="s">
        <v>64</v>
      </c>
      <c r="I865" t="s">
        <v>65</v>
      </c>
      <c r="K865" t="s">
        <v>65</v>
      </c>
      <c r="P865" t="s">
        <v>65</v>
      </c>
      <c r="R865" t="s">
        <v>65</v>
      </c>
      <c r="S865" t="s">
        <v>65</v>
      </c>
      <c r="T865" t="s">
        <v>65</v>
      </c>
      <c r="Z865" t="s">
        <v>65</v>
      </c>
      <c r="BJ865" t="s">
        <v>226</v>
      </c>
      <c r="BK865" t="s">
        <v>254</v>
      </c>
      <c r="BM865" t="s">
        <v>181</v>
      </c>
      <c r="BO865" t="s">
        <v>181</v>
      </c>
      <c r="BQ865" t="s">
        <v>181</v>
      </c>
      <c r="BR865" t="s">
        <v>226</v>
      </c>
      <c r="BU865" t="s">
        <v>266</v>
      </c>
      <c r="BW865" t="s">
        <v>254</v>
      </c>
      <c r="CA865" t="s">
        <v>266</v>
      </c>
      <c r="CC865" s="46" t="s">
        <v>13635</v>
      </c>
    </row>
    <row r="866" spans="1:81" x14ac:dyDescent="0.3">
      <c r="A866" t="s">
        <v>2111</v>
      </c>
      <c r="B866" s="2">
        <v>87622</v>
      </c>
      <c r="C866" s="2">
        <v>87622</v>
      </c>
      <c r="D866" t="s">
        <v>2112</v>
      </c>
      <c r="E866" s="2">
        <v>7</v>
      </c>
      <c r="F866" t="s">
        <v>64</v>
      </c>
      <c r="I866" t="s">
        <v>65</v>
      </c>
      <c r="AU866" t="s">
        <v>65</v>
      </c>
      <c r="BJ866" t="s">
        <v>66</v>
      </c>
      <c r="BK866" t="s">
        <v>254</v>
      </c>
      <c r="BL866" t="s">
        <v>66</v>
      </c>
      <c r="BR866" t="s">
        <v>66</v>
      </c>
      <c r="BW866" t="s">
        <v>266</v>
      </c>
      <c r="BX866" t="s">
        <v>66</v>
      </c>
    </row>
    <row r="867" spans="1:81" x14ac:dyDescent="0.3">
      <c r="A867" t="s">
        <v>2113</v>
      </c>
      <c r="B867" s="2">
        <v>87636</v>
      </c>
      <c r="C867" s="2">
        <v>87636</v>
      </c>
      <c r="D867" t="s">
        <v>2114</v>
      </c>
      <c r="E867" s="2">
        <v>7</v>
      </c>
      <c r="F867" t="s">
        <v>64</v>
      </c>
      <c r="J867" t="s">
        <v>65</v>
      </c>
      <c r="K867" t="s">
        <v>65</v>
      </c>
      <c r="R867" t="s">
        <v>65</v>
      </c>
      <c r="AA867" t="s">
        <v>65</v>
      </c>
      <c r="AR867" t="s">
        <v>65</v>
      </c>
      <c r="AT867" t="s">
        <v>65</v>
      </c>
      <c r="BD867" t="s">
        <v>65</v>
      </c>
      <c r="BJ867" t="s">
        <v>66</v>
      </c>
      <c r="BL867" t="s">
        <v>66</v>
      </c>
      <c r="BM867" t="s">
        <v>266</v>
      </c>
      <c r="BQ867" t="s">
        <v>181</v>
      </c>
      <c r="BV867" t="s">
        <v>180</v>
      </c>
      <c r="BX867" t="s">
        <v>66</v>
      </c>
      <c r="BZ867" t="s">
        <v>181</v>
      </c>
      <c r="CB867" t="s">
        <v>226</v>
      </c>
    </row>
    <row r="868" spans="1:81" x14ac:dyDescent="0.3">
      <c r="A868" t="s">
        <v>2115</v>
      </c>
      <c r="B868" s="2">
        <v>87647</v>
      </c>
      <c r="C868" s="2">
        <v>87647</v>
      </c>
      <c r="D868" t="s">
        <v>2116</v>
      </c>
      <c r="E868" s="2">
        <v>7</v>
      </c>
      <c r="F868" t="s">
        <v>64</v>
      </c>
      <c r="BJ868" t="s">
        <v>66</v>
      </c>
    </row>
    <row r="869" spans="1:81" x14ac:dyDescent="0.3">
      <c r="A869" t="s">
        <v>2117</v>
      </c>
      <c r="B869" s="2">
        <v>87649</v>
      </c>
      <c r="C869" s="2">
        <v>87649</v>
      </c>
      <c r="D869" t="s">
        <v>2118</v>
      </c>
      <c r="E869" s="2">
        <v>7</v>
      </c>
      <c r="F869" t="s">
        <v>71</v>
      </c>
    </row>
    <row r="870" spans="1:81" x14ac:dyDescent="0.3">
      <c r="A870" t="s">
        <v>2119</v>
      </c>
      <c r="B870" s="2">
        <v>87652</v>
      </c>
      <c r="C870" s="2">
        <v>87652</v>
      </c>
      <c r="D870" t="s">
        <v>2120</v>
      </c>
      <c r="E870" s="2">
        <v>7</v>
      </c>
      <c r="F870" t="s">
        <v>64</v>
      </c>
      <c r="I870" t="s">
        <v>65</v>
      </c>
      <c r="V870" t="s">
        <v>65</v>
      </c>
      <c r="W870" t="s">
        <v>65</v>
      </c>
      <c r="AR870" t="s">
        <v>65</v>
      </c>
      <c r="AS870" t="s">
        <v>65</v>
      </c>
      <c r="AX870" t="s">
        <v>65</v>
      </c>
      <c r="BJ870" t="s">
        <v>66</v>
      </c>
      <c r="BK870" t="s">
        <v>66</v>
      </c>
      <c r="BL870" t="s">
        <v>66</v>
      </c>
      <c r="BM870" t="s">
        <v>66</v>
      </c>
      <c r="BN870" t="s">
        <v>181</v>
      </c>
      <c r="BO870" t="s">
        <v>66</v>
      </c>
      <c r="BP870" t="s">
        <v>266</v>
      </c>
      <c r="BQ870" t="s">
        <v>66</v>
      </c>
      <c r="BR870" t="s">
        <v>66</v>
      </c>
      <c r="BT870" t="s">
        <v>180</v>
      </c>
      <c r="BU870" t="s">
        <v>226</v>
      </c>
      <c r="BV870" t="s">
        <v>66</v>
      </c>
      <c r="BW870" t="s">
        <v>66</v>
      </c>
      <c r="BX870" t="s">
        <v>66</v>
      </c>
      <c r="BY870" t="s">
        <v>266</v>
      </c>
      <c r="BZ870" t="s">
        <v>180</v>
      </c>
      <c r="CA870" t="s">
        <v>180</v>
      </c>
      <c r="CB870" t="s">
        <v>66</v>
      </c>
    </row>
    <row r="871" spans="1:81" x14ac:dyDescent="0.3">
      <c r="A871" t="s">
        <v>2121</v>
      </c>
      <c r="B871" s="2">
        <v>87663</v>
      </c>
      <c r="C871" s="2">
        <v>87663</v>
      </c>
      <c r="D871" t="s">
        <v>2122</v>
      </c>
      <c r="E871" s="2">
        <v>7</v>
      </c>
      <c r="F871" t="s">
        <v>301</v>
      </c>
      <c r="BJ871" t="s">
        <v>226</v>
      </c>
      <c r="BX871" t="s">
        <v>68</v>
      </c>
    </row>
    <row r="872" spans="1:81" x14ac:dyDescent="0.3">
      <c r="A872" t="s">
        <v>2123</v>
      </c>
      <c r="B872" s="2">
        <v>87666</v>
      </c>
      <c r="C872" s="2">
        <v>87666</v>
      </c>
      <c r="D872" t="s">
        <v>2124</v>
      </c>
      <c r="E872" s="2">
        <v>7</v>
      </c>
      <c r="F872" t="s">
        <v>64</v>
      </c>
      <c r="I872" t="s">
        <v>65</v>
      </c>
      <c r="K872" t="s">
        <v>65</v>
      </c>
      <c r="T872" t="s">
        <v>65</v>
      </c>
      <c r="X872" t="s">
        <v>65</v>
      </c>
      <c r="Z872" t="s">
        <v>65</v>
      </c>
      <c r="AA872" t="s">
        <v>65</v>
      </c>
      <c r="AQ872" t="s">
        <v>65</v>
      </c>
      <c r="AU872" t="s">
        <v>65</v>
      </c>
      <c r="AW872" t="s">
        <v>65</v>
      </c>
      <c r="BE872" t="s">
        <v>65</v>
      </c>
      <c r="BF872" t="s">
        <v>65</v>
      </c>
      <c r="BJ872" t="s">
        <v>66</v>
      </c>
      <c r="BK872" t="s">
        <v>226</v>
      </c>
      <c r="BM872" t="s">
        <v>66</v>
      </c>
      <c r="BR872" t="s">
        <v>66</v>
      </c>
      <c r="BW872" t="s">
        <v>181</v>
      </c>
      <c r="BX872" t="s">
        <v>180</v>
      </c>
    </row>
    <row r="873" spans="1:81" x14ac:dyDescent="0.3">
      <c r="A873" t="s">
        <v>2125</v>
      </c>
      <c r="B873" s="2">
        <v>87678</v>
      </c>
      <c r="C873" s="2">
        <v>87678</v>
      </c>
      <c r="D873" t="s">
        <v>2126</v>
      </c>
      <c r="E873" s="2">
        <v>7</v>
      </c>
      <c r="F873" t="s">
        <v>64</v>
      </c>
      <c r="X873" t="s">
        <v>65</v>
      </c>
      <c r="BJ873" t="s">
        <v>66</v>
      </c>
      <c r="BO873" t="s">
        <v>67</v>
      </c>
      <c r="BQ873" t="s">
        <v>67</v>
      </c>
      <c r="BT873" t="s">
        <v>67</v>
      </c>
      <c r="BW873" t="s">
        <v>67</v>
      </c>
      <c r="BX873" t="s">
        <v>67</v>
      </c>
      <c r="BY873" t="s">
        <v>67</v>
      </c>
      <c r="CA873" t="s">
        <v>67</v>
      </c>
    </row>
    <row r="874" spans="1:81" x14ac:dyDescent="0.3">
      <c r="A874" t="s">
        <v>2127</v>
      </c>
      <c r="B874" s="2">
        <v>87690</v>
      </c>
      <c r="C874" s="2">
        <v>87690</v>
      </c>
      <c r="D874" t="s">
        <v>2128</v>
      </c>
      <c r="E874" s="2">
        <v>7</v>
      </c>
      <c r="F874" t="s">
        <v>64</v>
      </c>
      <c r="I874" t="s">
        <v>65</v>
      </c>
      <c r="Z874" t="s">
        <v>65</v>
      </c>
      <c r="AX874" t="s">
        <v>65</v>
      </c>
      <c r="BJ874" t="s">
        <v>66</v>
      </c>
      <c r="BK874" t="s">
        <v>226</v>
      </c>
      <c r="BL874" t="s">
        <v>66</v>
      </c>
      <c r="BM874" t="s">
        <v>66</v>
      </c>
      <c r="BN874" t="s">
        <v>180</v>
      </c>
      <c r="BO874" t="s">
        <v>66</v>
      </c>
      <c r="BP874" t="s">
        <v>263</v>
      </c>
      <c r="BQ874" t="s">
        <v>182</v>
      </c>
      <c r="BR874" t="s">
        <v>182</v>
      </c>
      <c r="BT874" t="s">
        <v>266</v>
      </c>
      <c r="BV874" t="s">
        <v>66</v>
      </c>
      <c r="BW874" t="s">
        <v>180</v>
      </c>
      <c r="BX874" t="s">
        <v>66</v>
      </c>
      <c r="BZ874" t="s">
        <v>180</v>
      </c>
      <c r="CB874" t="s">
        <v>66</v>
      </c>
    </row>
    <row r="875" spans="1:81" x14ac:dyDescent="0.3">
      <c r="A875" t="s">
        <v>2129</v>
      </c>
      <c r="B875" s="2">
        <v>87693</v>
      </c>
      <c r="C875" s="2">
        <v>87693</v>
      </c>
      <c r="D875" t="s">
        <v>2130</v>
      </c>
      <c r="E875" s="2">
        <v>7</v>
      </c>
      <c r="F875" t="s">
        <v>64</v>
      </c>
      <c r="J875" t="s">
        <v>65</v>
      </c>
      <c r="R875" t="s">
        <v>65</v>
      </c>
      <c r="S875" t="s">
        <v>65</v>
      </c>
      <c r="V875" t="s">
        <v>65</v>
      </c>
      <c r="W875" t="s">
        <v>65</v>
      </c>
      <c r="Y875" t="s">
        <v>65</v>
      </c>
      <c r="AA875" t="s">
        <v>65</v>
      </c>
      <c r="AR875" t="s">
        <v>65</v>
      </c>
      <c r="AS875" t="s">
        <v>65</v>
      </c>
      <c r="AT875" t="s">
        <v>65</v>
      </c>
      <c r="AV875" t="s">
        <v>65</v>
      </c>
      <c r="BH875" t="s">
        <v>65</v>
      </c>
      <c r="BJ875" t="s">
        <v>66</v>
      </c>
      <c r="BK875" t="s">
        <v>66</v>
      </c>
      <c r="BL875" t="s">
        <v>66</v>
      </c>
      <c r="BM875" t="s">
        <v>66</v>
      </c>
      <c r="BO875" t="s">
        <v>66</v>
      </c>
      <c r="BQ875" t="s">
        <v>180</v>
      </c>
      <c r="BR875" t="s">
        <v>66</v>
      </c>
      <c r="BT875" t="s">
        <v>254</v>
      </c>
      <c r="BU875" t="s">
        <v>254</v>
      </c>
      <c r="BV875" t="s">
        <v>226</v>
      </c>
      <c r="BW875" t="s">
        <v>66</v>
      </c>
      <c r="BX875" t="s">
        <v>66</v>
      </c>
      <c r="BY875" t="s">
        <v>67</v>
      </c>
      <c r="BZ875" t="s">
        <v>226</v>
      </c>
      <c r="CA875" t="s">
        <v>226</v>
      </c>
      <c r="CB875" t="s">
        <v>226</v>
      </c>
    </row>
    <row r="876" spans="1:81" x14ac:dyDescent="0.3">
      <c r="A876" t="s">
        <v>2131</v>
      </c>
      <c r="B876" s="2">
        <v>87696</v>
      </c>
      <c r="C876" s="2">
        <v>87696</v>
      </c>
      <c r="D876" t="s">
        <v>2132</v>
      </c>
      <c r="E876" s="2">
        <v>3</v>
      </c>
      <c r="F876" t="s">
        <v>98</v>
      </c>
      <c r="BJ876" t="s">
        <v>67</v>
      </c>
      <c r="BK876" t="s">
        <v>67</v>
      </c>
      <c r="BT876" t="s">
        <v>67</v>
      </c>
      <c r="BW876" t="s">
        <v>67</v>
      </c>
      <c r="BY876" t="s">
        <v>67</v>
      </c>
      <c r="CA876" t="s">
        <v>67</v>
      </c>
    </row>
    <row r="877" spans="1:81" x14ac:dyDescent="0.3">
      <c r="A877" t="s">
        <v>2133</v>
      </c>
      <c r="B877" s="2">
        <v>87697</v>
      </c>
      <c r="C877" s="2">
        <v>87697</v>
      </c>
      <c r="D877" t="s">
        <v>2134</v>
      </c>
      <c r="E877" s="2">
        <v>3</v>
      </c>
      <c r="F877" t="s">
        <v>71</v>
      </c>
      <c r="BK877" t="s">
        <v>67</v>
      </c>
      <c r="BT877" t="s">
        <v>67</v>
      </c>
      <c r="BW877" t="s">
        <v>67</v>
      </c>
      <c r="CA877" t="s">
        <v>67</v>
      </c>
    </row>
    <row r="878" spans="1:81" x14ac:dyDescent="0.3">
      <c r="A878" t="s">
        <v>2135</v>
      </c>
      <c r="B878" s="2">
        <v>87699</v>
      </c>
      <c r="C878" s="2">
        <v>87699</v>
      </c>
      <c r="D878" t="s">
        <v>2136</v>
      </c>
      <c r="E878" s="2">
        <v>7</v>
      </c>
      <c r="F878" t="s">
        <v>64</v>
      </c>
      <c r="X878" t="s">
        <v>65</v>
      </c>
      <c r="AA878" t="s">
        <v>65</v>
      </c>
      <c r="BJ878" t="s">
        <v>66</v>
      </c>
      <c r="BX878" t="s">
        <v>66</v>
      </c>
    </row>
    <row r="879" spans="1:81" x14ac:dyDescent="0.3">
      <c r="A879" t="s">
        <v>2137</v>
      </c>
      <c r="B879" s="2">
        <v>87707</v>
      </c>
      <c r="C879" s="2">
        <v>87707</v>
      </c>
      <c r="D879" t="s">
        <v>2138</v>
      </c>
      <c r="E879" s="2">
        <v>3</v>
      </c>
      <c r="F879" t="s">
        <v>98</v>
      </c>
      <c r="BJ879" t="s">
        <v>67</v>
      </c>
      <c r="BQ879" t="s">
        <v>67</v>
      </c>
      <c r="BT879" t="s">
        <v>67</v>
      </c>
      <c r="BX879" t="s">
        <v>67</v>
      </c>
      <c r="CA879" t="s">
        <v>67</v>
      </c>
    </row>
    <row r="880" spans="1:81" x14ac:dyDescent="0.3">
      <c r="A880" t="s">
        <v>2139</v>
      </c>
      <c r="B880" s="2">
        <v>87711</v>
      </c>
      <c r="C880" s="2">
        <v>87711</v>
      </c>
      <c r="D880" t="s">
        <v>2140</v>
      </c>
      <c r="E880" s="2">
        <v>7</v>
      </c>
      <c r="F880" t="s">
        <v>64</v>
      </c>
      <c r="AP880" t="s">
        <v>65</v>
      </c>
      <c r="AS880" t="s">
        <v>65</v>
      </c>
      <c r="BJ880" t="s">
        <v>66</v>
      </c>
      <c r="BK880" t="s">
        <v>66</v>
      </c>
      <c r="BM880" t="s">
        <v>68</v>
      </c>
      <c r="BO880" t="s">
        <v>66</v>
      </c>
      <c r="BQ880" t="s">
        <v>67</v>
      </c>
      <c r="BR880" t="s">
        <v>66</v>
      </c>
      <c r="BT880" t="s">
        <v>266</v>
      </c>
      <c r="BW880" t="s">
        <v>66</v>
      </c>
      <c r="BX880" t="s">
        <v>66</v>
      </c>
      <c r="BY880" t="s">
        <v>226</v>
      </c>
      <c r="CA880" t="s">
        <v>226</v>
      </c>
    </row>
    <row r="881" spans="1:80" x14ac:dyDescent="0.3">
      <c r="A881" t="s">
        <v>2141</v>
      </c>
      <c r="B881" s="2">
        <v>87712</v>
      </c>
      <c r="C881" s="2">
        <v>87712</v>
      </c>
      <c r="D881" t="s">
        <v>2142</v>
      </c>
      <c r="E881" s="2">
        <v>7</v>
      </c>
      <c r="F881" t="s">
        <v>64</v>
      </c>
      <c r="BJ881" t="s">
        <v>66</v>
      </c>
      <c r="BK881" t="s">
        <v>66</v>
      </c>
      <c r="BL881" t="s">
        <v>66</v>
      </c>
      <c r="BM881" t="s">
        <v>66</v>
      </c>
      <c r="BN881" t="s">
        <v>66</v>
      </c>
      <c r="BO881" t="s">
        <v>66</v>
      </c>
      <c r="BP881" t="s">
        <v>66</v>
      </c>
      <c r="BQ881" t="s">
        <v>66</v>
      </c>
      <c r="BR881" t="s">
        <v>66</v>
      </c>
      <c r="BT881" t="s">
        <v>66</v>
      </c>
      <c r="BU881" t="s">
        <v>66</v>
      </c>
      <c r="BV881" t="s">
        <v>66</v>
      </c>
      <c r="BW881" t="s">
        <v>66</v>
      </c>
      <c r="BX881" t="s">
        <v>66</v>
      </c>
      <c r="BY881" t="s">
        <v>180</v>
      </c>
      <c r="BZ881" t="s">
        <v>66</v>
      </c>
      <c r="CA881" t="s">
        <v>66</v>
      </c>
      <c r="CB881" t="s">
        <v>66</v>
      </c>
    </row>
    <row r="882" spans="1:80" x14ac:dyDescent="0.3">
      <c r="A882" t="s">
        <v>2143</v>
      </c>
      <c r="B882" s="2">
        <v>87716</v>
      </c>
      <c r="C882" s="2">
        <v>87716</v>
      </c>
      <c r="D882" t="s">
        <v>2144</v>
      </c>
      <c r="E882" s="2">
        <v>7</v>
      </c>
      <c r="F882" t="s">
        <v>64</v>
      </c>
      <c r="K882" t="s">
        <v>65</v>
      </c>
      <c r="AW882" t="s">
        <v>65</v>
      </c>
      <c r="BJ882" t="s">
        <v>66</v>
      </c>
      <c r="BK882" t="s">
        <v>67</v>
      </c>
      <c r="BM882" t="s">
        <v>226</v>
      </c>
      <c r="BR882" t="s">
        <v>180</v>
      </c>
      <c r="BW882" t="s">
        <v>67</v>
      </c>
    </row>
    <row r="883" spans="1:80" x14ac:dyDescent="0.3">
      <c r="A883" t="s">
        <v>2145</v>
      </c>
      <c r="B883" s="2">
        <v>87720</v>
      </c>
      <c r="C883" s="2">
        <v>87720</v>
      </c>
      <c r="D883" t="s">
        <v>2146</v>
      </c>
      <c r="E883" s="2">
        <v>7</v>
      </c>
      <c r="F883" t="s">
        <v>64</v>
      </c>
      <c r="Q883" t="s">
        <v>65</v>
      </c>
      <c r="V883" t="s">
        <v>65</v>
      </c>
      <c r="AR883" t="s">
        <v>65</v>
      </c>
      <c r="AT883" t="s">
        <v>65</v>
      </c>
      <c r="BJ883" t="s">
        <v>66</v>
      </c>
      <c r="BK883" t="s">
        <v>66</v>
      </c>
      <c r="BL883" t="s">
        <v>66</v>
      </c>
      <c r="BM883" t="s">
        <v>66</v>
      </c>
      <c r="BN883" t="s">
        <v>66</v>
      </c>
      <c r="BO883" t="s">
        <v>66</v>
      </c>
      <c r="BQ883" t="s">
        <v>66</v>
      </c>
      <c r="BR883" t="s">
        <v>66</v>
      </c>
      <c r="BT883" t="s">
        <v>66</v>
      </c>
      <c r="BU883" t="s">
        <v>66</v>
      </c>
      <c r="BV883" t="s">
        <v>66</v>
      </c>
      <c r="BW883" t="s">
        <v>66</v>
      </c>
      <c r="BX883" t="s">
        <v>66</v>
      </c>
      <c r="BY883" t="s">
        <v>180</v>
      </c>
      <c r="BZ883" t="s">
        <v>226</v>
      </c>
      <c r="CA883" t="s">
        <v>66</v>
      </c>
      <c r="CB883" t="s">
        <v>180</v>
      </c>
    </row>
    <row r="884" spans="1:80" x14ac:dyDescent="0.3">
      <c r="A884" t="s">
        <v>2147</v>
      </c>
      <c r="B884" s="2">
        <v>87724</v>
      </c>
      <c r="C884" s="2">
        <v>87724</v>
      </c>
      <c r="D884" t="s">
        <v>2148</v>
      </c>
      <c r="E884" s="2">
        <v>7</v>
      </c>
      <c r="F884" t="s">
        <v>64</v>
      </c>
      <c r="BJ884" t="s">
        <v>66</v>
      </c>
      <c r="BL884" t="s">
        <v>66</v>
      </c>
      <c r="BM884" t="s">
        <v>66</v>
      </c>
      <c r="BX884" t="s">
        <v>66</v>
      </c>
    </row>
    <row r="885" spans="1:80" x14ac:dyDescent="0.3">
      <c r="A885" t="s">
        <v>2149</v>
      </c>
      <c r="B885" s="2">
        <v>87729</v>
      </c>
      <c r="C885" s="2">
        <v>87729</v>
      </c>
      <c r="D885" t="s">
        <v>2150</v>
      </c>
      <c r="E885" s="2">
        <v>7</v>
      </c>
      <c r="F885" t="s">
        <v>64</v>
      </c>
      <c r="J885" t="s">
        <v>65</v>
      </c>
      <c r="AA885" t="s">
        <v>65</v>
      </c>
      <c r="AV885" t="s">
        <v>65</v>
      </c>
      <c r="BF885" t="s">
        <v>65</v>
      </c>
      <c r="BJ885" t="s">
        <v>66</v>
      </c>
      <c r="BL885" t="s">
        <v>254</v>
      </c>
      <c r="BX885" t="s">
        <v>66</v>
      </c>
    </row>
    <row r="886" spans="1:80" x14ac:dyDescent="0.3">
      <c r="A886" t="s">
        <v>2151</v>
      </c>
      <c r="B886" s="2">
        <v>87732</v>
      </c>
      <c r="C886" s="2">
        <v>87732</v>
      </c>
      <c r="D886" t="s">
        <v>2152</v>
      </c>
      <c r="E886" s="2">
        <v>7</v>
      </c>
      <c r="F886" t="s">
        <v>64</v>
      </c>
      <c r="BJ886" t="s">
        <v>66</v>
      </c>
    </row>
    <row r="887" spans="1:80" x14ac:dyDescent="0.3">
      <c r="A887" t="s">
        <v>2153</v>
      </c>
      <c r="B887" s="2">
        <v>87733</v>
      </c>
      <c r="C887" s="2">
        <v>87733</v>
      </c>
      <c r="D887" t="s">
        <v>2154</v>
      </c>
      <c r="E887" s="2">
        <v>7</v>
      </c>
      <c r="F887" t="s">
        <v>64</v>
      </c>
      <c r="BJ887" t="s">
        <v>66</v>
      </c>
    </row>
    <row r="888" spans="1:80" x14ac:dyDescent="0.3">
      <c r="A888" t="s">
        <v>2157</v>
      </c>
      <c r="B888" s="2">
        <v>87740</v>
      </c>
      <c r="C888" s="2">
        <v>87740</v>
      </c>
      <c r="D888" t="s">
        <v>2158</v>
      </c>
      <c r="E888" s="2">
        <v>7</v>
      </c>
      <c r="F888" t="s">
        <v>64</v>
      </c>
      <c r="T888" t="s">
        <v>65</v>
      </c>
      <c r="AQ888" t="s">
        <v>65</v>
      </c>
      <c r="BJ888" t="s">
        <v>66</v>
      </c>
      <c r="BR888" t="s">
        <v>254</v>
      </c>
    </row>
    <row r="889" spans="1:80" x14ac:dyDescent="0.3">
      <c r="A889" t="s">
        <v>2159</v>
      </c>
      <c r="B889" s="2">
        <v>87742</v>
      </c>
      <c r="C889" s="2">
        <v>87742</v>
      </c>
      <c r="D889" t="s">
        <v>2160</v>
      </c>
      <c r="E889" s="2">
        <v>7</v>
      </c>
      <c r="F889" t="s">
        <v>64</v>
      </c>
      <c r="BJ889" t="s">
        <v>66</v>
      </c>
      <c r="BK889" t="s">
        <v>66</v>
      </c>
      <c r="BL889" t="s">
        <v>66</v>
      </c>
      <c r="BM889" t="s">
        <v>66</v>
      </c>
      <c r="BN889" t="s">
        <v>66</v>
      </c>
      <c r="BO889" t="s">
        <v>66</v>
      </c>
      <c r="BP889" t="s">
        <v>66</v>
      </c>
      <c r="BQ889" t="s">
        <v>66</v>
      </c>
      <c r="BR889" t="s">
        <v>66</v>
      </c>
      <c r="BT889" t="s">
        <v>66</v>
      </c>
      <c r="BU889" t="s">
        <v>66</v>
      </c>
      <c r="BV889" t="s">
        <v>66</v>
      </c>
      <c r="BW889" t="s">
        <v>66</v>
      </c>
      <c r="BX889" t="s">
        <v>66</v>
      </c>
      <c r="BY889" t="s">
        <v>66</v>
      </c>
      <c r="BZ889" t="s">
        <v>66</v>
      </c>
      <c r="CA889" t="s">
        <v>66</v>
      </c>
      <c r="CB889" t="s">
        <v>66</v>
      </c>
    </row>
    <row r="890" spans="1:80" x14ac:dyDescent="0.3">
      <c r="A890" t="s">
        <v>2161</v>
      </c>
      <c r="B890" s="2">
        <v>87765</v>
      </c>
      <c r="C890" s="2">
        <v>87765</v>
      </c>
      <c r="D890" t="s">
        <v>2162</v>
      </c>
      <c r="E890" s="2">
        <v>3</v>
      </c>
      <c r="F890" t="s">
        <v>64</v>
      </c>
      <c r="AA890" t="s">
        <v>65</v>
      </c>
      <c r="BJ890" t="s">
        <v>66</v>
      </c>
    </row>
    <row r="891" spans="1:80" x14ac:dyDescent="0.3">
      <c r="A891" t="s">
        <v>2163</v>
      </c>
      <c r="B891" s="2">
        <v>87772</v>
      </c>
      <c r="C891" s="2">
        <v>87772</v>
      </c>
      <c r="D891" t="s">
        <v>2164</v>
      </c>
      <c r="E891" s="2">
        <v>7</v>
      </c>
      <c r="F891" t="s">
        <v>71</v>
      </c>
    </row>
    <row r="892" spans="1:80" x14ac:dyDescent="0.3">
      <c r="A892" t="s">
        <v>2167</v>
      </c>
      <c r="B892" s="2">
        <v>87776</v>
      </c>
      <c r="C892" s="2">
        <v>87776</v>
      </c>
      <c r="D892" t="s">
        <v>2168</v>
      </c>
      <c r="E892" s="2">
        <v>3</v>
      </c>
      <c r="F892" t="s">
        <v>98</v>
      </c>
      <c r="BJ892" t="s">
        <v>67</v>
      </c>
      <c r="BX892" t="s">
        <v>67</v>
      </c>
    </row>
    <row r="893" spans="1:80" x14ac:dyDescent="0.3">
      <c r="A893" t="s">
        <v>2169</v>
      </c>
      <c r="B893" s="2">
        <v>87788</v>
      </c>
      <c r="C893" s="2">
        <v>87788</v>
      </c>
      <c r="D893" t="s">
        <v>2170</v>
      </c>
      <c r="E893" s="2">
        <v>3</v>
      </c>
      <c r="F893" t="s">
        <v>71</v>
      </c>
      <c r="BJ893" t="s">
        <v>67</v>
      </c>
      <c r="BK893" t="s">
        <v>67</v>
      </c>
      <c r="BO893" t="s">
        <v>67</v>
      </c>
      <c r="BQ893" t="s">
        <v>67</v>
      </c>
      <c r="BT893" t="s">
        <v>67</v>
      </c>
      <c r="BW893" t="s">
        <v>67</v>
      </c>
      <c r="BX893" t="s">
        <v>67</v>
      </c>
      <c r="BY893" t="s">
        <v>67</v>
      </c>
      <c r="CA893" t="s">
        <v>67</v>
      </c>
    </row>
    <row r="894" spans="1:80" x14ac:dyDescent="0.3">
      <c r="A894" t="s">
        <v>2171</v>
      </c>
      <c r="B894" s="2">
        <v>87811</v>
      </c>
      <c r="C894" s="2">
        <v>87811</v>
      </c>
      <c r="D894" t="s">
        <v>2172</v>
      </c>
      <c r="E894" s="2">
        <v>3</v>
      </c>
      <c r="F894" t="s">
        <v>98</v>
      </c>
      <c r="BJ894" t="s">
        <v>66</v>
      </c>
      <c r="BQ894" t="s">
        <v>67</v>
      </c>
      <c r="BX894" t="s">
        <v>67</v>
      </c>
    </row>
    <row r="895" spans="1:80" x14ac:dyDescent="0.3">
      <c r="A895" t="s">
        <v>2173</v>
      </c>
      <c r="B895" s="2">
        <v>87849</v>
      </c>
      <c r="C895" s="2">
        <v>87849</v>
      </c>
      <c r="D895" t="s">
        <v>2174</v>
      </c>
      <c r="E895" s="2">
        <v>3</v>
      </c>
      <c r="F895" t="s">
        <v>64</v>
      </c>
      <c r="BJ895" t="s">
        <v>66</v>
      </c>
      <c r="BK895" t="s">
        <v>66</v>
      </c>
      <c r="BL895" t="s">
        <v>66</v>
      </c>
      <c r="BM895" t="s">
        <v>66</v>
      </c>
      <c r="BN895" t="s">
        <v>66</v>
      </c>
      <c r="BO895" t="s">
        <v>66</v>
      </c>
      <c r="BP895" t="s">
        <v>66</v>
      </c>
      <c r="BQ895" t="s">
        <v>66</v>
      </c>
      <c r="BR895" t="s">
        <v>66</v>
      </c>
      <c r="BT895" t="s">
        <v>66</v>
      </c>
      <c r="BU895" t="s">
        <v>66</v>
      </c>
      <c r="BV895" t="s">
        <v>66</v>
      </c>
      <c r="BW895" t="s">
        <v>66</v>
      </c>
      <c r="BX895" t="s">
        <v>66</v>
      </c>
      <c r="BY895" t="s">
        <v>66</v>
      </c>
      <c r="BZ895" t="s">
        <v>66</v>
      </c>
      <c r="CA895" t="s">
        <v>66</v>
      </c>
      <c r="CB895" t="s">
        <v>66</v>
      </c>
    </row>
    <row r="896" spans="1:80" x14ac:dyDescent="0.3">
      <c r="A896" t="s">
        <v>2175</v>
      </c>
      <c r="B896" s="2">
        <v>87873</v>
      </c>
      <c r="C896" s="2">
        <v>87873</v>
      </c>
      <c r="D896" t="s">
        <v>2176</v>
      </c>
      <c r="E896" s="2">
        <v>3</v>
      </c>
      <c r="F896" t="s">
        <v>71</v>
      </c>
      <c r="BK896" t="s">
        <v>67</v>
      </c>
    </row>
    <row r="897" spans="1:80" x14ac:dyDescent="0.3">
      <c r="A897" t="s">
        <v>2177</v>
      </c>
      <c r="B897" s="2">
        <v>87881</v>
      </c>
      <c r="C897" s="2">
        <v>87881</v>
      </c>
      <c r="D897" t="s">
        <v>2178</v>
      </c>
      <c r="E897" s="2">
        <v>3</v>
      </c>
      <c r="F897" t="s">
        <v>71</v>
      </c>
      <c r="BJ897" t="s">
        <v>67</v>
      </c>
      <c r="BK897" t="s">
        <v>67</v>
      </c>
      <c r="BW897" t="s">
        <v>67</v>
      </c>
    </row>
    <row r="898" spans="1:80" x14ac:dyDescent="0.3">
      <c r="A898" t="s">
        <v>2179</v>
      </c>
      <c r="B898" s="2">
        <v>87883</v>
      </c>
      <c r="C898" s="2">
        <v>87883</v>
      </c>
      <c r="D898" t="s">
        <v>2178</v>
      </c>
      <c r="E898" s="2">
        <v>7</v>
      </c>
      <c r="F898" t="s">
        <v>71</v>
      </c>
    </row>
    <row r="899" spans="1:80" x14ac:dyDescent="0.3">
      <c r="A899" t="s">
        <v>2180</v>
      </c>
      <c r="B899" s="2">
        <v>87891</v>
      </c>
      <c r="C899" s="2">
        <v>87891</v>
      </c>
      <c r="D899" t="s">
        <v>2181</v>
      </c>
      <c r="E899" s="2">
        <v>7</v>
      </c>
      <c r="F899" t="s">
        <v>64</v>
      </c>
      <c r="BJ899" t="s">
        <v>66</v>
      </c>
      <c r="BL899" t="s">
        <v>180</v>
      </c>
      <c r="BX899" t="s">
        <v>66</v>
      </c>
    </row>
    <row r="900" spans="1:80" x14ac:dyDescent="0.3">
      <c r="A900" t="s">
        <v>2182</v>
      </c>
      <c r="B900" s="2">
        <v>87892</v>
      </c>
      <c r="C900" s="2">
        <v>87892</v>
      </c>
      <c r="D900" t="s">
        <v>2183</v>
      </c>
      <c r="E900" s="2">
        <v>7</v>
      </c>
      <c r="F900" t="s">
        <v>64</v>
      </c>
      <c r="G900" t="s">
        <v>65</v>
      </c>
      <c r="P900" t="s">
        <v>65</v>
      </c>
      <c r="Q900" t="s">
        <v>65</v>
      </c>
      <c r="R900" t="s">
        <v>65</v>
      </c>
      <c r="S900" t="s">
        <v>65</v>
      </c>
      <c r="V900" t="s">
        <v>65</v>
      </c>
      <c r="W900" t="s">
        <v>65</v>
      </c>
      <c r="AS900" t="s">
        <v>65</v>
      </c>
      <c r="BH900" t="s">
        <v>65</v>
      </c>
      <c r="BJ900" t="s">
        <v>66</v>
      </c>
      <c r="BK900" t="s">
        <v>66</v>
      </c>
      <c r="BM900" t="s">
        <v>66</v>
      </c>
      <c r="BN900" t="s">
        <v>66</v>
      </c>
      <c r="BO900" t="s">
        <v>226</v>
      </c>
      <c r="BP900" t="s">
        <v>180</v>
      </c>
      <c r="BQ900" t="s">
        <v>66</v>
      </c>
      <c r="BR900" t="s">
        <v>66</v>
      </c>
      <c r="BT900" t="s">
        <v>180</v>
      </c>
      <c r="BU900" t="s">
        <v>66</v>
      </c>
      <c r="BV900" t="s">
        <v>226</v>
      </c>
      <c r="BW900" t="s">
        <v>66</v>
      </c>
      <c r="BX900" t="s">
        <v>66</v>
      </c>
      <c r="BY900" t="s">
        <v>66</v>
      </c>
      <c r="BZ900" t="s">
        <v>66</v>
      </c>
      <c r="CA900" t="s">
        <v>66</v>
      </c>
    </row>
    <row r="901" spans="1:80" x14ac:dyDescent="0.3">
      <c r="A901" t="s">
        <v>2184</v>
      </c>
      <c r="B901" s="2">
        <v>87897</v>
      </c>
      <c r="C901" s="2">
        <v>87897</v>
      </c>
      <c r="D901" t="s">
        <v>2185</v>
      </c>
      <c r="E901" s="2">
        <v>7</v>
      </c>
      <c r="F901" t="s">
        <v>64</v>
      </c>
      <c r="G901" t="s">
        <v>65</v>
      </c>
      <c r="AQ901" t="s">
        <v>65</v>
      </c>
      <c r="BG901" t="s">
        <v>65</v>
      </c>
      <c r="BI901" t="s">
        <v>65</v>
      </c>
      <c r="BJ901" t="s">
        <v>66</v>
      </c>
    </row>
    <row r="902" spans="1:80" x14ac:dyDescent="0.3">
      <c r="A902" t="s">
        <v>2186</v>
      </c>
      <c r="B902" s="2">
        <v>87905</v>
      </c>
      <c r="C902" s="2">
        <v>87905</v>
      </c>
      <c r="D902" t="s">
        <v>2187</v>
      </c>
      <c r="E902" s="2">
        <v>7</v>
      </c>
      <c r="F902" t="s">
        <v>64</v>
      </c>
      <c r="R902" t="s">
        <v>65</v>
      </c>
      <c r="S902" t="s">
        <v>65</v>
      </c>
      <c r="V902" t="s">
        <v>65</v>
      </c>
      <c r="AP902" t="s">
        <v>65</v>
      </c>
      <c r="AS902" t="s">
        <v>65</v>
      </c>
      <c r="AT902" t="s">
        <v>65</v>
      </c>
      <c r="AX902" t="s">
        <v>65</v>
      </c>
      <c r="BA902" t="s">
        <v>65</v>
      </c>
      <c r="BJ902" t="s">
        <v>180</v>
      </c>
      <c r="BN902" t="s">
        <v>226</v>
      </c>
      <c r="BQ902" t="s">
        <v>181</v>
      </c>
      <c r="BT902" t="s">
        <v>180</v>
      </c>
      <c r="BU902" t="s">
        <v>266</v>
      </c>
      <c r="BY902" t="s">
        <v>226</v>
      </c>
      <c r="CA902" t="s">
        <v>254</v>
      </c>
      <c r="CB902" t="s">
        <v>180</v>
      </c>
    </row>
    <row r="903" spans="1:80" x14ac:dyDescent="0.3">
      <c r="A903" t="s">
        <v>2188</v>
      </c>
      <c r="B903" s="2">
        <v>87906</v>
      </c>
      <c r="C903" s="2">
        <v>87906</v>
      </c>
      <c r="D903" t="s">
        <v>2189</v>
      </c>
      <c r="E903" s="2">
        <v>7</v>
      </c>
      <c r="F903" t="s">
        <v>64</v>
      </c>
      <c r="BJ903" t="s">
        <v>66</v>
      </c>
    </row>
    <row r="904" spans="1:80" x14ac:dyDescent="0.3">
      <c r="A904" t="s">
        <v>2192</v>
      </c>
      <c r="B904" s="2">
        <v>87908</v>
      </c>
      <c r="C904" s="2">
        <v>87908</v>
      </c>
      <c r="D904" t="s">
        <v>2193</v>
      </c>
      <c r="E904" s="2">
        <v>3</v>
      </c>
      <c r="F904" t="s">
        <v>64</v>
      </c>
      <c r="BJ904" t="s">
        <v>66</v>
      </c>
      <c r="BX904" t="s">
        <v>182</v>
      </c>
    </row>
    <row r="905" spans="1:80" x14ac:dyDescent="0.3">
      <c r="A905" t="s">
        <v>2194</v>
      </c>
      <c r="B905" s="2">
        <v>87911</v>
      </c>
      <c r="C905" s="2">
        <v>87911</v>
      </c>
      <c r="D905" t="s">
        <v>2195</v>
      </c>
      <c r="E905" s="2">
        <v>3</v>
      </c>
      <c r="F905" t="s">
        <v>64</v>
      </c>
      <c r="I905" t="s">
        <v>65</v>
      </c>
      <c r="AR905" t="s">
        <v>65</v>
      </c>
      <c r="AU905" t="s">
        <v>65</v>
      </c>
      <c r="BJ905" t="s">
        <v>182</v>
      </c>
      <c r="BK905" t="s">
        <v>226</v>
      </c>
      <c r="BM905" t="s">
        <v>182</v>
      </c>
      <c r="BN905" t="s">
        <v>182</v>
      </c>
      <c r="BO905" t="s">
        <v>182</v>
      </c>
      <c r="BQ905" t="s">
        <v>182</v>
      </c>
      <c r="BR905" t="s">
        <v>181</v>
      </c>
      <c r="BV905" t="s">
        <v>68</v>
      </c>
      <c r="BY905" t="s">
        <v>226</v>
      </c>
      <c r="BZ905" t="s">
        <v>182</v>
      </c>
      <c r="CA905" t="s">
        <v>182</v>
      </c>
    </row>
    <row r="906" spans="1:80" x14ac:dyDescent="0.3">
      <c r="A906" t="s">
        <v>2196</v>
      </c>
      <c r="B906" s="2">
        <v>87915</v>
      </c>
      <c r="C906" s="2">
        <v>87915</v>
      </c>
      <c r="D906" t="s">
        <v>2197</v>
      </c>
      <c r="E906" s="2">
        <v>7</v>
      </c>
      <c r="F906" t="s">
        <v>64</v>
      </c>
      <c r="G906" t="s">
        <v>65</v>
      </c>
      <c r="S906" t="s">
        <v>65</v>
      </c>
      <c r="AT906" t="s">
        <v>65</v>
      </c>
      <c r="BJ906" t="s">
        <v>66</v>
      </c>
      <c r="BK906" t="s">
        <v>66</v>
      </c>
      <c r="BL906" t="s">
        <v>66</v>
      </c>
      <c r="BM906" t="s">
        <v>66</v>
      </c>
      <c r="BN906" t="s">
        <v>66</v>
      </c>
      <c r="BO906" t="s">
        <v>66</v>
      </c>
      <c r="BP906" t="s">
        <v>66</v>
      </c>
      <c r="BQ906" t="s">
        <v>66</v>
      </c>
      <c r="BR906" t="s">
        <v>66</v>
      </c>
      <c r="BT906" t="s">
        <v>66</v>
      </c>
      <c r="BU906" t="s">
        <v>66</v>
      </c>
      <c r="BV906" t="s">
        <v>66</v>
      </c>
      <c r="BW906" t="s">
        <v>66</v>
      </c>
      <c r="BX906" t="s">
        <v>66</v>
      </c>
      <c r="BY906" t="s">
        <v>66</v>
      </c>
      <c r="BZ906" t="s">
        <v>66</v>
      </c>
      <c r="CA906" t="s">
        <v>66</v>
      </c>
      <c r="CB906" t="s">
        <v>66</v>
      </c>
    </row>
    <row r="907" spans="1:80" x14ac:dyDescent="0.3">
      <c r="A907" t="s">
        <v>2198</v>
      </c>
      <c r="B907" s="2">
        <v>87920</v>
      </c>
      <c r="C907" s="2">
        <v>87920</v>
      </c>
      <c r="D907" t="s">
        <v>2199</v>
      </c>
      <c r="E907" s="2">
        <v>7</v>
      </c>
      <c r="F907" t="s">
        <v>64</v>
      </c>
      <c r="G907" t="s">
        <v>65</v>
      </c>
      <c r="BJ907" t="s">
        <v>66</v>
      </c>
    </row>
    <row r="908" spans="1:80" x14ac:dyDescent="0.3">
      <c r="A908" t="s">
        <v>2200</v>
      </c>
      <c r="B908" s="2">
        <v>87925</v>
      </c>
      <c r="C908" s="2">
        <v>87925</v>
      </c>
      <c r="D908" t="s">
        <v>2201</v>
      </c>
      <c r="E908" s="2">
        <v>7</v>
      </c>
      <c r="F908" t="s">
        <v>64</v>
      </c>
      <c r="I908" t="s">
        <v>65</v>
      </c>
      <c r="J908" t="s">
        <v>65</v>
      </c>
      <c r="P908" t="s">
        <v>65</v>
      </c>
      <c r="R908" t="s">
        <v>65</v>
      </c>
      <c r="W908" t="s">
        <v>65</v>
      </c>
      <c r="Y908" t="s">
        <v>65</v>
      </c>
      <c r="Z908" t="s">
        <v>65</v>
      </c>
      <c r="AS908" t="s">
        <v>65</v>
      </c>
      <c r="AT908" t="s">
        <v>65</v>
      </c>
      <c r="AV908" t="s">
        <v>65</v>
      </c>
      <c r="AZ908" t="s">
        <v>65</v>
      </c>
      <c r="BD908" t="s">
        <v>65</v>
      </c>
      <c r="BJ908" t="s">
        <v>66</v>
      </c>
      <c r="BK908" t="s">
        <v>66</v>
      </c>
      <c r="BL908" t="s">
        <v>66</v>
      </c>
      <c r="BM908" t="s">
        <v>66</v>
      </c>
      <c r="BO908" t="s">
        <v>66</v>
      </c>
      <c r="BQ908" t="s">
        <v>181</v>
      </c>
      <c r="BR908" t="s">
        <v>66</v>
      </c>
      <c r="BV908" t="s">
        <v>180</v>
      </c>
      <c r="BW908" t="s">
        <v>66</v>
      </c>
      <c r="BX908" t="s">
        <v>66</v>
      </c>
      <c r="CA908" t="s">
        <v>226</v>
      </c>
      <c r="CB908" t="s">
        <v>226</v>
      </c>
    </row>
    <row r="909" spans="1:80" x14ac:dyDescent="0.3">
      <c r="A909" t="s">
        <v>2202</v>
      </c>
      <c r="B909" s="2">
        <v>87930</v>
      </c>
      <c r="C909" s="2">
        <v>87930</v>
      </c>
      <c r="D909" t="s">
        <v>2203</v>
      </c>
      <c r="E909" s="2">
        <v>7</v>
      </c>
      <c r="F909" t="s">
        <v>64</v>
      </c>
      <c r="BJ909" t="s">
        <v>66</v>
      </c>
      <c r="BK909" t="s">
        <v>66</v>
      </c>
      <c r="BL909" t="s">
        <v>66</v>
      </c>
      <c r="BM909" t="s">
        <v>66</v>
      </c>
      <c r="BN909" t="s">
        <v>66</v>
      </c>
      <c r="BO909" t="s">
        <v>66</v>
      </c>
      <c r="BP909" t="s">
        <v>66</v>
      </c>
      <c r="BQ909" t="s">
        <v>66</v>
      </c>
      <c r="BR909" t="s">
        <v>66</v>
      </c>
      <c r="BT909" t="s">
        <v>66</v>
      </c>
      <c r="BU909" t="s">
        <v>66</v>
      </c>
      <c r="BV909" t="s">
        <v>66</v>
      </c>
      <c r="BW909" t="s">
        <v>66</v>
      </c>
      <c r="BX909" t="s">
        <v>66</v>
      </c>
      <c r="BY909" t="s">
        <v>66</v>
      </c>
      <c r="BZ909" t="s">
        <v>66</v>
      </c>
      <c r="CA909" t="s">
        <v>66</v>
      </c>
      <c r="CB909" t="s">
        <v>66</v>
      </c>
    </row>
    <row r="910" spans="1:80" x14ac:dyDescent="0.3">
      <c r="A910" t="s">
        <v>2204</v>
      </c>
      <c r="B910" s="2">
        <v>87933</v>
      </c>
      <c r="C910" s="2">
        <v>87933</v>
      </c>
      <c r="D910" t="s">
        <v>2205</v>
      </c>
      <c r="E910" s="2">
        <v>7</v>
      </c>
      <c r="F910" t="s">
        <v>64</v>
      </c>
      <c r="V910" t="s">
        <v>65</v>
      </c>
      <c r="AP910" t="s">
        <v>65</v>
      </c>
      <c r="AS910" t="s">
        <v>65</v>
      </c>
      <c r="AT910" t="s">
        <v>65</v>
      </c>
      <c r="AX910" t="s">
        <v>65</v>
      </c>
      <c r="BB910" t="s">
        <v>65</v>
      </c>
      <c r="BJ910" t="s">
        <v>66</v>
      </c>
      <c r="BK910" t="s">
        <v>66</v>
      </c>
      <c r="BL910" t="s">
        <v>66</v>
      </c>
      <c r="BM910" t="s">
        <v>66</v>
      </c>
      <c r="BN910" t="s">
        <v>226</v>
      </c>
      <c r="BO910" t="s">
        <v>66</v>
      </c>
      <c r="BP910" t="s">
        <v>180</v>
      </c>
      <c r="BQ910" t="s">
        <v>66</v>
      </c>
      <c r="BR910" t="s">
        <v>66</v>
      </c>
      <c r="BT910" t="s">
        <v>66</v>
      </c>
      <c r="BU910" t="s">
        <v>66</v>
      </c>
      <c r="BV910" t="s">
        <v>66</v>
      </c>
      <c r="BW910" t="s">
        <v>66</v>
      </c>
      <c r="BX910" t="s">
        <v>66</v>
      </c>
      <c r="BY910" t="s">
        <v>180</v>
      </c>
      <c r="BZ910" t="s">
        <v>66</v>
      </c>
      <c r="CA910" t="s">
        <v>66</v>
      </c>
      <c r="CB910" t="s">
        <v>66</v>
      </c>
    </row>
    <row r="911" spans="1:80" x14ac:dyDescent="0.3">
      <c r="A911" t="s">
        <v>2206</v>
      </c>
      <c r="B911" s="2">
        <v>87957</v>
      </c>
      <c r="C911" s="2">
        <v>87957</v>
      </c>
      <c r="D911" t="s">
        <v>2207</v>
      </c>
      <c r="E911" s="2">
        <v>7</v>
      </c>
      <c r="F911" t="s">
        <v>64</v>
      </c>
      <c r="G911" t="s">
        <v>65</v>
      </c>
      <c r="Q911" t="s">
        <v>65</v>
      </c>
      <c r="R911" t="s">
        <v>65</v>
      </c>
      <c r="AA911" t="s">
        <v>65</v>
      </c>
      <c r="AR911" t="s">
        <v>65</v>
      </c>
      <c r="AT911" t="s">
        <v>65</v>
      </c>
      <c r="BH911" t="s">
        <v>65</v>
      </c>
      <c r="BJ911" t="s">
        <v>180</v>
      </c>
      <c r="BL911" t="s">
        <v>226</v>
      </c>
      <c r="BP911" t="s">
        <v>226</v>
      </c>
      <c r="BQ911" t="s">
        <v>181</v>
      </c>
      <c r="BX911" t="s">
        <v>226</v>
      </c>
      <c r="BZ911" t="s">
        <v>180</v>
      </c>
      <c r="CB911" t="s">
        <v>226</v>
      </c>
    </row>
    <row r="912" spans="1:80" x14ac:dyDescent="0.3">
      <c r="A912" t="s">
        <v>2208</v>
      </c>
      <c r="B912" s="2">
        <v>87961</v>
      </c>
      <c r="C912" s="2">
        <v>87961</v>
      </c>
      <c r="D912" t="s">
        <v>2209</v>
      </c>
      <c r="E912" s="2">
        <v>7</v>
      </c>
      <c r="F912" t="s">
        <v>64</v>
      </c>
      <c r="I912" t="s">
        <v>65</v>
      </c>
      <c r="K912" t="s">
        <v>65</v>
      </c>
      <c r="X912" t="s">
        <v>65</v>
      </c>
      <c r="AA912" t="s">
        <v>65</v>
      </c>
      <c r="AW912" t="s">
        <v>65</v>
      </c>
      <c r="BJ912" t="s">
        <v>66</v>
      </c>
      <c r="BK912" t="s">
        <v>66</v>
      </c>
      <c r="BL912" t="s">
        <v>66</v>
      </c>
      <c r="BM912" t="s">
        <v>180</v>
      </c>
      <c r="BR912" t="s">
        <v>182</v>
      </c>
      <c r="BX912" t="s">
        <v>66</v>
      </c>
    </row>
    <row r="913" spans="1:80" x14ac:dyDescent="0.3">
      <c r="A913" t="s">
        <v>2210</v>
      </c>
      <c r="B913" s="2">
        <v>87963</v>
      </c>
      <c r="C913" s="2">
        <v>87963</v>
      </c>
      <c r="D913" t="s">
        <v>2211</v>
      </c>
      <c r="E913" s="2">
        <v>7</v>
      </c>
      <c r="F913" t="s">
        <v>64</v>
      </c>
      <c r="AQ913" t="s">
        <v>65</v>
      </c>
      <c r="BG913" t="s">
        <v>65</v>
      </c>
      <c r="BI913" t="s">
        <v>65</v>
      </c>
      <c r="BJ913" t="s">
        <v>66</v>
      </c>
    </row>
    <row r="914" spans="1:80" x14ac:dyDescent="0.3">
      <c r="A914" t="s">
        <v>2212</v>
      </c>
      <c r="B914" s="2">
        <v>87964</v>
      </c>
      <c r="C914" s="2">
        <v>87964</v>
      </c>
      <c r="D914" t="s">
        <v>2213</v>
      </c>
      <c r="E914" s="2">
        <v>3</v>
      </c>
      <c r="F914" t="s">
        <v>64</v>
      </c>
      <c r="G914" t="s">
        <v>65</v>
      </c>
      <c r="BJ914" t="s">
        <v>66</v>
      </c>
      <c r="BK914" t="s">
        <v>66</v>
      </c>
      <c r="BL914" t="s">
        <v>66</v>
      </c>
      <c r="BM914" t="s">
        <v>66</v>
      </c>
      <c r="BN914" t="s">
        <v>66</v>
      </c>
      <c r="BO914" t="s">
        <v>66</v>
      </c>
      <c r="BP914" t="s">
        <v>66</v>
      </c>
      <c r="BQ914" t="s">
        <v>66</v>
      </c>
      <c r="BR914" t="s">
        <v>66</v>
      </c>
      <c r="BT914" t="s">
        <v>66</v>
      </c>
      <c r="BU914" t="s">
        <v>66</v>
      </c>
      <c r="BV914" t="s">
        <v>66</v>
      </c>
      <c r="BW914" t="s">
        <v>66</v>
      </c>
      <c r="BX914" t="s">
        <v>66</v>
      </c>
      <c r="BY914" t="s">
        <v>66</v>
      </c>
      <c r="BZ914" t="s">
        <v>66</v>
      </c>
      <c r="CA914" t="s">
        <v>66</v>
      </c>
      <c r="CB914" t="s">
        <v>66</v>
      </c>
    </row>
    <row r="915" spans="1:80" x14ac:dyDescent="0.3">
      <c r="A915" t="s">
        <v>2214</v>
      </c>
      <c r="B915" s="2">
        <v>87969</v>
      </c>
      <c r="C915" s="2">
        <v>87969</v>
      </c>
      <c r="D915" t="s">
        <v>2215</v>
      </c>
      <c r="E915" s="2">
        <v>7</v>
      </c>
      <c r="F915" t="s">
        <v>64</v>
      </c>
      <c r="G915" t="s">
        <v>65</v>
      </c>
      <c r="X915" t="s">
        <v>65</v>
      </c>
      <c r="BF915" t="s">
        <v>65</v>
      </c>
      <c r="BJ915" t="s">
        <v>66</v>
      </c>
      <c r="BL915" t="s">
        <v>66</v>
      </c>
      <c r="BM915" t="s">
        <v>266</v>
      </c>
      <c r="BX915" t="s">
        <v>66</v>
      </c>
    </row>
    <row r="916" spans="1:80" x14ac:dyDescent="0.3">
      <c r="A916" t="s">
        <v>2216</v>
      </c>
      <c r="B916" s="2">
        <v>87970</v>
      </c>
      <c r="C916" s="2">
        <v>87970</v>
      </c>
      <c r="D916" t="s">
        <v>2217</v>
      </c>
      <c r="E916" s="2">
        <v>7</v>
      </c>
      <c r="F916" t="s">
        <v>64</v>
      </c>
      <c r="BJ916" t="s">
        <v>66</v>
      </c>
      <c r="BL916" t="s">
        <v>66</v>
      </c>
      <c r="BM916" t="s">
        <v>180</v>
      </c>
      <c r="BO916" t="s">
        <v>67</v>
      </c>
      <c r="BX916" t="s">
        <v>66</v>
      </c>
    </row>
    <row r="917" spans="1:80" x14ac:dyDescent="0.3">
      <c r="A917" t="s">
        <v>2218</v>
      </c>
      <c r="B917" s="2">
        <v>88059</v>
      </c>
      <c r="C917" s="2">
        <v>88059</v>
      </c>
      <c r="D917" t="s">
        <v>2219</v>
      </c>
      <c r="E917" s="2">
        <v>7</v>
      </c>
      <c r="F917" t="s">
        <v>98</v>
      </c>
      <c r="S917" t="s">
        <v>65</v>
      </c>
      <c r="BJ917" t="s">
        <v>67</v>
      </c>
      <c r="BK917" t="s">
        <v>67</v>
      </c>
      <c r="BM917" t="s">
        <v>66</v>
      </c>
      <c r="BO917" t="s">
        <v>181</v>
      </c>
      <c r="BQ917" t="s">
        <v>67</v>
      </c>
      <c r="BU917" t="s">
        <v>182</v>
      </c>
      <c r="BW917" t="s">
        <v>67</v>
      </c>
    </row>
    <row r="918" spans="1:80" x14ac:dyDescent="0.3">
      <c r="A918" t="s">
        <v>2220</v>
      </c>
      <c r="B918" s="2">
        <v>88062</v>
      </c>
      <c r="C918" s="2">
        <v>88062</v>
      </c>
      <c r="D918" t="s">
        <v>2221</v>
      </c>
      <c r="E918" s="2">
        <v>7</v>
      </c>
      <c r="F918" t="s">
        <v>64</v>
      </c>
      <c r="AQ918" t="s">
        <v>65</v>
      </c>
      <c r="BG918" t="s">
        <v>65</v>
      </c>
      <c r="BJ918" t="s">
        <v>66</v>
      </c>
    </row>
    <row r="919" spans="1:80" x14ac:dyDescent="0.3">
      <c r="A919" t="s">
        <v>2222</v>
      </c>
      <c r="B919" s="2">
        <v>88077</v>
      </c>
      <c r="C919" s="2">
        <v>88077</v>
      </c>
      <c r="D919" t="s">
        <v>2223</v>
      </c>
      <c r="E919" s="2">
        <v>7</v>
      </c>
      <c r="F919" t="s">
        <v>249</v>
      </c>
      <c r="AQ919" t="s">
        <v>65</v>
      </c>
      <c r="BG919" t="s">
        <v>65</v>
      </c>
      <c r="BJ919" t="s">
        <v>180</v>
      </c>
    </row>
    <row r="920" spans="1:80" x14ac:dyDescent="0.3">
      <c r="A920" t="s">
        <v>2224</v>
      </c>
      <c r="B920" s="2">
        <v>88090</v>
      </c>
      <c r="C920" s="2">
        <v>88090</v>
      </c>
      <c r="D920" t="s">
        <v>2225</v>
      </c>
      <c r="E920" s="2">
        <v>7</v>
      </c>
      <c r="F920" t="s">
        <v>64</v>
      </c>
      <c r="BJ920" t="s">
        <v>66</v>
      </c>
      <c r="BL920" t="s">
        <v>66</v>
      </c>
      <c r="BX920" t="s">
        <v>66</v>
      </c>
    </row>
    <row r="921" spans="1:80" x14ac:dyDescent="0.3">
      <c r="A921" t="s">
        <v>2226</v>
      </c>
      <c r="B921" s="2">
        <v>88092</v>
      </c>
      <c r="C921" s="2">
        <v>88092</v>
      </c>
      <c r="D921" t="s">
        <v>2227</v>
      </c>
      <c r="E921" s="2">
        <v>7</v>
      </c>
      <c r="F921" t="s">
        <v>64</v>
      </c>
      <c r="BJ921" t="s">
        <v>66</v>
      </c>
    </row>
    <row r="922" spans="1:80" x14ac:dyDescent="0.3">
      <c r="A922" t="s">
        <v>2228</v>
      </c>
      <c r="B922" s="2">
        <v>88104</v>
      </c>
      <c r="C922" s="2">
        <v>88104</v>
      </c>
      <c r="D922" t="s">
        <v>2229</v>
      </c>
      <c r="E922" s="2">
        <v>7</v>
      </c>
      <c r="F922" t="s">
        <v>1273</v>
      </c>
      <c r="AA922" t="s">
        <v>65</v>
      </c>
      <c r="AT922" t="s">
        <v>65</v>
      </c>
      <c r="BJ922" t="s">
        <v>66</v>
      </c>
      <c r="BK922" t="s">
        <v>66</v>
      </c>
      <c r="BL922" t="s">
        <v>180</v>
      </c>
      <c r="BN922" t="s">
        <v>66</v>
      </c>
      <c r="BO922" t="s">
        <v>66</v>
      </c>
      <c r="BQ922" t="s">
        <v>66</v>
      </c>
      <c r="BR922" t="s">
        <v>66</v>
      </c>
      <c r="BT922" t="s">
        <v>66</v>
      </c>
      <c r="BU922" t="s">
        <v>66</v>
      </c>
      <c r="BV922" t="s">
        <v>68</v>
      </c>
      <c r="BW922" t="s">
        <v>66</v>
      </c>
      <c r="BX922" t="s">
        <v>67</v>
      </c>
      <c r="BY922" t="s">
        <v>66</v>
      </c>
      <c r="BZ922" t="s">
        <v>66</v>
      </c>
      <c r="CA922" t="s">
        <v>66</v>
      </c>
      <c r="CB922" t="s">
        <v>66</v>
      </c>
    </row>
    <row r="923" spans="1:80" x14ac:dyDescent="0.3">
      <c r="A923" t="s">
        <v>2230</v>
      </c>
      <c r="B923" s="2">
        <v>88108</v>
      </c>
      <c r="C923" s="2">
        <v>88108</v>
      </c>
      <c r="D923" t="s">
        <v>2231</v>
      </c>
      <c r="E923" s="2">
        <v>7</v>
      </c>
      <c r="F923" t="s">
        <v>64</v>
      </c>
      <c r="I923" t="s">
        <v>65</v>
      </c>
      <c r="P923" t="s">
        <v>65</v>
      </c>
      <c r="AY923" t="s">
        <v>65</v>
      </c>
      <c r="BJ923" t="s">
        <v>66</v>
      </c>
      <c r="BK923" t="s">
        <v>226</v>
      </c>
      <c r="BL923" t="s">
        <v>66</v>
      </c>
      <c r="BO923" t="s">
        <v>226</v>
      </c>
      <c r="BR923" t="s">
        <v>66</v>
      </c>
      <c r="BX923" t="s">
        <v>66</v>
      </c>
    </row>
    <row r="924" spans="1:80" x14ac:dyDescent="0.3">
      <c r="A924" t="s">
        <v>2238</v>
      </c>
      <c r="B924" s="2">
        <v>88118</v>
      </c>
      <c r="C924" s="2">
        <v>88118</v>
      </c>
      <c r="D924" t="s">
        <v>2239</v>
      </c>
      <c r="E924" s="2">
        <v>7</v>
      </c>
      <c r="F924" t="s">
        <v>301</v>
      </c>
      <c r="BJ924" t="s">
        <v>254</v>
      </c>
      <c r="BQ924" t="s">
        <v>67</v>
      </c>
    </row>
    <row r="925" spans="1:80" x14ac:dyDescent="0.3">
      <c r="A925" t="s">
        <v>2240</v>
      </c>
      <c r="B925" s="2">
        <v>88143</v>
      </c>
      <c r="C925" s="2">
        <v>88143</v>
      </c>
      <c r="D925" t="s">
        <v>2241</v>
      </c>
      <c r="E925" s="2">
        <v>7</v>
      </c>
      <c r="F925" t="s">
        <v>64</v>
      </c>
      <c r="BJ925" t="s">
        <v>66</v>
      </c>
    </row>
    <row r="926" spans="1:80" x14ac:dyDescent="0.3">
      <c r="A926" t="s">
        <v>2242</v>
      </c>
      <c r="B926" s="2">
        <v>88165</v>
      </c>
      <c r="C926" s="2">
        <v>88165</v>
      </c>
      <c r="D926" t="s">
        <v>2243</v>
      </c>
      <c r="E926" s="2">
        <v>7</v>
      </c>
      <c r="F926" t="s">
        <v>64</v>
      </c>
      <c r="BJ926" t="s">
        <v>66</v>
      </c>
      <c r="BL926" t="s">
        <v>66</v>
      </c>
      <c r="BV926" t="s">
        <v>68</v>
      </c>
      <c r="BX926" t="s">
        <v>66</v>
      </c>
    </row>
    <row r="927" spans="1:80" x14ac:dyDescent="0.3">
      <c r="A927" t="s">
        <v>2244</v>
      </c>
      <c r="B927" s="2">
        <v>88167</v>
      </c>
      <c r="C927" s="2">
        <v>88167</v>
      </c>
      <c r="D927" t="s">
        <v>2245</v>
      </c>
      <c r="E927" s="2">
        <v>7</v>
      </c>
      <c r="F927" t="s">
        <v>64</v>
      </c>
      <c r="BJ927" t="s">
        <v>66</v>
      </c>
      <c r="BK927" t="s">
        <v>66</v>
      </c>
      <c r="BL927" t="s">
        <v>66</v>
      </c>
      <c r="BM927" t="s">
        <v>66</v>
      </c>
      <c r="BN927" t="s">
        <v>66</v>
      </c>
      <c r="BO927" t="s">
        <v>66</v>
      </c>
      <c r="BP927" t="s">
        <v>66</v>
      </c>
      <c r="BQ927" t="s">
        <v>66</v>
      </c>
      <c r="BR927" t="s">
        <v>66</v>
      </c>
      <c r="BT927" t="s">
        <v>66</v>
      </c>
      <c r="BU927" t="s">
        <v>66</v>
      </c>
      <c r="BV927" t="s">
        <v>226</v>
      </c>
      <c r="BW927" t="s">
        <v>66</v>
      </c>
      <c r="BX927" t="s">
        <v>66</v>
      </c>
      <c r="BY927" t="s">
        <v>66</v>
      </c>
      <c r="BZ927" t="s">
        <v>66</v>
      </c>
      <c r="CA927" t="s">
        <v>66</v>
      </c>
      <c r="CB927" t="s">
        <v>66</v>
      </c>
    </row>
    <row r="928" spans="1:80" x14ac:dyDescent="0.3">
      <c r="A928" t="s">
        <v>2246</v>
      </c>
      <c r="B928" s="2">
        <v>88178</v>
      </c>
      <c r="C928" s="2">
        <v>88178</v>
      </c>
      <c r="D928" t="s">
        <v>2247</v>
      </c>
      <c r="E928" s="2">
        <v>7</v>
      </c>
      <c r="F928" t="s">
        <v>64</v>
      </c>
      <c r="G928" t="s">
        <v>65</v>
      </c>
      <c r="I928" t="s">
        <v>65</v>
      </c>
      <c r="K928" t="s">
        <v>65</v>
      </c>
      <c r="AQ928" t="s">
        <v>65</v>
      </c>
      <c r="AW928" t="s">
        <v>65</v>
      </c>
      <c r="BJ928" t="s">
        <v>66</v>
      </c>
      <c r="BK928" t="s">
        <v>180</v>
      </c>
      <c r="BM928" t="s">
        <v>180</v>
      </c>
      <c r="BR928" t="s">
        <v>66</v>
      </c>
      <c r="BW928" t="s">
        <v>66</v>
      </c>
    </row>
    <row r="929" spans="1:81" x14ac:dyDescent="0.3">
      <c r="A929" t="s">
        <v>2248</v>
      </c>
      <c r="B929" s="2">
        <v>88191</v>
      </c>
      <c r="C929" s="2">
        <v>88191</v>
      </c>
      <c r="D929" t="s">
        <v>2249</v>
      </c>
      <c r="E929" s="2">
        <v>7</v>
      </c>
      <c r="F929" t="s">
        <v>64</v>
      </c>
      <c r="AA929" t="s">
        <v>65</v>
      </c>
      <c r="BJ929" t="s">
        <v>66</v>
      </c>
      <c r="BL929" t="s">
        <v>66</v>
      </c>
      <c r="BO929" t="s">
        <v>67</v>
      </c>
      <c r="BQ929" t="s">
        <v>67</v>
      </c>
      <c r="BT929" t="s">
        <v>67</v>
      </c>
      <c r="BV929" t="s">
        <v>180</v>
      </c>
      <c r="BX929" t="s">
        <v>66</v>
      </c>
      <c r="BY929" t="s">
        <v>67</v>
      </c>
      <c r="CA929" t="s">
        <v>67</v>
      </c>
      <c r="CB929" t="s">
        <v>66</v>
      </c>
    </row>
    <row r="930" spans="1:81" x14ac:dyDescent="0.3">
      <c r="A930" t="s">
        <v>2250</v>
      </c>
      <c r="B930" s="2">
        <v>88207</v>
      </c>
      <c r="C930" s="2">
        <v>88207</v>
      </c>
      <c r="D930" t="s">
        <v>2251</v>
      </c>
      <c r="E930" s="2">
        <v>7</v>
      </c>
      <c r="F930" t="s">
        <v>64</v>
      </c>
      <c r="BJ930" t="s">
        <v>66</v>
      </c>
      <c r="BK930" t="s">
        <v>67</v>
      </c>
      <c r="BL930" t="s">
        <v>66</v>
      </c>
      <c r="BM930" t="s">
        <v>68</v>
      </c>
      <c r="BN930" t="s">
        <v>66</v>
      </c>
      <c r="BO930" t="s">
        <v>66</v>
      </c>
      <c r="BP930" t="s">
        <v>66</v>
      </c>
      <c r="BQ930" t="s">
        <v>66</v>
      </c>
      <c r="BT930" t="s">
        <v>180</v>
      </c>
      <c r="BU930" t="s">
        <v>66</v>
      </c>
      <c r="BV930" t="s">
        <v>180</v>
      </c>
      <c r="BW930" t="s">
        <v>180</v>
      </c>
      <c r="BX930" t="s">
        <v>66</v>
      </c>
      <c r="BY930" t="s">
        <v>66</v>
      </c>
      <c r="BZ930" t="s">
        <v>66</v>
      </c>
      <c r="CA930" t="s">
        <v>254</v>
      </c>
      <c r="CB930" t="s">
        <v>66</v>
      </c>
    </row>
    <row r="931" spans="1:81" x14ac:dyDescent="0.3">
      <c r="A931" t="s">
        <v>2252</v>
      </c>
      <c r="B931" s="2">
        <v>88314</v>
      </c>
      <c r="C931" s="2">
        <v>88314</v>
      </c>
      <c r="D931" t="s">
        <v>2253</v>
      </c>
      <c r="E931" s="2">
        <v>7</v>
      </c>
      <c r="F931" t="s">
        <v>64</v>
      </c>
      <c r="G931" t="s">
        <v>65</v>
      </c>
      <c r="V931" t="s">
        <v>65</v>
      </c>
      <c r="AQ931" t="s">
        <v>65</v>
      </c>
      <c r="AS931" t="s">
        <v>65</v>
      </c>
      <c r="AT931" t="s">
        <v>65</v>
      </c>
      <c r="BJ931" t="s">
        <v>66</v>
      </c>
      <c r="BK931" t="s">
        <v>66</v>
      </c>
      <c r="BL931" t="s">
        <v>66</v>
      </c>
      <c r="BM931" t="s">
        <v>66</v>
      </c>
      <c r="BN931" t="s">
        <v>66</v>
      </c>
      <c r="BO931" t="s">
        <v>66</v>
      </c>
      <c r="BP931" t="s">
        <v>66</v>
      </c>
      <c r="BQ931" t="s">
        <v>66</v>
      </c>
      <c r="BR931" t="s">
        <v>66</v>
      </c>
      <c r="BT931" t="s">
        <v>180</v>
      </c>
      <c r="BU931" t="s">
        <v>66</v>
      </c>
      <c r="BV931" t="s">
        <v>66</v>
      </c>
      <c r="BW931" t="s">
        <v>66</v>
      </c>
      <c r="BX931" t="s">
        <v>66</v>
      </c>
      <c r="BY931" t="s">
        <v>66</v>
      </c>
      <c r="BZ931" t="s">
        <v>66</v>
      </c>
      <c r="CA931" t="s">
        <v>66</v>
      </c>
      <c r="CB931" t="s">
        <v>66</v>
      </c>
    </row>
    <row r="932" spans="1:81" x14ac:dyDescent="0.3">
      <c r="A932" t="s">
        <v>2254</v>
      </c>
      <c r="B932" s="2">
        <v>88318</v>
      </c>
      <c r="C932" s="2">
        <v>88318</v>
      </c>
      <c r="D932" t="s">
        <v>2255</v>
      </c>
      <c r="E932" s="2">
        <v>7</v>
      </c>
      <c r="F932" t="s">
        <v>64</v>
      </c>
      <c r="G932" t="s">
        <v>65</v>
      </c>
      <c r="Q932" t="s">
        <v>65</v>
      </c>
      <c r="BJ932" t="s">
        <v>66</v>
      </c>
      <c r="BK932" t="s">
        <v>66</v>
      </c>
      <c r="BL932" t="s">
        <v>66</v>
      </c>
      <c r="BM932" t="s">
        <v>66</v>
      </c>
      <c r="BN932" t="s">
        <v>66</v>
      </c>
      <c r="BO932" t="s">
        <v>66</v>
      </c>
      <c r="BP932" t="s">
        <v>254</v>
      </c>
      <c r="BQ932" t="s">
        <v>66</v>
      </c>
      <c r="BR932" t="s">
        <v>66</v>
      </c>
      <c r="BT932" t="s">
        <v>66</v>
      </c>
      <c r="BU932" t="s">
        <v>66</v>
      </c>
      <c r="BV932" t="s">
        <v>66</v>
      </c>
      <c r="BW932" t="s">
        <v>66</v>
      </c>
      <c r="BX932" t="s">
        <v>66</v>
      </c>
      <c r="BY932" t="s">
        <v>66</v>
      </c>
      <c r="BZ932" t="s">
        <v>66</v>
      </c>
      <c r="CA932" t="s">
        <v>66</v>
      </c>
      <c r="CB932" t="s">
        <v>66</v>
      </c>
    </row>
    <row r="933" spans="1:81" x14ac:dyDescent="0.3">
      <c r="A933" t="s">
        <v>2256</v>
      </c>
      <c r="B933" s="2">
        <v>88324</v>
      </c>
      <c r="C933" s="2">
        <v>88324</v>
      </c>
      <c r="D933" t="s">
        <v>2257</v>
      </c>
      <c r="E933" s="2">
        <v>7</v>
      </c>
      <c r="F933" t="s">
        <v>64</v>
      </c>
      <c r="S933" t="s">
        <v>65</v>
      </c>
      <c r="X933" t="s">
        <v>65</v>
      </c>
      <c r="Z933" t="s">
        <v>65</v>
      </c>
      <c r="AA933" t="s">
        <v>65</v>
      </c>
      <c r="BF933" t="s">
        <v>65</v>
      </c>
      <c r="BJ933" t="s">
        <v>66</v>
      </c>
      <c r="BK933" t="s">
        <v>66</v>
      </c>
      <c r="BO933" t="s">
        <v>66</v>
      </c>
      <c r="BR933" t="s">
        <v>66</v>
      </c>
      <c r="BW933" t="s">
        <v>66</v>
      </c>
      <c r="BX933" t="s">
        <v>180</v>
      </c>
    </row>
    <row r="934" spans="1:81" x14ac:dyDescent="0.3">
      <c r="A934" t="s">
        <v>2258</v>
      </c>
      <c r="B934" s="2">
        <v>88344</v>
      </c>
      <c r="C934" s="2">
        <v>88344</v>
      </c>
      <c r="D934" t="s">
        <v>2259</v>
      </c>
      <c r="E934" s="2">
        <v>7</v>
      </c>
      <c r="F934" t="s">
        <v>64</v>
      </c>
      <c r="G934" t="s">
        <v>65</v>
      </c>
      <c r="I934" t="s">
        <v>65</v>
      </c>
      <c r="P934" t="s">
        <v>65</v>
      </c>
      <c r="R934" t="s">
        <v>65</v>
      </c>
      <c r="S934" t="s">
        <v>65</v>
      </c>
      <c r="Z934" t="s">
        <v>65</v>
      </c>
      <c r="AA934" t="s">
        <v>65</v>
      </c>
      <c r="AP934" t="s">
        <v>65</v>
      </c>
      <c r="AS934" t="s">
        <v>65</v>
      </c>
      <c r="BE934" t="s">
        <v>65</v>
      </c>
      <c r="BI934" t="s">
        <v>65</v>
      </c>
      <c r="BJ934" t="s">
        <v>66</v>
      </c>
      <c r="BK934" t="s">
        <v>254</v>
      </c>
      <c r="BM934" t="s">
        <v>254</v>
      </c>
      <c r="BN934" t="s">
        <v>266</v>
      </c>
      <c r="BO934" t="s">
        <v>254</v>
      </c>
      <c r="BQ934" t="s">
        <v>181</v>
      </c>
      <c r="BR934" t="s">
        <v>66</v>
      </c>
      <c r="BT934" t="s">
        <v>266</v>
      </c>
      <c r="BU934" t="s">
        <v>263</v>
      </c>
      <c r="BW934" t="s">
        <v>254</v>
      </c>
      <c r="BX934" t="s">
        <v>226</v>
      </c>
      <c r="BY934" t="s">
        <v>254</v>
      </c>
      <c r="CA934" t="s">
        <v>226</v>
      </c>
    </row>
    <row r="935" spans="1:81" x14ac:dyDescent="0.3">
      <c r="A935" t="s">
        <v>2260</v>
      </c>
      <c r="B935" s="2">
        <v>88349</v>
      </c>
      <c r="C935" s="2">
        <v>88349</v>
      </c>
      <c r="D935" t="s">
        <v>2261</v>
      </c>
      <c r="E935" s="2">
        <v>7</v>
      </c>
      <c r="F935" t="s">
        <v>64</v>
      </c>
      <c r="S935" t="s">
        <v>65</v>
      </c>
      <c r="V935" t="s">
        <v>65</v>
      </c>
      <c r="W935" t="s">
        <v>65</v>
      </c>
      <c r="AS935" t="s">
        <v>65</v>
      </c>
      <c r="BJ935" t="s">
        <v>66</v>
      </c>
      <c r="BL935" t="s">
        <v>66</v>
      </c>
      <c r="BN935" t="s">
        <v>66</v>
      </c>
      <c r="BP935" t="s">
        <v>66</v>
      </c>
      <c r="BQ935" t="s">
        <v>182</v>
      </c>
      <c r="BT935" t="s">
        <v>226</v>
      </c>
      <c r="BU935" t="s">
        <v>254</v>
      </c>
      <c r="BY935" t="s">
        <v>66</v>
      </c>
      <c r="BZ935" t="s">
        <v>66</v>
      </c>
      <c r="CA935" t="s">
        <v>66</v>
      </c>
      <c r="CB935" t="s">
        <v>66</v>
      </c>
    </row>
    <row r="936" spans="1:81" x14ac:dyDescent="0.3">
      <c r="A936" t="s">
        <v>2262</v>
      </c>
      <c r="B936" s="2">
        <v>88359</v>
      </c>
      <c r="C936" s="2">
        <v>88359</v>
      </c>
      <c r="D936" t="s">
        <v>2263</v>
      </c>
      <c r="E936" s="2">
        <v>7</v>
      </c>
      <c r="F936" t="s">
        <v>64</v>
      </c>
      <c r="X936" t="s">
        <v>65</v>
      </c>
      <c r="AA936" t="s">
        <v>65</v>
      </c>
      <c r="BJ936" t="s">
        <v>66</v>
      </c>
      <c r="BL936" t="s">
        <v>180</v>
      </c>
      <c r="BM936" t="s">
        <v>254</v>
      </c>
      <c r="BX936" t="s">
        <v>66</v>
      </c>
    </row>
    <row r="937" spans="1:81" x14ac:dyDescent="0.3">
      <c r="A937" t="s">
        <v>2264</v>
      </c>
      <c r="B937" s="2">
        <v>88360</v>
      </c>
      <c r="C937" s="2">
        <v>88360</v>
      </c>
      <c r="D937" t="s">
        <v>2265</v>
      </c>
      <c r="E937" s="2">
        <v>7</v>
      </c>
      <c r="F937" t="s">
        <v>64</v>
      </c>
      <c r="G937" t="s">
        <v>65</v>
      </c>
      <c r="AQ937" t="s">
        <v>65</v>
      </c>
      <c r="BJ937" t="s">
        <v>226</v>
      </c>
      <c r="CC937" s="46" t="s">
        <v>13635</v>
      </c>
    </row>
    <row r="938" spans="1:81" x14ac:dyDescent="0.3">
      <c r="A938" t="s">
        <v>2266</v>
      </c>
      <c r="B938" s="2">
        <v>88365</v>
      </c>
      <c r="C938" s="2">
        <v>88365</v>
      </c>
      <c r="D938" t="s">
        <v>2267</v>
      </c>
      <c r="E938" s="2">
        <v>7</v>
      </c>
      <c r="F938" t="s">
        <v>64</v>
      </c>
      <c r="BJ938" t="s">
        <v>66</v>
      </c>
    </row>
    <row r="939" spans="1:81" x14ac:dyDescent="0.3">
      <c r="A939" t="s">
        <v>2268</v>
      </c>
      <c r="B939" s="2">
        <v>88380</v>
      </c>
      <c r="C939" s="2">
        <v>88380</v>
      </c>
      <c r="D939" t="s">
        <v>2269</v>
      </c>
      <c r="E939" s="2">
        <v>7</v>
      </c>
      <c r="F939" t="s">
        <v>64</v>
      </c>
      <c r="G939" t="s">
        <v>65</v>
      </c>
      <c r="AA939" t="s">
        <v>65</v>
      </c>
      <c r="AQ939" t="s">
        <v>65</v>
      </c>
      <c r="BJ939" t="s">
        <v>66</v>
      </c>
      <c r="BX939" t="s">
        <v>226</v>
      </c>
    </row>
    <row r="940" spans="1:81" x14ac:dyDescent="0.3">
      <c r="A940" t="s">
        <v>2270</v>
      </c>
      <c r="B940" s="2">
        <v>88385</v>
      </c>
      <c r="C940" s="2">
        <v>88385</v>
      </c>
      <c r="D940" t="s">
        <v>2271</v>
      </c>
      <c r="E940" s="2">
        <v>7</v>
      </c>
      <c r="F940" t="s">
        <v>64</v>
      </c>
      <c r="G940" t="s">
        <v>65</v>
      </c>
      <c r="R940" t="s">
        <v>65</v>
      </c>
      <c r="S940" t="s">
        <v>65</v>
      </c>
      <c r="V940" t="s">
        <v>65</v>
      </c>
      <c r="X940" t="s">
        <v>65</v>
      </c>
      <c r="AA940" t="s">
        <v>65</v>
      </c>
      <c r="AP940" t="s">
        <v>65</v>
      </c>
      <c r="AT940" t="s">
        <v>65</v>
      </c>
      <c r="AZ940" t="s">
        <v>65</v>
      </c>
      <c r="BD940" t="s">
        <v>65</v>
      </c>
      <c r="BF940" t="s">
        <v>65</v>
      </c>
      <c r="BG940" t="s">
        <v>65</v>
      </c>
      <c r="BJ940" t="s">
        <v>66</v>
      </c>
      <c r="BL940" t="s">
        <v>66</v>
      </c>
      <c r="BN940" t="s">
        <v>66</v>
      </c>
      <c r="BP940" t="s">
        <v>66</v>
      </c>
      <c r="BQ940" t="s">
        <v>180</v>
      </c>
      <c r="BT940" t="s">
        <v>254</v>
      </c>
      <c r="BV940" t="s">
        <v>263</v>
      </c>
      <c r="BX940" t="s">
        <v>66</v>
      </c>
      <c r="BY940" t="s">
        <v>66</v>
      </c>
      <c r="BZ940" t="s">
        <v>66</v>
      </c>
      <c r="CA940" t="s">
        <v>266</v>
      </c>
      <c r="CB940" t="s">
        <v>180</v>
      </c>
    </row>
    <row r="941" spans="1:81" x14ac:dyDescent="0.3">
      <c r="A941" t="s">
        <v>2272</v>
      </c>
      <c r="B941" s="2">
        <v>88386</v>
      </c>
      <c r="C941" s="2">
        <v>88386</v>
      </c>
      <c r="D941" t="s">
        <v>2273</v>
      </c>
      <c r="E941" s="2">
        <v>7</v>
      </c>
      <c r="F941" t="s">
        <v>64</v>
      </c>
      <c r="BF941" t="s">
        <v>65</v>
      </c>
      <c r="BI941" t="s">
        <v>65</v>
      </c>
      <c r="BJ941" t="s">
        <v>66</v>
      </c>
      <c r="BL941" t="s">
        <v>180</v>
      </c>
      <c r="BX941" t="s">
        <v>180</v>
      </c>
    </row>
    <row r="942" spans="1:81" x14ac:dyDescent="0.3">
      <c r="A942" t="s">
        <v>2274</v>
      </c>
      <c r="B942" s="2">
        <v>88387</v>
      </c>
      <c r="C942" s="2">
        <v>88387</v>
      </c>
      <c r="D942" t="s">
        <v>2275</v>
      </c>
      <c r="E942" s="2">
        <v>7</v>
      </c>
      <c r="F942" t="s">
        <v>64</v>
      </c>
      <c r="G942" t="s">
        <v>65</v>
      </c>
      <c r="I942" t="s">
        <v>65</v>
      </c>
      <c r="P942" t="s">
        <v>65</v>
      </c>
      <c r="R942" t="s">
        <v>65</v>
      </c>
      <c r="S942" t="s">
        <v>65</v>
      </c>
      <c r="W942" t="s">
        <v>65</v>
      </c>
      <c r="Y942" t="s">
        <v>65</v>
      </c>
      <c r="Z942" t="s">
        <v>65</v>
      </c>
      <c r="AU942" t="s">
        <v>65</v>
      </c>
      <c r="AZ942" t="s">
        <v>65</v>
      </c>
      <c r="BE942" t="s">
        <v>65</v>
      </c>
      <c r="BI942" t="s">
        <v>65</v>
      </c>
      <c r="BJ942" t="s">
        <v>66</v>
      </c>
      <c r="BK942" t="s">
        <v>254</v>
      </c>
      <c r="BO942" t="s">
        <v>254</v>
      </c>
      <c r="BQ942" t="s">
        <v>254</v>
      </c>
      <c r="BR942" t="s">
        <v>66</v>
      </c>
      <c r="BU942" t="s">
        <v>263</v>
      </c>
      <c r="BV942" t="s">
        <v>254</v>
      </c>
      <c r="BW942" t="s">
        <v>180</v>
      </c>
      <c r="BY942" t="s">
        <v>266</v>
      </c>
      <c r="CA942" t="s">
        <v>266</v>
      </c>
    </row>
    <row r="943" spans="1:81" x14ac:dyDescent="0.3">
      <c r="A943" t="s">
        <v>2276</v>
      </c>
      <c r="B943" s="2">
        <v>88389</v>
      </c>
      <c r="C943" s="2">
        <v>88389</v>
      </c>
      <c r="D943" t="s">
        <v>2277</v>
      </c>
      <c r="E943" s="2">
        <v>7</v>
      </c>
      <c r="F943" t="s">
        <v>64</v>
      </c>
      <c r="T943" t="s">
        <v>65</v>
      </c>
      <c r="X943" t="s">
        <v>65</v>
      </c>
      <c r="AA943" t="s">
        <v>65</v>
      </c>
      <c r="AQ943" t="s">
        <v>65</v>
      </c>
      <c r="BJ943" t="s">
        <v>66</v>
      </c>
      <c r="BK943" t="s">
        <v>67</v>
      </c>
      <c r="BR943" t="s">
        <v>66</v>
      </c>
      <c r="BX943" t="s">
        <v>226</v>
      </c>
    </row>
    <row r="944" spans="1:81" x14ac:dyDescent="0.3">
      <c r="A944" t="s">
        <v>2278</v>
      </c>
      <c r="B944" s="2">
        <v>88391</v>
      </c>
      <c r="C944" s="2">
        <v>88391</v>
      </c>
      <c r="D944" t="s">
        <v>2279</v>
      </c>
      <c r="E944" s="2">
        <v>7</v>
      </c>
      <c r="F944" t="s">
        <v>64</v>
      </c>
      <c r="X944" t="s">
        <v>65</v>
      </c>
      <c r="AA944" t="s">
        <v>65</v>
      </c>
      <c r="BI944" t="s">
        <v>65</v>
      </c>
      <c r="BJ944" t="s">
        <v>66</v>
      </c>
      <c r="BL944" t="s">
        <v>180</v>
      </c>
      <c r="BX944" t="s">
        <v>226</v>
      </c>
    </row>
    <row r="945" spans="1:81" x14ac:dyDescent="0.3">
      <c r="A945" t="s">
        <v>2280</v>
      </c>
      <c r="B945" s="2">
        <v>88395</v>
      </c>
      <c r="C945" s="2">
        <v>88395</v>
      </c>
      <c r="D945" t="s">
        <v>2281</v>
      </c>
      <c r="E945" s="2">
        <v>7</v>
      </c>
      <c r="F945" t="s">
        <v>64</v>
      </c>
      <c r="G945" t="s">
        <v>65</v>
      </c>
      <c r="J945" t="s">
        <v>65</v>
      </c>
      <c r="K945" t="s">
        <v>65</v>
      </c>
      <c r="S945" t="s">
        <v>65</v>
      </c>
      <c r="Y945" t="s">
        <v>65</v>
      </c>
      <c r="AA945" t="s">
        <v>65</v>
      </c>
      <c r="AS945" t="s">
        <v>65</v>
      </c>
      <c r="AT945" t="s">
        <v>65</v>
      </c>
      <c r="BD945" t="s">
        <v>65</v>
      </c>
      <c r="BF945" t="s">
        <v>65</v>
      </c>
      <c r="BJ945" t="s">
        <v>66</v>
      </c>
      <c r="BK945" t="s">
        <v>66</v>
      </c>
      <c r="BL945" t="s">
        <v>66</v>
      </c>
      <c r="BM945" t="s">
        <v>66</v>
      </c>
      <c r="BO945" t="s">
        <v>66</v>
      </c>
      <c r="BR945" t="s">
        <v>66</v>
      </c>
      <c r="BT945" t="s">
        <v>67</v>
      </c>
      <c r="BV945" t="s">
        <v>66</v>
      </c>
      <c r="BW945" t="s">
        <v>66</v>
      </c>
      <c r="BX945" t="s">
        <v>66</v>
      </c>
      <c r="BY945" t="s">
        <v>180</v>
      </c>
      <c r="CA945" t="s">
        <v>226</v>
      </c>
      <c r="CB945" t="s">
        <v>180</v>
      </c>
    </row>
    <row r="946" spans="1:81" x14ac:dyDescent="0.3">
      <c r="A946" t="s">
        <v>2282</v>
      </c>
      <c r="B946" s="2">
        <v>88400</v>
      </c>
      <c r="C946" s="2">
        <v>88400</v>
      </c>
      <c r="D946" t="s">
        <v>2283</v>
      </c>
      <c r="E946" s="2">
        <v>7</v>
      </c>
      <c r="F946" t="s">
        <v>64</v>
      </c>
      <c r="BJ946" t="s">
        <v>66</v>
      </c>
    </row>
    <row r="947" spans="1:81" x14ac:dyDescent="0.3">
      <c r="A947" t="s">
        <v>2284</v>
      </c>
      <c r="B947" s="2">
        <v>88404</v>
      </c>
      <c r="C947" s="2">
        <v>88404</v>
      </c>
      <c r="D947" t="s">
        <v>2285</v>
      </c>
      <c r="E947" s="2">
        <v>7</v>
      </c>
      <c r="F947" t="s">
        <v>64</v>
      </c>
      <c r="G947" t="s">
        <v>65</v>
      </c>
      <c r="I947" t="s">
        <v>65</v>
      </c>
      <c r="K947" t="s">
        <v>65</v>
      </c>
      <c r="T947" t="s">
        <v>65</v>
      </c>
      <c r="Z947" t="s">
        <v>65</v>
      </c>
      <c r="AA947" t="s">
        <v>65</v>
      </c>
      <c r="AQ947" t="s">
        <v>65</v>
      </c>
      <c r="BJ947" t="s">
        <v>180</v>
      </c>
      <c r="BK947" t="s">
        <v>226</v>
      </c>
      <c r="BR947" t="s">
        <v>254</v>
      </c>
      <c r="BX947" t="s">
        <v>226</v>
      </c>
    </row>
    <row r="948" spans="1:81" x14ac:dyDescent="0.3">
      <c r="A948" t="s">
        <v>2286</v>
      </c>
      <c r="B948" s="2">
        <v>88407</v>
      </c>
      <c r="C948" s="2">
        <v>88407</v>
      </c>
      <c r="D948" t="s">
        <v>2287</v>
      </c>
      <c r="E948" s="2">
        <v>7</v>
      </c>
      <c r="F948" t="s">
        <v>64</v>
      </c>
      <c r="R948" t="s">
        <v>65</v>
      </c>
      <c r="W948" t="s">
        <v>65</v>
      </c>
      <c r="AR948" t="s">
        <v>65</v>
      </c>
      <c r="AZ948" t="s">
        <v>65</v>
      </c>
      <c r="BB948" t="s">
        <v>65</v>
      </c>
      <c r="BG948" t="s">
        <v>65</v>
      </c>
      <c r="BJ948" t="s">
        <v>66</v>
      </c>
      <c r="BK948" t="s">
        <v>180</v>
      </c>
      <c r="BL948" t="s">
        <v>254</v>
      </c>
      <c r="BM948" t="s">
        <v>66</v>
      </c>
      <c r="BN948" t="s">
        <v>180</v>
      </c>
      <c r="BO948" t="s">
        <v>180</v>
      </c>
      <c r="BP948" t="s">
        <v>180</v>
      </c>
      <c r="BQ948" t="s">
        <v>181</v>
      </c>
      <c r="BR948" t="s">
        <v>66</v>
      </c>
      <c r="BT948" t="s">
        <v>226</v>
      </c>
      <c r="BU948" t="s">
        <v>254</v>
      </c>
      <c r="BV948" t="s">
        <v>66</v>
      </c>
      <c r="BW948" t="s">
        <v>66</v>
      </c>
      <c r="BX948" t="s">
        <v>66</v>
      </c>
      <c r="BY948" t="s">
        <v>226</v>
      </c>
      <c r="BZ948" t="s">
        <v>180</v>
      </c>
      <c r="CA948" t="s">
        <v>226</v>
      </c>
      <c r="CB948" t="s">
        <v>263</v>
      </c>
    </row>
    <row r="949" spans="1:81" x14ac:dyDescent="0.3">
      <c r="A949" t="s">
        <v>2288</v>
      </c>
      <c r="B949" s="2">
        <v>88412</v>
      </c>
      <c r="C949" s="2">
        <v>88412</v>
      </c>
      <c r="D949" t="s">
        <v>2289</v>
      </c>
      <c r="E949" s="2">
        <v>7</v>
      </c>
      <c r="F949" t="s">
        <v>64</v>
      </c>
      <c r="G949" t="s">
        <v>65</v>
      </c>
      <c r="X949" t="s">
        <v>65</v>
      </c>
      <c r="BJ949" t="s">
        <v>66</v>
      </c>
      <c r="BL949" t="s">
        <v>180</v>
      </c>
      <c r="BX949" t="s">
        <v>182</v>
      </c>
    </row>
    <row r="950" spans="1:81" x14ac:dyDescent="0.3">
      <c r="A950" t="s">
        <v>2290</v>
      </c>
      <c r="B950" s="2">
        <v>88415</v>
      </c>
      <c r="C950" s="2">
        <v>88415</v>
      </c>
      <c r="D950" t="s">
        <v>2291</v>
      </c>
      <c r="E950" s="2">
        <v>7</v>
      </c>
      <c r="F950" t="s">
        <v>64</v>
      </c>
      <c r="BJ950" t="s">
        <v>66</v>
      </c>
      <c r="BK950" t="s">
        <v>66</v>
      </c>
      <c r="BL950" t="s">
        <v>66</v>
      </c>
      <c r="BM950" t="s">
        <v>66</v>
      </c>
      <c r="BN950" t="s">
        <v>66</v>
      </c>
      <c r="BO950" t="s">
        <v>66</v>
      </c>
      <c r="BP950" t="s">
        <v>66</v>
      </c>
      <c r="BQ950" t="s">
        <v>66</v>
      </c>
      <c r="BR950" t="s">
        <v>66</v>
      </c>
      <c r="BT950" t="s">
        <v>66</v>
      </c>
      <c r="BU950" t="s">
        <v>66</v>
      </c>
      <c r="BV950" t="s">
        <v>66</v>
      </c>
      <c r="BW950" t="s">
        <v>66</v>
      </c>
      <c r="BX950" t="s">
        <v>66</v>
      </c>
      <c r="BY950" t="s">
        <v>66</v>
      </c>
      <c r="BZ950" t="s">
        <v>66</v>
      </c>
      <c r="CA950" t="s">
        <v>66</v>
      </c>
      <c r="CB950" t="s">
        <v>66</v>
      </c>
    </row>
    <row r="951" spans="1:81" x14ac:dyDescent="0.3">
      <c r="A951" t="s">
        <v>2292</v>
      </c>
      <c r="B951" s="2">
        <v>88420</v>
      </c>
      <c r="C951" s="2">
        <v>88420</v>
      </c>
      <c r="D951" t="s">
        <v>2293</v>
      </c>
      <c r="E951" s="2">
        <v>7</v>
      </c>
      <c r="F951" t="s">
        <v>64</v>
      </c>
      <c r="G951" t="s">
        <v>65</v>
      </c>
      <c r="K951" t="s">
        <v>65</v>
      </c>
      <c r="T951" t="s">
        <v>65</v>
      </c>
      <c r="X951" t="s">
        <v>65</v>
      </c>
      <c r="AU951" t="s">
        <v>65</v>
      </c>
      <c r="AW951" t="s">
        <v>65</v>
      </c>
      <c r="BC951" t="s">
        <v>65</v>
      </c>
      <c r="BJ951" t="s">
        <v>66</v>
      </c>
      <c r="BM951" t="s">
        <v>180</v>
      </c>
      <c r="BR951" t="s">
        <v>180</v>
      </c>
      <c r="BX951" t="s">
        <v>266</v>
      </c>
    </row>
    <row r="952" spans="1:81" x14ac:dyDescent="0.3">
      <c r="A952" t="s">
        <v>2294</v>
      </c>
      <c r="B952" s="2">
        <v>88426</v>
      </c>
      <c r="C952" s="2">
        <v>88426</v>
      </c>
      <c r="D952" t="s">
        <v>2295</v>
      </c>
      <c r="E952" s="2">
        <v>7</v>
      </c>
      <c r="F952" t="s">
        <v>64</v>
      </c>
      <c r="G952" t="s">
        <v>65</v>
      </c>
      <c r="K952" t="s">
        <v>65</v>
      </c>
      <c r="T952" t="s">
        <v>65</v>
      </c>
      <c r="X952" t="s">
        <v>65</v>
      </c>
      <c r="AA952" t="s">
        <v>65</v>
      </c>
      <c r="BJ952" t="s">
        <v>254</v>
      </c>
      <c r="BM952" t="s">
        <v>181</v>
      </c>
      <c r="BR952" t="s">
        <v>254</v>
      </c>
      <c r="BX952" t="s">
        <v>266</v>
      </c>
      <c r="CC952" s="46" t="s">
        <v>13635</v>
      </c>
    </row>
    <row r="953" spans="1:81" x14ac:dyDescent="0.3">
      <c r="A953" t="s">
        <v>2296</v>
      </c>
      <c r="B953" s="2">
        <v>88446</v>
      </c>
      <c r="C953" s="2">
        <v>88446</v>
      </c>
      <c r="D953" t="s">
        <v>2297</v>
      </c>
      <c r="E953" s="2">
        <v>3</v>
      </c>
      <c r="F953" t="s">
        <v>98</v>
      </c>
      <c r="BJ953" t="s">
        <v>67</v>
      </c>
      <c r="BK953" t="s">
        <v>67</v>
      </c>
    </row>
    <row r="954" spans="1:81" x14ac:dyDescent="0.3">
      <c r="A954" t="s">
        <v>2298</v>
      </c>
      <c r="B954" s="2">
        <v>88453</v>
      </c>
      <c r="C954" s="2">
        <v>88453</v>
      </c>
      <c r="D954" t="s">
        <v>2299</v>
      </c>
      <c r="E954" s="2">
        <v>7</v>
      </c>
      <c r="F954" t="s">
        <v>64</v>
      </c>
      <c r="K954" t="s">
        <v>65</v>
      </c>
      <c r="BJ954" t="s">
        <v>66</v>
      </c>
      <c r="BM954" t="s">
        <v>181</v>
      </c>
      <c r="BX954" t="s">
        <v>66</v>
      </c>
    </row>
    <row r="955" spans="1:81" x14ac:dyDescent="0.3">
      <c r="A955" t="s">
        <v>2300</v>
      </c>
      <c r="B955" s="2">
        <v>88459</v>
      </c>
      <c r="C955" s="2">
        <v>88459</v>
      </c>
      <c r="D955" t="s">
        <v>2301</v>
      </c>
      <c r="E955" s="2">
        <v>7</v>
      </c>
      <c r="F955" t="s">
        <v>64</v>
      </c>
      <c r="G955" t="s">
        <v>65</v>
      </c>
      <c r="I955" t="s">
        <v>65</v>
      </c>
      <c r="P955" t="s">
        <v>65</v>
      </c>
      <c r="S955" t="s">
        <v>65</v>
      </c>
      <c r="X955" t="s">
        <v>65</v>
      </c>
      <c r="Z955" t="s">
        <v>65</v>
      </c>
      <c r="AR955" t="s">
        <v>65</v>
      </c>
      <c r="AS955" t="s">
        <v>65</v>
      </c>
      <c r="AU955" t="s">
        <v>65</v>
      </c>
      <c r="BE955" t="s">
        <v>65</v>
      </c>
      <c r="BJ955" t="s">
        <v>66</v>
      </c>
      <c r="BK955" t="s">
        <v>254</v>
      </c>
      <c r="BL955" t="s">
        <v>66</v>
      </c>
      <c r="BN955" t="s">
        <v>266</v>
      </c>
      <c r="BO955" t="s">
        <v>66</v>
      </c>
      <c r="BQ955" t="s">
        <v>266</v>
      </c>
      <c r="BR955" t="s">
        <v>66</v>
      </c>
      <c r="BU955" t="s">
        <v>266</v>
      </c>
      <c r="BW955" t="s">
        <v>254</v>
      </c>
      <c r="BX955" t="s">
        <v>66</v>
      </c>
      <c r="BZ955" t="s">
        <v>181</v>
      </c>
      <c r="CA955" t="s">
        <v>181</v>
      </c>
    </row>
    <row r="956" spans="1:81" x14ac:dyDescent="0.3">
      <c r="A956" t="s">
        <v>2302</v>
      </c>
      <c r="B956" s="2">
        <v>88463</v>
      </c>
      <c r="C956" s="2">
        <v>88463</v>
      </c>
      <c r="D956" t="s">
        <v>2303</v>
      </c>
      <c r="E956" s="2">
        <v>7</v>
      </c>
      <c r="F956" t="s">
        <v>64</v>
      </c>
      <c r="V956" t="s">
        <v>65</v>
      </c>
      <c r="AS956" t="s">
        <v>65</v>
      </c>
      <c r="BJ956" t="s">
        <v>66</v>
      </c>
      <c r="BK956" t="s">
        <v>66</v>
      </c>
      <c r="BL956" t="s">
        <v>66</v>
      </c>
      <c r="BN956" t="s">
        <v>66</v>
      </c>
      <c r="BO956" t="s">
        <v>66</v>
      </c>
      <c r="BP956" t="s">
        <v>66</v>
      </c>
      <c r="BQ956" t="s">
        <v>66</v>
      </c>
      <c r="BR956" t="s">
        <v>66</v>
      </c>
      <c r="BT956" t="s">
        <v>180</v>
      </c>
      <c r="BW956" t="s">
        <v>66</v>
      </c>
      <c r="BX956" t="s">
        <v>66</v>
      </c>
      <c r="BY956" t="s">
        <v>66</v>
      </c>
      <c r="BZ956" t="s">
        <v>66</v>
      </c>
      <c r="CA956" t="s">
        <v>66</v>
      </c>
      <c r="CB956" t="s">
        <v>66</v>
      </c>
    </row>
    <row r="957" spans="1:81" x14ac:dyDescent="0.3">
      <c r="A957" t="s">
        <v>2304</v>
      </c>
      <c r="B957" s="2">
        <v>88465</v>
      </c>
      <c r="C957" s="2">
        <v>88465</v>
      </c>
      <c r="D957" t="s">
        <v>2305</v>
      </c>
      <c r="E957" s="2">
        <v>7</v>
      </c>
      <c r="F957" t="s">
        <v>64</v>
      </c>
      <c r="I957" t="s">
        <v>65</v>
      </c>
      <c r="J957" t="s">
        <v>65</v>
      </c>
      <c r="K957" t="s">
        <v>65</v>
      </c>
      <c r="P957" t="s">
        <v>65</v>
      </c>
      <c r="Q957" t="s">
        <v>65</v>
      </c>
      <c r="R957" t="s">
        <v>65</v>
      </c>
      <c r="T957" t="s">
        <v>65</v>
      </c>
      <c r="W957" t="s">
        <v>65</v>
      </c>
      <c r="X957" t="s">
        <v>65</v>
      </c>
      <c r="Y957" t="s">
        <v>65</v>
      </c>
      <c r="Z957" t="s">
        <v>65</v>
      </c>
      <c r="AA957" t="s">
        <v>65</v>
      </c>
      <c r="AQ957" t="s">
        <v>65</v>
      </c>
      <c r="AR957" t="s">
        <v>65</v>
      </c>
      <c r="AS957" t="s">
        <v>65</v>
      </c>
      <c r="AT957" t="s">
        <v>65</v>
      </c>
      <c r="AU957" t="s">
        <v>65</v>
      </c>
      <c r="AV957" t="s">
        <v>65</v>
      </c>
      <c r="AZ957" t="s">
        <v>65</v>
      </c>
      <c r="BB957" t="s">
        <v>65</v>
      </c>
      <c r="BF957" t="s">
        <v>65</v>
      </c>
      <c r="BG957" t="s">
        <v>65</v>
      </c>
      <c r="BH957" t="s">
        <v>65</v>
      </c>
      <c r="BI957" t="s">
        <v>65</v>
      </c>
      <c r="BJ957" t="s">
        <v>66</v>
      </c>
      <c r="BK957" t="s">
        <v>254</v>
      </c>
      <c r="BL957" t="s">
        <v>180</v>
      </c>
      <c r="BM957" t="s">
        <v>226</v>
      </c>
      <c r="BN957" t="s">
        <v>266</v>
      </c>
      <c r="BO957" t="s">
        <v>181</v>
      </c>
      <c r="BP957" t="s">
        <v>226</v>
      </c>
      <c r="BQ957" t="s">
        <v>226</v>
      </c>
      <c r="BR957" t="s">
        <v>180</v>
      </c>
      <c r="BT957" t="s">
        <v>266</v>
      </c>
      <c r="BU957" t="s">
        <v>254</v>
      </c>
      <c r="BV957" t="s">
        <v>226</v>
      </c>
      <c r="BX957" t="s">
        <v>226</v>
      </c>
      <c r="BZ957" t="s">
        <v>180</v>
      </c>
      <c r="CA957" t="s">
        <v>226</v>
      </c>
      <c r="CB957" t="s">
        <v>180</v>
      </c>
    </row>
    <row r="958" spans="1:81" x14ac:dyDescent="0.3">
      <c r="A958" t="s">
        <v>2306</v>
      </c>
      <c r="B958" s="2">
        <v>88467</v>
      </c>
      <c r="C958" s="2">
        <v>88467</v>
      </c>
      <c r="D958" t="s">
        <v>2307</v>
      </c>
      <c r="E958" s="2">
        <v>7</v>
      </c>
      <c r="F958" t="s">
        <v>64</v>
      </c>
      <c r="J958" t="s">
        <v>65</v>
      </c>
      <c r="AV958" t="s">
        <v>65</v>
      </c>
      <c r="BJ958" t="s">
        <v>66</v>
      </c>
      <c r="BL958" t="s">
        <v>180</v>
      </c>
      <c r="BX958" t="s">
        <v>66</v>
      </c>
    </row>
    <row r="959" spans="1:81" x14ac:dyDescent="0.3">
      <c r="A959" t="s">
        <v>2308</v>
      </c>
      <c r="B959" s="2">
        <v>88468</v>
      </c>
      <c r="C959" s="2">
        <v>88468</v>
      </c>
      <c r="D959" t="s">
        <v>2309</v>
      </c>
      <c r="E959" s="2">
        <v>7</v>
      </c>
      <c r="F959" t="s">
        <v>64</v>
      </c>
      <c r="G959" t="s">
        <v>65</v>
      </c>
      <c r="I959" t="s">
        <v>65</v>
      </c>
      <c r="J959" t="s">
        <v>65</v>
      </c>
      <c r="P959" t="s">
        <v>65</v>
      </c>
      <c r="Q959" t="s">
        <v>65</v>
      </c>
      <c r="R959" t="s">
        <v>65</v>
      </c>
      <c r="X959" t="s">
        <v>65</v>
      </c>
      <c r="Z959" t="s">
        <v>65</v>
      </c>
      <c r="AA959" t="s">
        <v>65</v>
      </c>
      <c r="AP959" t="s">
        <v>65</v>
      </c>
      <c r="AQ959" t="s">
        <v>65</v>
      </c>
      <c r="AS959" t="s">
        <v>65</v>
      </c>
      <c r="AU959" t="s">
        <v>65</v>
      </c>
      <c r="AV959" t="s">
        <v>65</v>
      </c>
      <c r="AX959" t="s">
        <v>65</v>
      </c>
      <c r="AY959" t="s">
        <v>65</v>
      </c>
      <c r="BB959" t="s">
        <v>65</v>
      </c>
      <c r="BF959" t="s">
        <v>65</v>
      </c>
      <c r="BG959" t="s">
        <v>65</v>
      </c>
      <c r="BI959" t="s">
        <v>65</v>
      </c>
      <c r="BJ959" t="s">
        <v>180</v>
      </c>
      <c r="BK959" t="s">
        <v>254</v>
      </c>
      <c r="BM959" t="s">
        <v>66</v>
      </c>
      <c r="BN959" t="s">
        <v>263</v>
      </c>
      <c r="BO959" t="s">
        <v>181</v>
      </c>
      <c r="BP959" t="s">
        <v>181</v>
      </c>
      <c r="BQ959" t="s">
        <v>266</v>
      </c>
      <c r="BR959" t="s">
        <v>66</v>
      </c>
      <c r="BT959" t="s">
        <v>266</v>
      </c>
      <c r="BU959" t="s">
        <v>263</v>
      </c>
      <c r="BV959" t="s">
        <v>254</v>
      </c>
      <c r="BW959" t="s">
        <v>182</v>
      </c>
      <c r="BX959" t="s">
        <v>180</v>
      </c>
      <c r="BY959" t="s">
        <v>181</v>
      </c>
      <c r="BZ959" t="s">
        <v>266</v>
      </c>
      <c r="CA959" t="s">
        <v>254</v>
      </c>
      <c r="CB959" t="s">
        <v>266</v>
      </c>
    </row>
    <row r="960" spans="1:81" x14ac:dyDescent="0.3">
      <c r="A960" t="s">
        <v>2310</v>
      </c>
      <c r="B960" s="2">
        <v>88470</v>
      </c>
      <c r="C960" s="2">
        <v>88470</v>
      </c>
      <c r="D960" t="s">
        <v>2311</v>
      </c>
      <c r="E960" s="2">
        <v>7</v>
      </c>
      <c r="F960" t="s">
        <v>64</v>
      </c>
      <c r="I960" t="s">
        <v>65</v>
      </c>
      <c r="J960" t="s">
        <v>65</v>
      </c>
      <c r="R960" t="s">
        <v>65</v>
      </c>
      <c r="V960" t="s">
        <v>65</v>
      </c>
      <c r="W960" t="s">
        <v>65</v>
      </c>
      <c r="AP960" t="s">
        <v>65</v>
      </c>
      <c r="AS960" t="s">
        <v>65</v>
      </c>
      <c r="AT960" t="s">
        <v>65</v>
      </c>
      <c r="AV960" t="s">
        <v>65</v>
      </c>
      <c r="AZ960" t="s">
        <v>65</v>
      </c>
      <c r="BA960" t="s">
        <v>65</v>
      </c>
      <c r="BJ960" t="s">
        <v>66</v>
      </c>
      <c r="BK960" t="s">
        <v>66</v>
      </c>
      <c r="BL960" t="s">
        <v>66</v>
      </c>
      <c r="BM960" t="s">
        <v>66</v>
      </c>
      <c r="BN960" t="s">
        <v>266</v>
      </c>
      <c r="BO960" t="s">
        <v>66</v>
      </c>
      <c r="BQ960" t="s">
        <v>180</v>
      </c>
      <c r="BR960" t="s">
        <v>66</v>
      </c>
      <c r="BT960" t="s">
        <v>181</v>
      </c>
      <c r="BU960" t="s">
        <v>254</v>
      </c>
      <c r="BV960" t="s">
        <v>180</v>
      </c>
      <c r="BW960" t="s">
        <v>66</v>
      </c>
      <c r="BX960" t="s">
        <v>66</v>
      </c>
      <c r="BY960" t="s">
        <v>181</v>
      </c>
      <c r="CA960" t="s">
        <v>66</v>
      </c>
      <c r="CB960" t="s">
        <v>66</v>
      </c>
    </row>
    <row r="961" spans="1:81" x14ac:dyDescent="0.3">
      <c r="A961" t="s">
        <v>2312</v>
      </c>
      <c r="B961" s="2">
        <v>88472</v>
      </c>
      <c r="C961" s="2">
        <v>88472</v>
      </c>
      <c r="D961" t="s">
        <v>2313</v>
      </c>
      <c r="E961" s="2">
        <v>7</v>
      </c>
      <c r="F961" t="s">
        <v>64</v>
      </c>
      <c r="G961" t="s">
        <v>65</v>
      </c>
      <c r="I961" t="s">
        <v>65</v>
      </c>
      <c r="K961" t="s">
        <v>65</v>
      </c>
      <c r="Q961" t="s">
        <v>65</v>
      </c>
      <c r="R961" t="s">
        <v>65</v>
      </c>
      <c r="T961" t="s">
        <v>65</v>
      </c>
      <c r="AA961" t="s">
        <v>65</v>
      </c>
      <c r="AU961" t="s">
        <v>65</v>
      </c>
      <c r="AX961" t="s">
        <v>65</v>
      </c>
      <c r="BE961" t="s">
        <v>65</v>
      </c>
      <c r="BF961" t="s">
        <v>65</v>
      </c>
      <c r="BJ961" t="s">
        <v>226</v>
      </c>
      <c r="BK961" t="s">
        <v>266</v>
      </c>
      <c r="BM961" t="s">
        <v>254</v>
      </c>
      <c r="BN961" t="s">
        <v>181</v>
      </c>
      <c r="BO961" t="s">
        <v>266</v>
      </c>
      <c r="BP961" t="s">
        <v>266</v>
      </c>
      <c r="BQ961" t="s">
        <v>266</v>
      </c>
      <c r="BR961" t="s">
        <v>226</v>
      </c>
      <c r="BU961" t="s">
        <v>266</v>
      </c>
      <c r="BX961" t="s">
        <v>182</v>
      </c>
      <c r="BY961" t="s">
        <v>266</v>
      </c>
      <c r="BZ961" t="s">
        <v>266</v>
      </c>
      <c r="CA961" t="s">
        <v>266</v>
      </c>
      <c r="CB961" t="s">
        <v>266</v>
      </c>
      <c r="CC961" s="46" t="s">
        <v>13635</v>
      </c>
    </row>
    <row r="962" spans="1:81" x14ac:dyDescent="0.3">
      <c r="A962" t="s">
        <v>2314</v>
      </c>
      <c r="B962" s="2">
        <v>88476</v>
      </c>
      <c r="C962" s="2">
        <v>88476</v>
      </c>
      <c r="D962" t="s">
        <v>2315</v>
      </c>
      <c r="E962" s="2">
        <v>7</v>
      </c>
      <c r="F962" t="s">
        <v>64</v>
      </c>
      <c r="AA962" t="s">
        <v>65</v>
      </c>
      <c r="BJ962" t="s">
        <v>66</v>
      </c>
      <c r="BX962" t="s">
        <v>180</v>
      </c>
    </row>
    <row r="963" spans="1:81" x14ac:dyDescent="0.3">
      <c r="A963" t="s">
        <v>2316</v>
      </c>
      <c r="B963" s="2">
        <v>88477</v>
      </c>
      <c r="C963" s="2">
        <v>88477</v>
      </c>
      <c r="D963" t="s">
        <v>2317</v>
      </c>
      <c r="E963" s="2">
        <v>7</v>
      </c>
      <c r="F963" t="s">
        <v>64</v>
      </c>
      <c r="G963" t="s">
        <v>65</v>
      </c>
      <c r="I963" t="s">
        <v>65</v>
      </c>
      <c r="P963" t="s">
        <v>65</v>
      </c>
      <c r="R963" t="s">
        <v>65</v>
      </c>
      <c r="S963" t="s">
        <v>65</v>
      </c>
      <c r="V963" t="s">
        <v>65</v>
      </c>
      <c r="W963" t="s">
        <v>65</v>
      </c>
      <c r="Z963" t="s">
        <v>65</v>
      </c>
      <c r="AP963" t="s">
        <v>65</v>
      </c>
      <c r="AS963" t="s">
        <v>65</v>
      </c>
      <c r="AT963" t="s">
        <v>65</v>
      </c>
      <c r="BJ963" t="s">
        <v>66</v>
      </c>
      <c r="BK963" t="s">
        <v>226</v>
      </c>
      <c r="BL963" t="s">
        <v>66</v>
      </c>
      <c r="BM963" t="s">
        <v>180</v>
      </c>
      <c r="BN963" t="s">
        <v>66</v>
      </c>
      <c r="BO963" t="s">
        <v>180</v>
      </c>
      <c r="BP963" t="s">
        <v>66</v>
      </c>
      <c r="BQ963" t="s">
        <v>254</v>
      </c>
      <c r="BR963" t="s">
        <v>66</v>
      </c>
      <c r="BT963" t="s">
        <v>180</v>
      </c>
      <c r="BU963" t="s">
        <v>226</v>
      </c>
      <c r="BV963" t="s">
        <v>66</v>
      </c>
      <c r="BW963" t="s">
        <v>180</v>
      </c>
      <c r="BX963" t="s">
        <v>66</v>
      </c>
      <c r="BY963" t="s">
        <v>180</v>
      </c>
      <c r="BZ963" t="s">
        <v>66</v>
      </c>
      <c r="CA963" t="s">
        <v>180</v>
      </c>
      <c r="CB963" t="s">
        <v>66</v>
      </c>
    </row>
    <row r="964" spans="1:81" x14ac:dyDescent="0.3">
      <c r="A964" t="s">
        <v>2318</v>
      </c>
      <c r="B964" s="2">
        <v>88478</v>
      </c>
      <c r="C964" s="2">
        <v>88478</v>
      </c>
      <c r="D964" t="s">
        <v>2319</v>
      </c>
      <c r="E964" s="2">
        <v>7</v>
      </c>
      <c r="F964" t="s">
        <v>64</v>
      </c>
      <c r="G964" t="s">
        <v>65</v>
      </c>
      <c r="J964" t="s">
        <v>65</v>
      </c>
      <c r="W964" t="s">
        <v>65</v>
      </c>
      <c r="X964" t="s">
        <v>65</v>
      </c>
      <c r="Y964" t="s">
        <v>65</v>
      </c>
      <c r="AA964" t="s">
        <v>65</v>
      </c>
      <c r="AT964" t="s">
        <v>65</v>
      </c>
      <c r="BJ964" t="s">
        <v>66</v>
      </c>
      <c r="BK964" t="s">
        <v>66</v>
      </c>
      <c r="BL964" t="s">
        <v>180</v>
      </c>
      <c r="BM964" t="s">
        <v>66</v>
      </c>
      <c r="BN964" t="s">
        <v>66</v>
      </c>
      <c r="BO964" t="s">
        <v>66</v>
      </c>
      <c r="BP964" t="s">
        <v>66</v>
      </c>
      <c r="BQ964" t="s">
        <v>66</v>
      </c>
      <c r="BR964" t="s">
        <v>66</v>
      </c>
      <c r="BT964" t="s">
        <v>66</v>
      </c>
      <c r="BU964" t="s">
        <v>180</v>
      </c>
      <c r="BV964" t="s">
        <v>254</v>
      </c>
      <c r="BW964" t="s">
        <v>66</v>
      </c>
      <c r="BX964" t="s">
        <v>254</v>
      </c>
      <c r="BY964" t="s">
        <v>66</v>
      </c>
      <c r="BZ964" t="s">
        <v>66</v>
      </c>
      <c r="CA964" t="s">
        <v>66</v>
      </c>
      <c r="CB964" t="s">
        <v>66</v>
      </c>
    </row>
    <row r="965" spans="1:81" s="47" customFormat="1" x14ac:dyDescent="0.3">
      <c r="A965" s="47" t="s">
        <v>2320</v>
      </c>
      <c r="B965" s="48">
        <v>88482</v>
      </c>
      <c r="C965" s="48">
        <v>88482</v>
      </c>
      <c r="D965" s="47" t="s">
        <v>2321</v>
      </c>
      <c r="E965" s="48">
        <v>7</v>
      </c>
      <c r="F965" s="47" t="s">
        <v>64</v>
      </c>
      <c r="G965" s="47" t="s">
        <v>65</v>
      </c>
      <c r="L965" s="52"/>
      <c r="M965" s="52"/>
      <c r="N965" s="52"/>
      <c r="O965" s="52"/>
      <c r="S965" s="47" t="s">
        <v>65</v>
      </c>
      <c r="U965" s="52"/>
      <c r="AP965" s="47" t="s">
        <v>65</v>
      </c>
      <c r="AS965" s="47" t="s">
        <v>65</v>
      </c>
      <c r="AT965" s="47" t="s">
        <v>65</v>
      </c>
      <c r="BJ965" s="47" t="s">
        <v>66</v>
      </c>
      <c r="BK965" s="47" t="s">
        <v>67</v>
      </c>
      <c r="BL965" s="47" t="s">
        <v>66</v>
      </c>
      <c r="BM965" s="47" t="s">
        <v>181</v>
      </c>
      <c r="BN965" s="47" t="s">
        <v>66</v>
      </c>
      <c r="BP965" s="47" t="s">
        <v>66</v>
      </c>
      <c r="BQ965" s="47" t="s">
        <v>67</v>
      </c>
      <c r="BS965" s="52"/>
      <c r="BT965" s="47" t="s">
        <v>226</v>
      </c>
      <c r="BX965" s="47" t="s">
        <v>66</v>
      </c>
      <c r="BY965" s="47" t="s">
        <v>226</v>
      </c>
      <c r="BZ965" s="47" t="s">
        <v>66</v>
      </c>
      <c r="CA965" s="47" t="s">
        <v>254</v>
      </c>
      <c r="CB965" s="47" t="s">
        <v>66</v>
      </c>
      <c r="CC965" s="59"/>
    </row>
    <row r="966" spans="1:81" x14ac:dyDescent="0.3">
      <c r="A966" t="s">
        <v>2322</v>
      </c>
      <c r="B966" s="2">
        <v>88483</v>
      </c>
      <c r="C966" s="2">
        <v>88483</v>
      </c>
      <c r="D966" t="s">
        <v>2323</v>
      </c>
      <c r="E966" s="2">
        <v>7</v>
      </c>
      <c r="F966" t="s">
        <v>64</v>
      </c>
      <c r="BJ966" t="s">
        <v>66</v>
      </c>
      <c r="BK966" t="s">
        <v>66</v>
      </c>
      <c r="BL966" t="s">
        <v>66</v>
      </c>
      <c r="BM966" t="s">
        <v>66</v>
      </c>
      <c r="BN966" t="s">
        <v>66</v>
      </c>
      <c r="BO966" t="s">
        <v>66</v>
      </c>
      <c r="BP966" t="s">
        <v>182</v>
      </c>
      <c r="BQ966" t="s">
        <v>66</v>
      </c>
      <c r="BR966" t="s">
        <v>66</v>
      </c>
      <c r="BT966" t="s">
        <v>182</v>
      </c>
      <c r="BU966" t="s">
        <v>66</v>
      </c>
      <c r="BV966" t="s">
        <v>66</v>
      </c>
      <c r="BW966" t="s">
        <v>66</v>
      </c>
      <c r="BX966" t="s">
        <v>66</v>
      </c>
      <c r="BY966" t="s">
        <v>182</v>
      </c>
      <c r="BZ966" t="s">
        <v>66</v>
      </c>
      <c r="CA966" t="s">
        <v>182</v>
      </c>
      <c r="CB966" t="s">
        <v>66</v>
      </c>
    </row>
    <row r="967" spans="1:81" x14ac:dyDescent="0.3">
      <c r="A967" t="s">
        <v>2324</v>
      </c>
      <c r="B967" s="2">
        <v>88489</v>
      </c>
      <c r="C967" s="2">
        <v>88489</v>
      </c>
      <c r="D967" t="s">
        <v>2325</v>
      </c>
      <c r="E967" s="2">
        <v>7</v>
      </c>
      <c r="F967" t="s">
        <v>64</v>
      </c>
      <c r="G967" t="s">
        <v>65</v>
      </c>
      <c r="R967" t="s">
        <v>65</v>
      </c>
      <c r="S967" t="s">
        <v>65</v>
      </c>
      <c r="V967" t="s">
        <v>65</v>
      </c>
      <c r="W967" t="s">
        <v>65</v>
      </c>
      <c r="AA967" t="s">
        <v>65</v>
      </c>
      <c r="AP967" t="s">
        <v>65</v>
      </c>
      <c r="AS967" t="s">
        <v>65</v>
      </c>
      <c r="AT967" t="s">
        <v>65</v>
      </c>
      <c r="BJ967" t="s">
        <v>66</v>
      </c>
      <c r="BK967" t="s">
        <v>66</v>
      </c>
      <c r="BL967" t="s">
        <v>66</v>
      </c>
      <c r="BM967" t="s">
        <v>66</v>
      </c>
      <c r="BN967" t="s">
        <v>66</v>
      </c>
      <c r="BO967" t="s">
        <v>66</v>
      </c>
      <c r="BP967" t="s">
        <v>66</v>
      </c>
      <c r="BQ967" t="s">
        <v>66</v>
      </c>
      <c r="BR967" t="s">
        <v>66</v>
      </c>
      <c r="BT967" t="s">
        <v>226</v>
      </c>
      <c r="BU967" t="s">
        <v>226</v>
      </c>
      <c r="BV967" t="s">
        <v>66</v>
      </c>
      <c r="BW967" t="s">
        <v>66</v>
      </c>
      <c r="BX967" t="s">
        <v>66</v>
      </c>
      <c r="BY967" t="s">
        <v>180</v>
      </c>
      <c r="BZ967" t="s">
        <v>66</v>
      </c>
      <c r="CA967" t="s">
        <v>180</v>
      </c>
      <c r="CB967" t="s">
        <v>180</v>
      </c>
    </row>
    <row r="968" spans="1:81" x14ac:dyDescent="0.3">
      <c r="A968" t="s">
        <v>2326</v>
      </c>
      <c r="B968" s="2">
        <v>88491</v>
      </c>
      <c r="C968" s="2">
        <v>88491</v>
      </c>
      <c r="D968" t="s">
        <v>2327</v>
      </c>
      <c r="E968" s="2">
        <v>7</v>
      </c>
      <c r="F968" t="s">
        <v>64</v>
      </c>
      <c r="G968" t="s">
        <v>65</v>
      </c>
      <c r="V968" t="s">
        <v>65</v>
      </c>
      <c r="BJ968" t="s">
        <v>66</v>
      </c>
      <c r="BK968" t="s">
        <v>66</v>
      </c>
      <c r="BL968" t="s">
        <v>66</v>
      </c>
      <c r="BM968" t="s">
        <v>66</v>
      </c>
      <c r="BN968" t="s">
        <v>66</v>
      </c>
      <c r="BO968" t="s">
        <v>66</v>
      </c>
      <c r="BP968" t="s">
        <v>66</v>
      </c>
      <c r="BQ968" t="s">
        <v>66</v>
      </c>
      <c r="BR968" t="s">
        <v>66</v>
      </c>
      <c r="BT968" t="s">
        <v>226</v>
      </c>
      <c r="BU968" t="s">
        <v>66</v>
      </c>
      <c r="BV968" t="s">
        <v>180</v>
      </c>
      <c r="BW968" t="s">
        <v>180</v>
      </c>
      <c r="BX968" t="s">
        <v>66</v>
      </c>
      <c r="BY968" t="s">
        <v>66</v>
      </c>
      <c r="BZ968" t="s">
        <v>66</v>
      </c>
      <c r="CA968" t="s">
        <v>66</v>
      </c>
      <c r="CB968" t="s">
        <v>66</v>
      </c>
    </row>
    <row r="969" spans="1:81" x14ac:dyDescent="0.3">
      <c r="A969" t="s">
        <v>2328</v>
      </c>
      <c r="B969" s="2">
        <v>88493</v>
      </c>
      <c r="C969" s="2">
        <v>88493</v>
      </c>
      <c r="D969" t="s">
        <v>2329</v>
      </c>
      <c r="E969" s="2">
        <v>7</v>
      </c>
      <c r="F969" t="s">
        <v>64</v>
      </c>
      <c r="G969" t="s">
        <v>65</v>
      </c>
      <c r="I969" t="s">
        <v>65</v>
      </c>
      <c r="K969" t="s">
        <v>65</v>
      </c>
      <c r="P969" t="s">
        <v>65</v>
      </c>
      <c r="R969" t="s">
        <v>65</v>
      </c>
      <c r="V969" t="s">
        <v>65</v>
      </c>
      <c r="W969" t="s">
        <v>65</v>
      </c>
      <c r="Y969" t="s">
        <v>65</v>
      </c>
      <c r="Z969" t="s">
        <v>65</v>
      </c>
      <c r="AP969" t="s">
        <v>65</v>
      </c>
      <c r="AR969" t="s">
        <v>65</v>
      </c>
      <c r="AS969" t="s">
        <v>65</v>
      </c>
      <c r="AT969" t="s">
        <v>65</v>
      </c>
      <c r="BB969" t="s">
        <v>65</v>
      </c>
      <c r="BJ969" t="s">
        <v>66</v>
      </c>
      <c r="BK969" t="s">
        <v>180</v>
      </c>
      <c r="BM969" t="s">
        <v>66</v>
      </c>
      <c r="BN969" t="s">
        <v>226</v>
      </c>
      <c r="BO969" t="s">
        <v>66</v>
      </c>
      <c r="BP969" t="s">
        <v>254</v>
      </c>
      <c r="BQ969" t="s">
        <v>226</v>
      </c>
      <c r="BR969" t="s">
        <v>66</v>
      </c>
      <c r="BT969" t="s">
        <v>181</v>
      </c>
      <c r="BU969" t="s">
        <v>226</v>
      </c>
      <c r="BV969" t="s">
        <v>254</v>
      </c>
      <c r="BW969" t="s">
        <v>66</v>
      </c>
      <c r="BY969" t="s">
        <v>180</v>
      </c>
      <c r="BZ969" t="s">
        <v>226</v>
      </c>
      <c r="CA969" t="s">
        <v>180</v>
      </c>
      <c r="CB969" t="s">
        <v>181</v>
      </c>
    </row>
    <row r="970" spans="1:81" x14ac:dyDescent="0.3">
      <c r="A970" t="s">
        <v>2330</v>
      </c>
      <c r="B970" s="2">
        <v>88499</v>
      </c>
      <c r="C970" s="2">
        <v>88499</v>
      </c>
      <c r="D970" t="s">
        <v>2331</v>
      </c>
      <c r="E970" s="2">
        <v>7</v>
      </c>
      <c r="F970" t="s">
        <v>64</v>
      </c>
      <c r="K970" t="s">
        <v>65</v>
      </c>
      <c r="P970" t="s">
        <v>65</v>
      </c>
      <c r="R970" t="s">
        <v>65</v>
      </c>
      <c r="S970" t="s">
        <v>65</v>
      </c>
      <c r="W970" t="s">
        <v>65</v>
      </c>
      <c r="X970" t="s">
        <v>65</v>
      </c>
      <c r="AA970" t="s">
        <v>65</v>
      </c>
      <c r="AS970" t="s">
        <v>65</v>
      </c>
      <c r="BJ970" t="s">
        <v>66</v>
      </c>
      <c r="BM970" t="s">
        <v>226</v>
      </c>
      <c r="BO970" t="s">
        <v>263</v>
      </c>
      <c r="BQ970" t="s">
        <v>263</v>
      </c>
      <c r="BU970" t="s">
        <v>254</v>
      </c>
      <c r="BW970" t="s">
        <v>266</v>
      </c>
      <c r="BX970" t="s">
        <v>182</v>
      </c>
      <c r="CA970" t="s">
        <v>226</v>
      </c>
    </row>
    <row r="971" spans="1:81" x14ac:dyDescent="0.3">
      <c r="A971" t="s">
        <v>2332</v>
      </c>
      <c r="B971" s="2">
        <v>88502</v>
      </c>
      <c r="C971" s="2">
        <v>88502</v>
      </c>
      <c r="D971" t="s">
        <v>2333</v>
      </c>
      <c r="E971" s="2">
        <v>7</v>
      </c>
      <c r="F971" t="s">
        <v>64</v>
      </c>
      <c r="G971" t="s">
        <v>65</v>
      </c>
      <c r="AP971" t="s">
        <v>65</v>
      </c>
      <c r="AS971" t="s">
        <v>65</v>
      </c>
      <c r="AT971" t="s">
        <v>65</v>
      </c>
      <c r="BJ971" t="s">
        <v>66</v>
      </c>
      <c r="BL971" t="s">
        <v>66</v>
      </c>
      <c r="BN971" t="s">
        <v>66</v>
      </c>
      <c r="BP971" t="s">
        <v>66</v>
      </c>
      <c r="BT971" t="s">
        <v>266</v>
      </c>
      <c r="BY971" t="s">
        <v>180</v>
      </c>
      <c r="BZ971" t="s">
        <v>66</v>
      </c>
      <c r="CA971" t="s">
        <v>226</v>
      </c>
      <c r="CB971" t="s">
        <v>180</v>
      </c>
    </row>
    <row r="972" spans="1:81" x14ac:dyDescent="0.3">
      <c r="A972" t="s">
        <v>2334</v>
      </c>
      <c r="B972" s="2">
        <v>88504</v>
      </c>
      <c r="C972" s="2">
        <v>88504</v>
      </c>
      <c r="D972" t="s">
        <v>2335</v>
      </c>
      <c r="E972" s="2">
        <v>7</v>
      </c>
      <c r="F972" t="s">
        <v>64</v>
      </c>
      <c r="AA972" t="s">
        <v>65</v>
      </c>
      <c r="BJ972" t="s">
        <v>66</v>
      </c>
    </row>
    <row r="973" spans="1:81" x14ac:dyDescent="0.3">
      <c r="A973" t="s">
        <v>2336</v>
      </c>
      <c r="B973" s="2">
        <v>88508</v>
      </c>
      <c r="C973" s="2">
        <v>88508</v>
      </c>
      <c r="D973" t="s">
        <v>2337</v>
      </c>
      <c r="E973" s="2">
        <v>7</v>
      </c>
      <c r="F973" t="s">
        <v>64</v>
      </c>
      <c r="AQ973" t="s">
        <v>65</v>
      </c>
      <c r="BG973" t="s">
        <v>65</v>
      </c>
      <c r="BI973" t="s">
        <v>65</v>
      </c>
      <c r="BJ973" t="s">
        <v>66</v>
      </c>
    </row>
    <row r="974" spans="1:81" x14ac:dyDescent="0.3">
      <c r="A974" t="s">
        <v>2338</v>
      </c>
      <c r="B974" s="2">
        <v>88509</v>
      </c>
      <c r="C974" s="2">
        <v>88509</v>
      </c>
      <c r="D974" t="s">
        <v>2339</v>
      </c>
      <c r="E974" s="2">
        <v>7</v>
      </c>
      <c r="F974" t="s">
        <v>64</v>
      </c>
      <c r="AQ974" t="s">
        <v>65</v>
      </c>
      <c r="BJ974" t="s">
        <v>66</v>
      </c>
    </row>
    <row r="975" spans="1:81" x14ac:dyDescent="0.3">
      <c r="A975" t="s">
        <v>2340</v>
      </c>
      <c r="B975" s="2">
        <v>88510</v>
      </c>
      <c r="C975" s="2">
        <v>88510</v>
      </c>
      <c r="D975" t="s">
        <v>2341</v>
      </c>
      <c r="E975" s="2">
        <v>7</v>
      </c>
      <c r="F975" t="s">
        <v>64</v>
      </c>
      <c r="BJ975" t="s">
        <v>66</v>
      </c>
      <c r="BK975" t="s">
        <v>66</v>
      </c>
      <c r="BL975" t="s">
        <v>66</v>
      </c>
      <c r="BM975" t="s">
        <v>66</v>
      </c>
      <c r="BN975" t="s">
        <v>66</v>
      </c>
      <c r="BO975" t="s">
        <v>66</v>
      </c>
      <c r="BP975" t="s">
        <v>66</v>
      </c>
      <c r="BQ975" t="s">
        <v>66</v>
      </c>
      <c r="BR975" t="s">
        <v>66</v>
      </c>
      <c r="BT975" t="s">
        <v>66</v>
      </c>
      <c r="BU975" t="s">
        <v>66</v>
      </c>
      <c r="BV975" t="s">
        <v>66</v>
      </c>
      <c r="BW975" t="s">
        <v>66</v>
      </c>
      <c r="BX975" t="s">
        <v>66</v>
      </c>
      <c r="BY975" t="s">
        <v>66</v>
      </c>
      <c r="BZ975" t="s">
        <v>66</v>
      </c>
      <c r="CA975" t="s">
        <v>66</v>
      </c>
      <c r="CB975" t="s">
        <v>66</v>
      </c>
    </row>
    <row r="976" spans="1:81" x14ac:dyDescent="0.3">
      <c r="A976" t="s">
        <v>2346</v>
      </c>
      <c r="B976" s="2">
        <v>88511</v>
      </c>
      <c r="C976" s="2">
        <v>88511</v>
      </c>
      <c r="D976" t="s">
        <v>2347</v>
      </c>
      <c r="E976" s="2">
        <v>7</v>
      </c>
      <c r="F976" t="s">
        <v>64</v>
      </c>
      <c r="G976" t="s">
        <v>65</v>
      </c>
      <c r="R976" t="s">
        <v>65</v>
      </c>
      <c r="S976" t="s">
        <v>65</v>
      </c>
      <c r="W976" t="s">
        <v>65</v>
      </c>
      <c r="AA976" t="s">
        <v>65</v>
      </c>
      <c r="AP976" t="s">
        <v>65</v>
      </c>
      <c r="AS976" t="s">
        <v>65</v>
      </c>
      <c r="BJ976" t="s">
        <v>66</v>
      </c>
      <c r="BK976" t="s">
        <v>66</v>
      </c>
      <c r="BL976" t="s">
        <v>226</v>
      </c>
      <c r="BO976" t="s">
        <v>226</v>
      </c>
      <c r="BQ976" t="s">
        <v>181</v>
      </c>
      <c r="BR976" t="s">
        <v>66</v>
      </c>
      <c r="BU976" t="s">
        <v>254</v>
      </c>
      <c r="BV976" t="s">
        <v>68</v>
      </c>
      <c r="BW976" t="s">
        <v>182</v>
      </c>
      <c r="BX976" t="s">
        <v>254</v>
      </c>
      <c r="BY976" t="s">
        <v>226</v>
      </c>
      <c r="CA976" t="s">
        <v>180</v>
      </c>
      <c r="CB976" t="s">
        <v>182</v>
      </c>
    </row>
    <row r="977" spans="1:81" x14ac:dyDescent="0.3">
      <c r="A977" t="s">
        <v>2348</v>
      </c>
      <c r="B977" s="2">
        <v>88515</v>
      </c>
      <c r="C977" s="2">
        <v>88515</v>
      </c>
      <c r="D977" t="s">
        <v>2349</v>
      </c>
      <c r="E977" s="2">
        <v>7</v>
      </c>
      <c r="F977" t="s">
        <v>64</v>
      </c>
      <c r="G977" t="s">
        <v>65</v>
      </c>
      <c r="AA977" t="s">
        <v>65</v>
      </c>
      <c r="BJ977" t="s">
        <v>66</v>
      </c>
      <c r="BL977" t="s">
        <v>263</v>
      </c>
      <c r="BX977" t="s">
        <v>226</v>
      </c>
    </row>
    <row r="978" spans="1:81" x14ac:dyDescent="0.3">
      <c r="A978" t="s">
        <v>2350</v>
      </c>
      <c r="B978" s="2">
        <v>88519</v>
      </c>
      <c r="C978" s="2">
        <v>88519</v>
      </c>
      <c r="D978" t="s">
        <v>2351</v>
      </c>
      <c r="E978" s="2">
        <v>7</v>
      </c>
      <c r="F978" t="s">
        <v>64</v>
      </c>
      <c r="G978" t="s">
        <v>65</v>
      </c>
      <c r="I978" t="s">
        <v>65</v>
      </c>
      <c r="X978" t="s">
        <v>65</v>
      </c>
      <c r="AU978" t="s">
        <v>65</v>
      </c>
      <c r="BJ978" t="s">
        <v>66</v>
      </c>
      <c r="BK978" t="s">
        <v>226</v>
      </c>
      <c r="BX978" t="s">
        <v>68</v>
      </c>
    </row>
    <row r="979" spans="1:81" x14ac:dyDescent="0.3">
      <c r="A979" t="s">
        <v>2352</v>
      </c>
      <c r="B979" s="2">
        <v>88521</v>
      </c>
      <c r="C979" s="2">
        <v>88521</v>
      </c>
      <c r="D979" t="s">
        <v>2353</v>
      </c>
      <c r="E979" s="2">
        <v>7</v>
      </c>
      <c r="F979" t="s">
        <v>64</v>
      </c>
      <c r="I979" t="s">
        <v>65</v>
      </c>
      <c r="BJ979" t="s">
        <v>254</v>
      </c>
      <c r="BK979" t="s">
        <v>254</v>
      </c>
      <c r="CC979" s="46" t="s">
        <v>13635</v>
      </c>
    </row>
    <row r="980" spans="1:81" x14ac:dyDescent="0.3">
      <c r="A980" t="s">
        <v>2356</v>
      </c>
      <c r="B980" s="2">
        <v>88550</v>
      </c>
      <c r="C980" s="2">
        <v>88550</v>
      </c>
      <c r="D980" t="s">
        <v>2357</v>
      </c>
      <c r="E980" s="2">
        <v>7</v>
      </c>
      <c r="F980" t="s">
        <v>64</v>
      </c>
      <c r="AQ980" t="s">
        <v>65</v>
      </c>
      <c r="BJ980" t="s">
        <v>66</v>
      </c>
    </row>
    <row r="981" spans="1:81" x14ac:dyDescent="0.3">
      <c r="A981" t="s">
        <v>2358</v>
      </c>
      <c r="B981" s="2">
        <v>88560</v>
      </c>
      <c r="C981" s="2">
        <v>88560</v>
      </c>
      <c r="D981" t="s">
        <v>2359</v>
      </c>
      <c r="E981" s="2">
        <v>7</v>
      </c>
      <c r="F981" t="s">
        <v>64</v>
      </c>
      <c r="I981" t="s">
        <v>65</v>
      </c>
      <c r="J981" t="s">
        <v>65</v>
      </c>
      <c r="R981" t="s">
        <v>65</v>
      </c>
      <c r="S981" t="s">
        <v>65</v>
      </c>
      <c r="V981" t="s">
        <v>65</v>
      </c>
      <c r="W981" t="s">
        <v>65</v>
      </c>
      <c r="Z981" t="s">
        <v>65</v>
      </c>
      <c r="AR981" t="s">
        <v>65</v>
      </c>
      <c r="AS981" t="s">
        <v>65</v>
      </c>
      <c r="AU981" t="s">
        <v>65</v>
      </c>
      <c r="BB981" t="s">
        <v>65</v>
      </c>
      <c r="BE981" t="s">
        <v>65</v>
      </c>
      <c r="BJ981" t="s">
        <v>66</v>
      </c>
      <c r="BL981" t="s">
        <v>66</v>
      </c>
      <c r="BM981" t="s">
        <v>66</v>
      </c>
      <c r="BO981" t="s">
        <v>66</v>
      </c>
      <c r="BQ981" t="s">
        <v>66</v>
      </c>
      <c r="BR981" t="s">
        <v>66</v>
      </c>
      <c r="BT981" t="s">
        <v>226</v>
      </c>
      <c r="BU981" t="s">
        <v>66</v>
      </c>
      <c r="BV981" t="s">
        <v>66</v>
      </c>
      <c r="BW981" t="s">
        <v>180</v>
      </c>
      <c r="BX981" t="s">
        <v>66</v>
      </c>
      <c r="BZ981" t="s">
        <v>66</v>
      </c>
      <c r="CA981" t="s">
        <v>181</v>
      </c>
      <c r="CB981" t="s">
        <v>66</v>
      </c>
    </row>
    <row r="982" spans="1:81" x14ac:dyDescent="0.3">
      <c r="A982" t="s">
        <v>2360</v>
      </c>
      <c r="B982" s="2">
        <v>88561</v>
      </c>
      <c r="C982" s="2">
        <v>88561</v>
      </c>
      <c r="D982" t="s">
        <v>2361</v>
      </c>
      <c r="E982" s="2">
        <v>7</v>
      </c>
      <c r="F982" t="s">
        <v>64</v>
      </c>
      <c r="G982" t="s">
        <v>65</v>
      </c>
      <c r="I982" t="s">
        <v>65</v>
      </c>
      <c r="R982" t="s">
        <v>65</v>
      </c>
      <c r="W982" t="s">
        <v>65</v>
      </c>
      <c r="Z982" t="s">
        <v>65</v>
      </c>
      <c r="AU982" t="s">
        <v>65</v>
      </c>
      <c r="BJ982" t="s">
        <v>180</v>
      </c>
      <c r="BK982" t="s">
        <v>226</v>
      </c>
      <c r="BM982" t="s">
        <v>254</v>
      </c>
      <c r="BQ982" t="s">
        <v>181</v>
      </c>
      <c r="BU982" t="s">
        <v>181</v>
      </c>
      <c r="BW982" t="s">
        <v>226</v>
      </c>
    </row>
    <row r="983" spans="1:81" x14ac:dyDescent="0.3">
      <c r="A983" t="s">
        <v>2362</v>
      </c>
      <c r="B983" s="2">
        <v>88562</v>
      </c>
      <c r="C983" s="2">
        <v>88562</v>
      </c>
      <c r="D983" t="s">
        <v>2363</v>
      </c>
      <c r="E983" s="2">
        <v>7</v>
      </c>
      <c r="F983" t="s">
        <v>64</v>
      </c>
      <c r="G983" t="s">
        <v>65</v>
      </c>
      <c r="T983" t="s">
        <v>65</v>
      </c>
      <c r="BJ983" t="s">
        <v>254</v>
      </c>
      <c r="BR983" t="s">
        <v>226</v>
      </c>
      <c r="CC983" s="46" t="s">
        <v>13635</v>
      </c>
    </row>
    <row r="984" spans="1:81" x14ac:dyDescent="0.3">
      <c r="A984" t="s">
        <v>2364</v>
      </c>
      <c r="B984" s="2">
        <v>88569</v>
      </c>
      <c r="C984" s="2">
        <v>88569</v>
      </c>
      <c r="D984" t="s">
        <v>2365</v>
      </c>
      <c r="E984" s="2">
        <v>7</v>
      </c>
      <c r="F984" t="s">
        <v>64</v>
      </c>
      <c r="BJ984" t="s">
        <v>66</v>
      </c>
      <c r="BK984" t="s">
        <v>66</v>
      </c>
      <c r="BL984" t="s">
        <v>66</v>
      </c>
      <c r="BM984" t="s">
        <v>66</v>
      </c>
      <c r="BN984" t="s">
        <v>66</v>
      </c>
      <c r="BO984" t="s">
        <v>66</v>
      </c>
      <c r="BP984" t="s">
        <v>66</v>
      </c>
      <c r="BQ984" t="s">
        <v>66</v>
      </c>
      <c r="BR984" t="s">
        <v>66</v>
      </c>
      <c r="BT984" t="s">
        <v>66</v>
      </c>
      <c r="BU984" t="s">
        <v>66</v>
      </c>
      <c r="BV984" t="s">
        <v>66</v>
      </c>
      <c r="BW984" t="s">
        <v>66</v>
      </c>
      <c r="BX984" t="s">
        <v>66</v>
      </c>
      <c r="BY984" t="s">
        <v>66</v>
      </c>
      <c r="BZ984" t="s">
        <v>66</v>
      </c>
      <c r="CA984" t="s">
        <v>66</v>
      </c>
      <c r="CB984" t="s">
        <v>66</v>
      </c>
    </row>
    <row r="985" spans="1:81" x14ac:dyDescent="0.3">
      <c r="A985" t="s">
        <v>2366</v>
      </c>
      <c r="B985" s="2">
        <v>88571</v>
      </c>
      <c r="C985" s="2">
        <v>88571</v>
      </c>
      <c r="D985" t="s">
        <v>2365</v>
      </c>
      <c r="E985" s="2">
        <v>7</v>
      </c>
      <c r="F985" t="s">
        <v>64</v>
      </c>
      <c r="G985" t="s">
        <v>65</v>
      </c>
      <c r="X985" t="s">
        <v>65</v>
      </c>
      <c r="BJ985" t="s">
        <v>66</v>
      </c>
    </row>
    <row r="986" spans="1:81" x14ac:dyDescent="0.3">
      <c r="A986" t="s">
        <v>2367</v>
      </c>
      <c r="B986" s="2">
        <v>88576</v>
      </c>
      <c r="C986" s="2">
        <v>88576</v>
      </c>
      <c r="D986" t="s">
        <v>2368</v>
      </c>
      <c r="E986" s="2">
        <v>7</v>
      </c>
      <c r="F986" t="s">
        <v>64</v>
      </c>
      <c r="I986" t="s">
        <v>65</v>
      </c>
      <c r="J986" t="s">
        <v>65</v>
      </c>
      <c r="K986" t="s">
        <v>65</v>
      </c>
      <c r="R986" t="s">
        <v>65</v>
      </c>
      <c r="Z986" t="s">
        <v>65</v>
      </c>
      <c r="AA986" t="s">
        <v>65</v>
      </c>
      <c r="AQ986" t="s">
        <v>65</v>
      </c>
      <c r="BJ986" t="s">
        <v>254</v>
      </c>
      <c r="BK986" t="s">
        <v>226</v>
      </c>
      <c r="BL986" t="s">
        <v>266</v>
      </c>
      <c r="BM986" t="s">
        <v>181</v>
      </c>
      <c r="BO986" t="s">
        <v>266</v>
      </c>
      <c r="BQ986" t="s">
        <v>181</v>
      </c>
      <c r="BU986" t="s">
        <v>266</v>
      </c>
      <c r="BW986" t="s">
        <v>180</v>
      </c>
      <c r="BX986" t="s">
        <v>67</v>
      </c>
      <c r="BY986" t="s">
        <v>266</v>
      </c>
      <c r="CA986" t="s">
        <v>266</v>
      </c>
      <c r="CC986" s="46" t="s">
        <v>13635</v>
      </c>
    </row>
    <row r="987" spans="1:81" x14ac:dyDescent="0.3">
      <c r="A987" t="s">
        <v>2369</v>
      </c>
      <c r="B987" s="2">
        <v>88578</v>
      </c>
      <c r="C987" s="2">
        <v>88578</v>
      </c>
      <c r="D987" t="s">
        <v>2370</v>
      </c>
      <c r="E987" s="2">
        <v>7</v>
      </c>
      <c r="F987" t="s">
        <v>64</v>
      </c>
      <c r="G987" t="s">
        <v>65</v>
      </c>
      <c r="I987" t="s">
        <v>65</v>
      </c>
      <c r="P987" t="s">
        <v>65</v>
      </c>
      <c r="R987" t="s">
        <v>65</v>
      </c>
      <c r="T987" t="s">
        <v>65</v>
      </c>
      <c r="W987" t="s">
        <v>65</v>
      </c>
      <c r="Y987" t="s">
        <v>65</v>
      </c>
      <c r="Z987" t="s">
        <v>65</v>
      </c>
      <c r="AP987" t="s">
        <v>65</v>
      </c>
      <c r="AR987" t="s">
        <v>65</v>
      </c>
      <c r="AS987" t="s">
        <v>65</v>
      </c>
      <c r="BJ987" t="s">
        <v>66</v>
      </c>
      <c r="BK987" t="s">
        <v>226</v>
      </c>
      <c r="BL987" t="s">
        <v>226</v>
      </c>
      <c r="BM987" t="s">
        <v>254</v>
      </c>
      <c r="BN987" t="s">
        <v>66</v>
      </c>
      <c r="BO987" t="s">
        <v>226</v>
      </c>
      <c r="BP987" t="s">
        <v>180</v>
      </c>
      <c r="BQ987" t="s">
        <v>180</v>
      </c>
      <c r="BR987" t="s">
        <v>66</v>
      </c>
      <c r="BT987" t="s">
        <v>263</v>
      </c>
      <c r="BU987" t="s">
        <v>181</v>
      </c>
      <c r="BV987" t="s">
        <v>68</v>
      </c>
      <c r="BW987" t="s">
        <v>226</v>
      </c>
      <c r="BY987" t="s">
        <v>181</v>
      </c>
      <c r="BZ987" t="s">
        <v>180</v>
      </c>
      <c r="CA987" t="s">
        <v>226</v>
      </c>
      <c r="CB987" t="s">
        <v>180</v>
      </c>
    </row>
    <row r="988" spans="1:81" x14ac:dyDescent="0.3">
      <c r="A988" t="s">
        <v>2371</v>
      </c>
      <c r="B988" s="2">
        <v>88582</v>
      </c>
      <c r="C988" s="2">
        <v>88582</v>
      </c>
      <c r="D988" t="s">
        <v>2372</v>
      </c>
      <c r="E988" s="2">
        <v>7</v>
      </c>
      <c r="F988" t="s">
        <v>64</v>
      </c>
      <c r="I988" t="s">
        <v>65</v>
      </c>
      <c r="J988" t="s">
        <v>65</v>
      </c>
      <c r="K988" t="s">
        <v>65</v>
      </c>
      <c r="R988" t="s">
        <v>65</v>
      </c>
      <c r="S988" t="s">
        <v>65</v>
      </c>
      <c r="V988" t="s">
        <v>65</v>
      </c>
      <c r="W988" t="s">
        <v>65</v>
      </c>
      <c r="Y988" t="s">
        <v>65</v>
      </c>
      <c r="AR988" t="s">
        <v>65</v>
      </c>
      <c r="AS988" t="s">
        <v>65</v>
      </c>
      <c r="AT988" t="s">
        <v>65</v>
      </c>
      <c r="AV988" t="s">
        <v>65</v>
      </c>
      <c r="AX988" t="s">
        <v>65</v>
      </c>
      <c r="BA988" t="s">
        <v>65</v>
      </c>
      <c r="BJ988" t="s">
        <v>66</v>
      </c>
      <c r="BK988" t="s">
        <v>226</v>
      </c>
      <c r="BL988" t="s">
        <v>66</v>
      </c>
      <c r="BM988" t="s">
        <v>254</v>
      </c>
      <c r="BN988" t="s">
        <v>226</v>
      </c>
      <c r="BO988" t="s">
        <v>66</v>
      </c>
      <c r="BQ988" t="s">
        <v>226</v>
      </c>
      <c r="BR988" t="s">
        <v>66</v>
      </c>
      <c r="BT988" t="s">
        <v>226</v>
      </c>
      <c r="BU988" t="s">
        <v>66</v>
      </c>
      <c r="BV988" t="s">
        <v>254</v>
      </c>
      <c r="BW988" t="s">
        <v>66</v>
      </c>
      <c r="BX988" t="s">
        <v>66</v>
      </c>
      <c r="BZ988" t="s">
        <v>226</v>
      </c>
      <c r="CA988" t="s">
        <v>226</v>
      </c>
      <c r="CB988" t="s">
        <v>66</v>
      </c>
    </row>
    <row r="989" spans="1:81" x14ac:dyDescent="0.3">
      <c r="A989" t="s">
        <v>2373</v>
      </c>
      <c r="B989" s="2">
        <v>88606</v>
      </c>
      <c r="C989" s="2">
        <v>88606</v>
      </c>
      <c r="D989" t="s">
        <v>2374</v>
      </c>
      <c r="E989" s="2">
        <v>7</v>
      </c>
      <c r="F989" t="s">
        <v>64</v>
      </c>
      <c r="G989" t="s">
        <v>65</v>
      </c>
      <c r="BG989" t="s">
        <v>65</v>
      </c>
      <c r="BI989" t="s">
        <v>65</v>
      </c>
      <c r="BJ989" t="s">
        <v>66</v>
      </c>
    </row>
    <row r="990" spans="1:81" x14ac:dyDescent="0.3">
      <c r="A990" t="s">
        <v>2375</v>
      </c>
      <c r="B990" s="2">
        <v>88608</v>
      </c>
      <c r="C990" s="2">
        <v>88608</v>
      </c>
      <c r="D990" t="s">
        <v>2376</v>
      </c>
      <c r="E990" s="2">
        <v>7</v>
      </c>
      <c r="F990" t="s">
        <v>64</v>
      </c>
      <c r="G990" t="s">
        <v>65</v>
      </c>
      <c r="R990" t="s">
        <v>65</v>
      </c>
      <c r="S990" t="s">
        <v>65</v>
      </c>
      <c r="T990" t="s">
        <v>65</v>
      </c>
      <c r="W990" t="s">
        <v>65</v>
      </c>
      <c r="X990" t="s">
        <v>65</v>
      </c>
      <c r="AA990" t="s">
        <v>65</v>
      </c>
      <c r="AS990" t="s">
        <v>65</v>
      </c>
      <c r="AT990" t="s">
        <v>65</v>
      </c>
      <c r="BB990" t="s">
        <v>65</v>
      </c>
      <c r="BJ990" t="s">
        <v>66</v>
      </c>
      <c r="BL990" t="s">
        <v>66</v>
      </c>
      <c r="BM990" t="s">
        <v>66</v>
      </c>
      <c r="BN990" t="s">
        <v>66</v>
      </c>
      <c r="BO990" t="s">
        <v>66</v>
      </c>
      <c r="BP990" t="s">
        <v>66</v>
      </c>
      <c r="BQ990" t="s">
        <v>66</v>
      </c>
      <c r="BR990" t="s">
        <v>181</v>
      </c>
      <c r="BT990" t="s">
        <v>181</v>
      </c>
      <c r="BU990" t="s">
        <v>254</v>
      </c>
      <c r="BV990" t="s">
        <v>66</v>
      </c>
      <c r="BW990" t="s">
        <v>181</v>
      </c>
      <c r="BX990" t="s">
        <v>66</v>
      </c>
      <c r="BY990" t="s">
        <v>181</v>
      </c>
      <c r="BZ990" t="s">
        <v>66</v>
      </c>
      <c r="CA990" t="s">
        <v>254</v>
      </c>
      <c r="CB990" t="s">
        <v>180</v>
      </c>
    </row>
    <row r="991" spans="1:81" x14ac:dyDescent="0.3">
      <c r="A991" t="s">
        <v>2377</v>
      </c>
      <c r="B991" s="2">
        <v>88614</v>
      </c>
      <c r="C991" s="2">
        <v>88614</v>
      </c>
      <c r="D991" t="s">
        <v>2378</v>
      </c>
      <c r="E991" s="2">
        <v>7</v>
      </c>
      <c r="F991" t="s">
        <v>64</v>
      </c>
      <c r="G991" t="s">
        <v>65</v>
      </c>
      <c r="I991" t="s">
        <v>65</v>
      </c>
      <c r="P991" t="s">
        <v>65</v>
      </c>
      <c r="Q991" t="s">
        <v>65</v>
      </c>
      <c r="R991" t="s">
        <v>65</v>
      </c>
      <c r="S991" t="s">
        <v>65</v>
      </c>
      <c r="T991" t="s">
        <v>65</v>
      </c>
      <c r="W991" t="s">
        <v>65</v>
      </c>
      <c r="X991" t="s">
        <v>65</v>
      </c>
      <c r="Y991" t="s">
        <v>65</v>
      </c>
      <c r="Z991" t="s">
        <v>65</v>
      </c>
      <c r="AA991" t="s">
        <v>65</v>
      </c>
      <c r="AP991" t="s">
        <v>65</v>
      </c>
      <c r="AQ991" t="s">
        <v>65</v>
      </c>
      <c r="AR991" t="s">
        <v>65</v>
      </c>
      <c r="AS991" t="s">
        <v>65</v>
      </c>
      <c r="AT991" t="s">
        <v>65</v>
      </c>
      <c r="AU991" t="s">
        <v>65</v>
      </c>
      <c r="AZ991" t="s">
        <v>65</v>
      </c>
      <c r="BB991" t="s">
        <v>65</v>
      </c>
      <c r="BD991" t="s">
        <v>65</v>
      </c>
      <c r="BF991" t="s">
        <v>65</v>
      </c>
      <c r="BG991" t="s">
        <v>65</v>
      </c>
      <c r="BH991" t="s">
        <v>65</v>
      </c>
      <c r="BI991" t="s">
        <v>65</v>
      </c>
      <c r="BJ991" t="s">
        <v>66</v>
      </c>
      <c r="BK991" t="s">
        <v>254</v>
      </c>
      <c r="BL991" t="s">
        <v>226</v>
      </c>
      <c r="BM991" t="s">
        <v>66</v>
      </c>
      <c r="BN991" t="s">
        <v>226</v>
      </c>
      <c r="BO991" t="s">
        <v>226</v>
      </c>
      <c r="BP991" t="s">
        <v>254</v>
      </c>
      <c r="BQ991" t="s">
        <v>254</v>
      </c>
      <c r="BR991" t="s">
        <v>66</v>
      </c>
      <c r="BU991" t="s">
        <v>181</v>
      </c>
      <c r="BV991" t="s">
        <v>181</v>
      </c>
      <c r="BW991" t="s">
        <v>180</v>
      </c>
      <c r="BX991" t="s">
        <v>180</v>
      </c>
      <c r="BY991" t="s">
        <v>226</v>
      </c>
      <c r="BZ991" t="s">
        <v>180</v>
      </c>
      <c r="CA991" t="s">
        <v>226</v>
      </c>
      <c r="CB991" t="s">
        <v>263</v>
      </c>
    </row>
    <row r="992" spans="1:81" x14ac:dyDescent="0.3">
      <c r="A992" t="s">
        <v>2379</v>
      </c>
      <c r="B992" s="2">
        <v>88622</v>
      </c>
      <c r="C992" s="2">
        <v>88622</v>
      </c>
      <c r="D992" t="s">
        <v>2380</v>
      </c>
      <c r="E992" s="2">
        <v>7</v>
      </c>
      <c r="F992" t="s">
        <v>64</v>
      </c>
      <c r="BJ992" t="s">
        <v>66</v>
      </c>
      <c r="BL992" t="s">
        <v>66</v>
      </c>
      <c r="BN992" t="s">
        <v>66</v>
      </c>
      <c r="BO992" t="s">
        <v>66</v>
      </c>
      <c r="BP992" t="s">
        <v>182</v>
      </c>
      <c r="BQ992" t="s">
        <v>182</v>
      </c>
      <c r="BR992" t="s">
        <v>66</v>
      </c>
      <c r="BT992" t="s">
        <v>182</v>
      </c>
      <c r="BW992" t="s">
        <v>66</v>
      </c>
      <c r="BX992" t="s">
        <v>66</v>
      </c>
      <c r="BY992" t="s">
        <v>182</v>
      </c>
      <c r="BZ992" t="s">
        <v>66</v>
      </c>
      <c r="CA992" t="s">
        <v>66</v>
      </c>
      <c r="CB992" t="s">
        <v>182</v>
      </c>
    </row>
    <row r="993" spans="1:81" x14ac:dyDescent="0.3">
      <c r="A993" t="s">
        <v>2381</v>
      </c>
      <c r="B993" s="2">
        <v>88624</v>
      </c>
      <c r="C993" s="2">
        <v>88624</v>
      </c>
      <c r="D993" t="s">
        <v>2382</v>
      </c>
      <c r="E993" s="2">
        <v>7</v>
      </c>
      <c r="F993" t="s">
        <v>64</v>
      </c>
      <c r="P993" t="s">
        <v>65</v>
      </c>
      <c r="R993" t="s">
        <v>65</v>
      </c>
      <c r="V993" t="s">
        <v>65</v>
      </c>
      <c r="W993" t="s">
        <v>65</v>
      </c>
      <c r="AP993" t="s">
        <v>65</v>
      </c>
      <c r="AR993" t="s">
        <v>65</v>
      </c>
      <c r="AS993" t="s">
        <v>65</v>
      </c>
      <c r="AT993" t="s">
        <v>65</v>
      </c>
      <c r="BJ993" t="s">
        <v>66</v>
      </c>
      <c r="BK993" t="s">
        <v>66</v>
      </c>
      <c r="BL993" t="s">
        <v>66</v>
      </c>
      <c r="BN993" t="s">
        <v>66</v>
      </c>
      <c r="BO993" t="s">
        <v>66</v>
      </c>
      <c r="BP993" t="s">
        <v>182</v>
      </c>
      <c r="BQ993" t="s">
        <v>180</v>
      </c>
      <c r="BR993" t="s">
        <v>66</v>
      </c>
      <c r="BT993" t="s">
        <v>226</v>
      </c>
      <c r="BW993" t="s">
        <v>180</v>
      </c>
      <c r="BX993" t="s">
        <v>68</v>
      </c>
      <c r="BY993" t="s">
        <v>226</v>
      </c>
      <c r="BZ993" t="s">
        <v>180</v>
      </c>
      <c r="CA993" t="s">
        <v>66</v>
      </c>
      <c r="CB993" t="s">
        <v>180</v>
      </c>
    </row>
    <row r="994" spans="1:81" x14ac:dyDescent="0.3">
      <c r="A994" t="s">
        <v>2383</v>
      </c>
      <c r="B994" s="2">
        <v>88626</v>
      </c>
      <c r="C994" s="2">
        <v>88626</v>
      </c>
      <c r="D994" t="s">
        <v>2384</v>
      </c>
      <c r="E994" s="2">
        <v>3</v>
      </c>
      <c r="F994" t="s">
        <v>64</v>
      </c>
      <c r="BJ994" t="s">
        <v>66</v>
      </c>
      <c r="BK994" t="s">
        <v>66</v>
      </c>
      <c r="BL994" t="s">
        <v>66</v>
      </c>
      <c r="BM994" t="s">
        <v>66</v>
      </c>
      <c r="BN994" t="s">
        <v>66</v>
      </c>
      <c r="BO994" t="s">
        <v>66</v>
      </c>
      <c r="BP994" t="s">
        <v>66</v>
      </c>
      <c r="BQ994" t="s">
        <v>66</v>
      </c>
      <c r="BR994" t="s">
        <v>66</v>
      </c>
      <c r="BT994" t="s">
        <v>66</v>
      </c>
      <c r="BU994" t="s">
        <v>66</v>
      </c>
      <c r="BV994" t="s">
        <v>66</v>
      </c>
      <c r="BW994" t="s">
        <v>66</v>
      </c>
      <c r="BX994" t="s">
        <v>182</v>
      </c>
      <c r="BY994" t="s">
        <v>66</v>
      </c>
      <c r="BZ994" t="s">
        <v>66</v>
      </c>
      <c r="CA994" t="s">
        <v>66</v>
      </c>
      <c r="CB994" t="s">
        <v>66</v>
      </c>
    </row>
    <row r="995" spans="1:81" x14ac:dyDescent="0.3">
      <c r="A995" t="s">
        <v>2385</v>
      </c>
      <c r="B995" s="2">
        <v>88631</v>
      </c>
      <c r="C995" s="2">
        <v>88432</v>
      </c>
      <c r="D995" t="s">
        <v>2386</v>
      </c>
      <c r="E995" s="2">
        <v>7</v>
      </c>
      <c r="F995" t="s">
        <v>64</v>
      </c>
      <c r="P995" t="s">
        <v>65</v>
      </c>
      <c r="R995" t="s">
        <v>65</v>
      </c>
      <c r="AR995" t="s">
        <v>65</v>
      </c>
      <c r="BO995" t="s">
        <v>181</v>
      </c>
      <c r="BQ995" t="s">
        <v>182</v>
      </c>
      <c r="BZ995" t="s">
        <v>226</v>
      </c>
    </row>
    <row r="996" spans="1:81" x14ac:dyDescent="0.3">
      <c r="A996" t="s">
        <v>2387</v>
      </c>
      <c r="B996" s="2">
        <v>88632</v>
      </c>
      <c r="C996" s="2">
        <v>88632</v>
      </c>
      <c r="D996" t="s">
        <v>2388</v>
      </c>
      <c r="E996" s="2">
        <v>7</v>
      </c>
      <c r="F996" t="s">
        <v>64</v>
      </c>
      <c r="G996" t="s">
        <v>65</v>
      </c>
      <c r="I996" t="s">
        <v>65</v>
      </c>
      <c r="K996" t="s">
        <v>65</v>
      </c>
      <c r="Q996" t="s">
        <v>65</v>
      </c>
      <c r="T996" t="s">
        <v>65</v>
      </c>
      <c r="X996" t="s">
        <v>65</v>
      </c>
      <c r="Z996" t="s">
        <v>65</v>
      </c>
      <c r="AA996" t="s">
        <v>65</v>
      </c>
      <c r="AQ996" t="s">
        <v>65</v>
      </c>
      <c r="BJ996" t="s">
        <v>66</v>
      </c>
      <c r="BK996" t="s">
        <v>226</v>
      </c>
      <c r="BM996" t="s">
        <v>180</v>
      </c>
      <c r="BN996" t="s">
        <v>266</v>
      </c>
      <c r="BO996" t="s">
        <v>266</v>
      </c>
      <c r="BP996" t="s">
        <v>266</v>
      </c>
      <c r="BR996" t="s">
        <v>66</v>
      </c>
      <c r="BV996" t="s">
        <v>266</v>
      </c>
      <c r="BW996" t="s">
        <v>180</v>
      </c>
      <c r="BX996" t="s">
        <v>66</v>
      </c>
      <c r="BY996" t="s">
        <v>266</v>
      </c>
      <c r="BZ996" t="s">
        <v>266</v>
      </c>
      <c r="CA996" t="s">
        <v>266</v>
      </c>
    </row>
    <row r="997" spans="1:81" x14ac:dyDescent="0.3">
      <c r="A997" t="s">
        <v>2389</v>
      </c>
      <c r="B997" s="2">
        <v>88637</v>
      </c>
      <c r="C997" s="2">
        <v>88637</v>
      </c>
      <c r="D997" t="s">
        <v>2390</v>
      </c>
      <c r="E997" s="2">
        <v>7</v>
      </c>
      <c r="F997" t="s">
        <v>64</v>
      </c>
      <c r="J997" t="s">
        <v>65</v>
      </c>
      <c r="R997" t="s">
        <v>65</v>
      </c>
      <c r="W997" t="s">
        <v>65</v>
      </c>
      <c r="AR997" t="s">
        <v>65</v>
      </c>
      <c r="AV997" t="s">
        <v>65</v>
      </c>
      <c r="AX997" t="s">
        <v>65</v>
      </c>
      <c r="AZ997" t="s">
        <v>65</v>
      </c>
      <c r="BB997" t="s">
        <v>65</v>
      </c>
      <c r="BH997" t="s">
        <v>65</v>
      </c>
      <c r="BJ997" t="s">
        <v>66</v>
      </c>
      <c r="BL997" t="s">
        <v>254</v>
      </c>
      <c r="BN997" t="s">
        <v>226</v>
      </c>
      <c r="BP997" t="s">
        <v>180</v>
      </c>
      <c r="BQ997" t="s">
        <v>254</v>
      </c>
      <c r="BU997" t="s">
        <v>181</v>
      </c>
      <c r="BX997" t="s">
        <v>180</v>
      </c>
      <c r="BZ997" t="s">
        <v>180</v>
      </c>
      <c r="CA997" t="s">
        <v>266</v>
      </c>
      <c r="CB997" t="s">
        <v>180</v>
      </c>
    </row>
    <row r="998" spans="1:81" x14ac:dyDescent="0.3">
      <c r="A998" t="s">
        <v>2391</v>
      </c>
      <c r="B998" s="2">
        <v>88651</v>
      </c>
      <c r="C998" s="2">
        <v>88651</v>
      </c>
      <c r="D998" t="s">
        <v>2392</v>
      </c>
      <c r="E998" s="2">
        <v>7</v>
      </c>
      <c r="F998" t="s">
        <v>249</v>
      </c>
      <c r="BJ998" t="s">
        <v>66</v>
      </c>
    </row>
    <row r="999" spans="1:81" x14ac:dyDescent="0.3">
      <c r="A999" t="s">
        <v>2393</v>
      </c>
      <c r="B999" s="2">
        <v>88653</v>
      </c>
      <c r="C999" s="2">
        <v>88653</v>
      </c>
      <c r="D999" t="s">
        <v>2345</v>
      </c>
      <c r="E999" s="2">
        <v>7</v>
      </c>
      <c r="F999" t="s">
        <v>64</v>
      </c>
      <c r="X999" t="s">
        <v>65</v>
      </c>
      <c r="AA999" t="s">
        <v>65</v>
      </c>
      <c r="BJ999" t="s">
        <v>66</v>
      </c>
      <c r="BL999" t="s">
        <v>66</v>
      </c>
      <c r="BX999" t="s">
        <v>66</v>
      </c>
    </row>
    <row r="1000" spans="1:81" x14ac:dyDescent="0.3">
      <c r="A1000" t="s">
        <v>2396</v>
      </c>
      <c r="B1000" s="2">
        <v>88655</v>
      </c>
      <c r="C1000" s="2">
        <v>88655</v>
      </c>
      <c r="D1000" t="s">
        <v>2397</v>
      </c>
      <c r="E1000" s="2">
        <v>7</v>
      </c>
      <c r="F1000" t="s">
        <v>64</v>
      </c>
      <c r="BJ1000" t="s">
        <v>66</v>
      </c>
    </row>
    <row r="1001" spans="1:81" x14ac:dyDescent="0.3">
      <c r="A1001" t="s">
        <v>2398</v>
      </c>
      <c r="B1001" s="2">
        <v>88656</v>
      </c>
      <c r="C1001" s="2">
        <v>88656</v>
      </c>
      <c r="D1001" t="s">
        <v>2399</v>
      </c>
      <c r="E1001" s="2">
        <v>7</v>
      </c>
      <c r="F1001" t="s">
        <v>64</v>
      </c>
      <c r="G1001" t="s">
        <v>65</v>
      </c>
      <c r="R1001" t="s">
        <v>65</v>
      </c>
      <c r="S1001" t="s">
        <v>65</v>
      </c>
      <c r="W1001" t="s">
        <v>65</v>
      </c>
      <c r="X1001" t="s">
        <v>65</v>
      </c>
      <c r="AQ1001" t="s">
        <v>65</v>
      </c>
      <c r="AS1001" t="s">
        <v>65</v>
      </c>
      <c r="AT1001" t="s">
        <v>65</v>
      </c>
      <c r="BB1001" t="s">
        <v>65</v>
      </c>
      <c r="BG1001" t="s">
        <v>65</v>
      </c>
      <c r="BJ1001" t="s">
        <v>66</v>
      </c>
      <c r="BL1001" t="s">
        <v>254</v>
      </c>
      <c r="BQ1001" t="s">
        <v>266</v>
      </c>
      <c r="BU1001" t="s">
        <v>181</v>
      </c>
      <c r="BW1001" t="s">
        <v>67</v>
      </c>
      <c r="BX1001" t="s">
        <v>180</v>
      </c>
      <c r="BZ1001" t="s">
        <v>266</v>
      </c>
      <c r="CA1001" t="s">
        <v>254</v>
      </c>
      <c r="CB1001" t="s">
        <v>254</v>
      </c>
    </row>
    <row r="1002" spans="1:81" x14ac:dyDescent="0.3">
      <c r="A1002" t="s">
        <v>2400</v>
      </c>
      <c r="B1002" s="2">
        <v>88662</v>
      </c>
      <c r="C1002" s="2">
        <v>88662</v>
      </c>
      <c r="D1002" t="s">
        <v>2401</v>
      </c>
      <c r="E1002" s="2">
        <v>7</v>
      </c>
      <c r="F1002" t="s">
        <v>64</v>
      </c>
      <c r="G1002" t="s">
        <v>65</v>
      </c>
      <c r="BI1002" t="s">
        <v>65</v>
      </c>
      <c r="BJ1002" t="s">
        <v>180</v>
      </c>
    </row>
    <row r="1003" spans="1:81" x14ac:dyDescent="0.3">
      <c r="A1003" t="s">
        <v>2402</v>
      </c>
      <c r="B1003" s="2">
        <v>88669</v>
      </c>
      <c r="C1003" s="2">
        <v>88669</v>
      </c>
      <c r="D1003" t="s">
        <v>2403</v>
      </c>
      <c r="E1003" s="2">
        <v>7</v>
      </c>
      <c r="F1003" t="s">
        <v>64</v>
      </c>
      <c r="G1003" t="s">
        <v>65</v>
      </c>
      <c r="P1003" t="s">
        <v>65</v>
      </c>
      <c r="AR1003" t="s">
        <v>65</v>
      </c>
      <c r="BI1003" t="s">
        <v>65</v>
      </c>
      <c r="BJ1003" t="s">
        <v>226</v>
      </c>
      <c r="BO1003" t="s">
        <v>226</v>
      </c>
      <c r="BZ1003" t="s">
        <v>226</v>
      </c>
      <c r="CC1003" s="46" t="s">
        <v>13635</v>
      </c>
    </row>
    <row r="1004" spans="1:81" x14ac:dyDescent="0.3">
      <c r="A1004" t="s">
        <v>2404</v>
      </c>
      <c r="B1004" s="2">
        <v>88673</v>
      </c>
      <c r="C1004" s="2">
        <v>88673</v>
      </c>
      <c r="D1004" t="s">
        <v>2405</v>
      </c>
      <c r="E1004" s="2">
        <v>7</v>
      </c>
      <c r="F1004" t="s">
        <v>64</v>
      </c>
      <c r="G1004" t="s">
        <v>65</v>
      </c>
      <c r="BJ1004" t="s">
        <v>66</v>
      </c>
    </row>
    <row r="1005" spans="1:81" x14ac:dyDescent="0.3">
      <c r="A1005" t="s">
        <v>2406</v>
      </c>
      <c r="B1005" s="2">
        <v>88675</v>
      </c>
      <c r="C1005" s="2">
        <v>88675</v>
      </c>
      <c r="D1005" t="s">
        <v>2407</v>
      </c>
      <c r="E1005" s="2">
        <v>7</v>
      </c>
      <c r="F1005" t="s">
        <v>64</v>
      </c>
      <c r="G1005" t="s">
        <v>65</v>
      </c>
      <c r="AQ1005" t="s">
        <v>65</v>
      </c>
      <c r="BJ1005" t="s">
        <v>180</v>
      </c>
    </row>
    <row r="1006" spans="1:81" x14ac:dyDescent="0.3">
      <c r="A1006" t="s">
        <v>2408</v>
      </c>
      <c r="B1006" s="2">
        <v>88691</v>
      </c>
      <c r="C1006" s="2">
        <v>88691</v>
      </c>
      <c r="D1006" t="s">
        <v>2409</v>
      </c>
      <c r="E1006" s="2">
        <v>7</v>
      </c>
      <c r="F1006" t="s">
        <v>64</v>
      </c>
      <c r="I1006" t="s">
        <v>65</v>
      </c>
      <c r="K1006" t="s">
        <v>65</v>
      </c>
      <c r="R1006" t="s">
        <v>65</v>
      </c>
      <c r="S1006" t="s">
        <v>65</v>
      </c>
      <c r="T1006" t="s">
        <v>65</v>
      </c>
      <c r="V1006" t="s">
        <v>65</v>
      </c>
      <c r="W1006" t="s">
        <v>65</v>
      </c>
      <c r="AA1006" t="s">
        <v>65</v>
      </c>
      <c r="AT1006" t="s">
        <v>65</v>
      </c>
      <c r="BB1006" t="s">
        <v>65</v>
      </c>
      <c r="BJ1006" t="s">
        <v>66</v>
      </c>
      <c r="BK1006" t="s">
        <v>66</v>
      </c>
      <c r="BL1006" t="s">
        <v>180</v>
      </c>
      <c r="BM1006" t="s">
        <v>226</v>
      </c>
      <c r="BO1006" t="s">
        <v>66</v>
      </c>
      <c r="BQ1006" t="s">
        <v>66</v>
      </c>
      <c r="BR1006" t="s">
        <v>66</v>
      </c>
      <c r="BT1006" t="s">
        <v>226</v>
      </c>
      <c r="BU1006" t="s">
        <v>226</v>
      </c>
      <c r="BW1006" t="s">
        <v>66</v>
      </c>
      <c r="BX1006" t="s">
        <v>66</v>
      </c>
      <c r="CA1006" t="s">
        <v>266</v>
      </c>
      <c r="CB1006" t="s">
        <v>66</v>
      </c>
    </row>
    <row r="1007" spans="1:81" x14ac:dyDescent="0.3">
      <c r="A1007" t="s">
        <v>2410</v>
      </c>
      <c r="B1007" s="2">
        <v>88693</v>
      </c>
      <c r="C1007" s="2">
        <v>88693</v>
      </c>
      <c r="D1007" t="s">
        <v>2411</v>
      </c>
      <c r="E1007" s="2">
        <v>7</v>
      </c>
      <c r="F1007" t="s">
        <v>64</v>
      </c>
      <c r="AQ1007" t="s">
        <v>65</v>
      </c>
      <c r="BG1007" t="s">
        <v>65</v>
      </c>
      <c r="BJ1007" t="s">
        <v>180</v>
      </c>
    </row>
    <row r="1008" spans="1:81" x14ac:dyDescent="0.3">
      <c r="A1008" t="s">
        <v>2412</v>
      </c>
      <c r="B1008" s="2">
        <v>88702</v>
      </c>
      <c r="C1008" s="2">
        <v>88702</v>
      </c>
      <c r="D1008" t="s">
        <v>2413</v>
      </c>
      <c r="E1008" s="2">
        <v>7</v>
      </c>
      <c r="F1008" t="s">
        <v>64</v>
      </c>
      <c r="AP1008" t="s">
        <v>65</v>
      </c>
      <c r="BJ1008" t="s">
        <v>66</v>
      </c>
      <c r="BL1008" t="s">
        <v>182</v>
      </c>
      <c r="BR1008" t="s">
        <v>182</v>
      </c>
      <c r="BT1008" t="s">
        <v>66</v>
      </c>
      <c r="BY1008" t="s">
        <v>226</v>
      </c>
      <c r="CA1008" t="s">
        <v>182</v>
      </c>
    </row>
    <row r="1009" spans="1:80" x14ac:dyDescent="0.3">
      <c r="A1009" t="s">
        <v>2414</v>
      </c>
      <c r="B1009" s="2">
        <v>88708</v>
      </c>
      <c r="C1009" s="2">
        <v>88708</v>
      </c>
      <c r="D1009" t="s">
        <v>2415</v>
      </c>
      <c r="E1009" s="2">
        <v>7</v>
      </c>
      <c r="F1009" t="s">
        <v>64</v>
      </c>
      <c r="BJ1009" t="s">
        <v>66</v>
      </c>
      <c r="BL1009" t="s">
        <v>180</v>
      </c>
      <c r="BX1009" t="s">
        <v>66</v>
      </c>
    </row>
    <row r="1010" spans="1:80" x14ac:dyDescent="0.3">
      <c r="A1010" t="s">
        <v>2416</v>
      </c>
      <c r="B1010" s="2">
        <v>88720</v>
      </c>
      <c r="C1010" s="2">
        <v>88720</v>
      </c>
      <c r="D1010" t="s">
        <v>2417</v>
      </c>
      <c r="E1010" s="2">
        <v>7</v>
      </c>
      <c r="F1010" t="s">
        <v>64</v>
      </c>
      <c r="G1010" t="s">
        <v>65</v>
      </c>
      <c r="R1010" t="s">
        <v>65</v>
      </c>
      <c r="V1010" t="s">
        <v>65</v>
      </c>
      <c r="W1010" t="s">
        <v>65</v>
      </c>
      <c r="AS1010" t="s">
        <v>65</v>
      </c>
      <c r="AT1010" t="s">
        <v>65</v>
      </c>
      <c r="BJ1010" t="s">
        <v>66</v>
      </c>
      <c r="BK1010" t="s">
        <v>66</v>
      </c>
      <c r="BL1010" t="s">
        <v>66</v>
      </c>
      <c r="BM1010" t="s">
        <v>66</v>
      </c>
      <c r="BN1010" t="s">
        <v>66</v>
      </c>
      <c r="BO1010" t="s">
        <v>66</v>
      </c>
      <c r="BP1010" t="s">
        <v>66</v>
      </c>
      <c r="BQ1010" t="s">
        <v>226</v>
      </c>
      <c r="BR1010" t="s">
        <v>66</v>
      </c>
      <c r="BT1010" t="s">
        <v>180</v>
      </c>
      <c r="BU1010" t="s">
        <v>254</v>
      </c>
      <c r="BV1010" t="s">
        <v>66</v>
      </c>
      <c r="BW1010" t="s">
        <v>66</v>
      </c>
      <c r="BX1010" t="s">
        <v>66</v>
      </c>
      <c r="BY1010" t="s">
        <v>180</v>
      </c>
      <c r="BZ1010" t="s">
        <v>66</v>
      </c>
      <c r="CA1010" t="s">
        <v>66</v>
      </c>
      <c r="CB1010" t="s">
        <v>226</v>
      </c>
    </row>
    <row r="1011" spans="1:80" x14ac:dyDescent="0.3">
      <c r="A1011" t="s">
        <v>2420</v>
      </c>
      <c r="B1011" s="2">
        <v>88732</v>
      </c>
      <c r="C1011" s="2">
        <v>88732</v>
      </c>
      <c r="D1011" t="s">
        <v>2421</v>
      </c>
      <c r="E1011" s="2">
        <v>7</v>
      </c>
      <c r="F1011" t="s">
        <v>64</v>
      </c>
      <c r="X1011" t="s">
        <v>65</v>
      </c>
      <c r="BJ1011" t="s">
        <v>66</v>
      </c>
    </row>
    <row r="1012" spans="1:80" x14ac:dyDescent="0.3">
      <c r="A1012" t="s">
        <v>2422</v>
      </c>
      <c r="B1012" s="2">
        <v>88734</v>
      </c>
      <c r="C1012" s="2">
        <v>88734</v>
      </c>
      <c r="D1012" t="s">
        <v>2423</v>
      </c>
      <c r="E1012" s="2">
        <v>7</v>
      </c>
      <c r="F1012" t="s">
        <v>64</v>
      </c>
      <c r="X1012" t="s">
        <v>65</v>
      </c>
      <c r="AA1012" t="s">
        <v>65</v>
      </c>
      <c r="BF1012" t="s">
        <v>65</v>
      </c>
      <c r="BG1012" t="s">
        <v>65</v>
      </c>
      <c r="BJ1012" t="s">
        <v>66</v>
      </c>
      <c r="BX1012" t="s">
        <v>226</v>
      </c>
    </row>
    <row r="1013" spans="1:80" x14ac:dyDescent="0.3">
      <c r="A1013" t="s">
        <v>2424</v>
      </c>
      <c r="B1013" s="2">
        <v>88737</v>
      </c>
      <c r="C1013" s="2">
        <v>88737</v>
      </c>
      <c r="D1013" t="s">
        <v>2425</v>
      </c>
      <c r="E1013" s="2">
        <v>7</v>
      </c>
      <c r="F1013" t="s">
        <v>64</v>
      </c>
      <c r="P1013" t="s">
        <v>65</v>
      </c>
      <c r="S1013" t="s">
        <v>65</v>
      </c>
      <c r="AA1013" t="s">
        <v>65</v>
      </c>
      <c r="AS1013" t="s">
        <v>65</v>
      </c>
      <c r="BJ1013" t="s">
        <v>66</v>
      </c>
      <c r="BK1013" t="s">
        <v>66</v>
      </c>
      <c r="BL1013" t="s">
        <v>66</v>
      </c>
      <c r="BO1013" t="s">
        <v>226</v>
      </c>
      <c r="BR1013" t="s">
        <v>66</v>
      </c>
      <c r="BW1013" t="s">
        <v>66</v>
      </c>
      <c r="BX1013" t="s">
        <v>66</v>
      </c>
      <c r="CA1013" t="s">
        <v>226</v>
      </c>
    </row>
    <row r="1014" spans="1:80" x14ac:dyDescent="0.3">
      <c r="A1014" t="s">
        <v>2426</v>
      </c>
      <c r="B1014" s="2">
        <v>88741</v>
      </c>
      <c r="C1014" s="2">
        <v>88741</v>
      </c>
      <c r="D1014" t="s">
        <v>2427</v>
      </c>
      <c r="E1014" s="2">
        <v>7</v>
      </c>
      <c r="F1014" t="s">
        <v>64</v>
      </c>
      <c r="BJ1014" t="s">
        <v>66</v>
      </c>
      <c r="BK1014" t="s">
        <v>66</v>
      </c>
      <c r="BL1014" t="s">
        <v>66</v>
      </c>
      <c r="BM1014" t="s">
        <v>66</v>
      </c>
      <c r="BN1014" t="s">
        <v>66</v>
      </c>
      <c r="BO1014" t="s">
        <v>66</v>
      </c>
      <c r="BP1014" t="s">
        <v>66</v>
      </c>
      <c r="BQ1014" t="s">
        <v>182</v>
      </c>
      <c r="BR1014" t="s">
        <v>66</v>
      </c>
      <c r="BT1014" t="s">
        <v>66</v>
      </c>
      <c r="BU1014" t="s">
        <v>66</v>
      </c>
      <c r="BV1014" t="s">
        <v>66</v>
      </c>
      <c r="BW1014" t="s">
        <v>66</v>
      </c>
      <c r="BX1014" t="s">
        <v>66</v>
      </c>
      <c r="BY1014" t="s">
        <v>66</v>
      </c>
      <c r="BZ1014" t="s">
        <v>66</v>
      </c>
      <c r="CA1014" t="s">
        <v>66</v>
      </c>
      <c r="CB1014" t="s">
        <v>66</v>
      </c>
    </row>
    <row r="1015" spans="1:80" x14ac:dyDescent="0.3">
      <c r="A1015" t="s">
        <v>2428</v>
      </c>
      <c r="B1015" s="2">
        <v>88745</v>
      </c>
      <c r="C1015" s="2">
        <v>88745</v>
      </c>
      <c r="D1015" t="s">
        <v>2429</v>
      </c>
      <c r="E1015" s="2">
        <v>7</v>
      </c>
      <c r="F1015" t="s">
        <v>64</v>
      </c>
      <c r="BJ1015" t="s">
        <v>66</v>
      </c>
      <c r="BK1015" t="s">
        <v>66</v>
      </c>
      <c r="BL1015" t="s">
        <v>182</v>
      </c>
      <c r="BM1015" t="s">
        <v>66</v>
      </c>
      <c r="BN1015" t="s">
        <v>66</v>
      </c>
      <c r="BO1015" t="s">
        <v>66</v>
      </c>
      <c r="BP1015" t="s">
        <v>66</v>
      </c>
      <c r="BQ1015" t="s">
        <v>182</v>
      </c>
      <c r="BR1015" t="s">
        <v>66</v>
      </c>
      <c r="BT1015" t="s">
        <v>66</v>
      </c>
      <c r="BU1015" t="s">
        <v>182</v>
      </c>
      <c r="BV1015" t="s">
        <v>66</v>
      </c>
      <c r="BW1015" t="s">
        <v>66</v>
      </c>
      <c r="BX1015" t="s">
        <v>66</v>
      </c>
      <c r="BY1015" t="s">
        <v>226</v>
      </c>
      <c r="BZ1015" t="s">
        <v>66</v>
      </c>
      <c r="CA1015" t="s">
        <v>182</v>
      </c>
      <c r="CB1015" t="s">
        <v>182</v>
      </c>
    </row>
    <row r="1016" spans="1:80" x14ac:dyDescent="0.3">
      <c r="A1016" t="s">
        <v>2430</v>
      </c>
      <c r="B1016" s="2">
        <v>88747</v>
      </c>
      <c r="C1016" s="2">
        <v>88747</v>
      </c>
      <c r="D1016" t="s">
        <v>2431</v>
      </c>
      <c r="E1016" s="2">
        <v>7</v>
      </c>
      <c r="F1016" t="s">
        <v>64</v>
      </c>
      <c r="AS1016" t="s">
        <v>65</v>
      </c>
      <c r="BJ1016" t="s">
        <v>66</v>
      </c>
      <c r="BK1016" t="s">
        <v>66</v>
      </c>
      <c r="BL1016" t="s">
        <v>66</v>
      </c>
      <c r="BM1016" t="s">
        <v>66</v>
      </c>
      <c r="BN1016" t="s">
        <v>66</v>
      </c>
      <c r="BO1016" t="s">
        <v>66</v>
      </c>
      <c r="BP1016" t="s">
        <v>66</v>
      </c>
      <c r="BQ1016" t="s">
        <v>66</v>
      </c>
      <c r="BR1016" t="s">
        <v>66</v>
      </c>
      <c r="BT1016" t="s">
        <v>66</v>
      </c>
      <c r="BU1016" t="s">
        <v>66</v>
      </c>
      <c r="BV1016" t="s">
        <v>66</v>
      </c>
      <c r="BW1016" t="s">
        <v>66</v>
      </c>
      <c r="BX1016" t="s">
        <v>66</v>
      </c>
      <c r="BY1016" t="s">
        <v>66</v>
      </c>
      <c r="BZ1016" t="s">
        <v>66</v>
      </c>
      <c r="CA1016" t="s">
        <v>66</v>
      </c>
      <c r="CB1016" t="s">
        <v>66</v>
      </c>
    </row>
    <row r="1017" spans="1:80" x14ac:dyDescent="0.3">
      <c r="A1017" t="s">
        <v>2432</v>
      </c>
      <c r="B1017" s="2">
        <v>88752</v>
      </c>
      <c r="C1017" s="2">
        <v>88752</v>
      </c>
      <c r="D1017" t="s">
        <v>2433</v>
      </c>
      <c r="E1017" s="2">
        <v>7</v>
      </c>
      <c r="F1017" t="s">
        <v>64</v>
      </c>
      <c r="G1017" t="s">
        <v>65</v>
      </c>
      <c r="V1017" t="s">
        <v>65</v>
      </c>
      <c r="W1017" t="s">
        <v>65</v>
      </c>
      <c r="AS1017" t="s">
        <v>65</v>
      </c>
      <c r="BJ1017" t="s">
        <v>66</v>
      </c>
      <c r="BK1017" t="s">
        <v>66</v>
      </c>
      <c r="BL1017" t="s">
        <v>66</v>
      </c>
      <c r="BM1017" t="s">
        <v>66</v>
      </c>
      <c r="BN1017" t="s">
        <v>66</v>
      </c>
      <c r="BO1017" t="s">
        <v>66</v>
      </c>
      <c r="BP1017" t="s">
        <v>66</v>
      </c>
      <c r="BQ1017" t="s">
        <v>66</v>
      </c>
      <c r="BT1017" t="s">
        <v>180</v>
      </c>
      <c r="BU1017" t="s">
        <v>66</v>
      </c>
      <c r="BV1017" t="s">
        <v>66</v>
      </c>
      <c r="BW1017" t="s">
        <v>66</v>
      </c>
      <c r="BX1017" t="s">
        <v>66</v>
      </c>
      <c r="BY1017" t="s">
        <v>66</v>
      </c>
      <c r="BZ1017" t="s">
        <v>66</v>
      </c>
      <c r="CA1017" t="s">
        <v>66</v>
      </c>
      <c r="CB1017" t="s">
        <v>66</v>
      </c>
    </row>
    <row r="1018" spans="1:80" x14ac:dyDescent="0.3">
      <c r="A1018" t="s">
        <v>2434</v>
      </c>
      <c r="B1018" s="2">
        <v>88753</v>
      </c>
      <c r="C1018" s="2">
        <v>88753</v>
      </c>
      <c r="D1018" t="s">
        <v>2435</v>
      </c>
      <c r="E1018" s="2">
        <v>3</v>
      </c>
      <c r="F1018" t="s">
        <v>64</v>
      </c>
      <c r="G1018" t="s">
        <v>65</v>
      </c>
      <c r="AA1018" t="s">
        <v>65</v>
      </c>
      <c r="BJ1018" t="s">
        <v>66</v>
      </c>
      <c r="BK1018" t="s">
        <v>66</v>
      </c>
      <c r="BL1018" t="s">
        <v>66</v>
      </c>
      <c r="BM1018" t="s">
        <v>66</v>
      </c>
      <c r="BN1018" t="s">
        <v>66</v>
      </c>
      <c r="BO1018" t="s">
        <v>66</v>
      </c>
      <c r="BP1018" t="s">
        <v>66</v>
      </c>
      <c r="BQ1018" t="s">
        <v>66</v>
      </c>
      <c r="BR1018" t="s">
        <v>66</v>
      </c>
      <c r="BT1018" t="s">
        <v>66</v>
      </c>
      <c r="BU1018" t="s">
        <v>66</v>
      </c>
      <c r="BV1018" t="s">
        <v>66</v>
      </c>
      <c r="BW1018" t="s">
        <v>66</v>
      </c>
      <c r="BX1018" t="s">
        <v>66</v>
      </c>
      <c r="BY1018" t="s">
        <v>66</v>
      </c>
      <c r="BZ1018" t="s">
        <v>66</v>
      </c>
      <c r="CA1018" t="s">
        <v>66</v>
      </c>
      <c r="CB1018" t="s">
        <v>66</v>
      </c>
    </row>
    <row r="1019" spans="1:80" x14ac:dyDescent="0.3">
      <c r="A1019" t="s">
        <v>2436</v>
      </c>
      <c r="B1019" s="2">
        <v>88756</v>
      </c>
      <c r="C1019" s="2">
        <v>88756</v>
      </c>
      <c r="D1019" t="s">
        <v>2437</v>
      </c>
      <c r="E1019" s="2">
        <v>7</v>
      </c>
      <c r="F1019" t="s">
        <v>64</v>
      </c>
      <c r="G1019" t="s">
        <v>65</v>
      </c>
      <c r="X1019" t="s">
        <v>65</v>
      </c>
      <c r="AA1019" t="s">
        <v>65</v>
      </c>
      <c r="BJ1019" t="s">
        <v>66</v>
      </c>
      <c r="BL1019" t="s">
        <v>66</v>
      </c>
      <c r="BX1019" t="s">
        <v>66</v>
      </c>
    </row>
    <row r="1020" spans="1:80" x14ac:dyDescent="0.3">
      <c r="A1020" t="s">
        <v>2438</v>
      </c>
      <c r="B1020" s="2">
        <v>88762</v>
      </c>
      <c r="C1020" s="2">
        <v>88762</v>
      </c>
      <c r="D1020" t="s">
        <v>2439</v>
      </c>
      <c r="E1020" s="2">
        <v>7</v>
      </c>
      <c r="F1020" t="s">
        <v>64</v>
      </c>
      <c r="G1020" t="s">
        <v>65</v>
      </c>
      <c r="I1020" t="s">
        <v>65</v>
      </c>
      <c r="K1020" t="s">
        <v>65</v>
      </c>
      <c r="T1020" t="s">
        <v>65</v>
      </c>
      <c r="X1020" t="s">
        <v>65</v>
      </c>
      <c r="Y1020" t="s">
        <v>65</v>
      </c>
      <c r="AA1020" t="s">
        <v>65</v>
      </c>
      <c r="AW1020" t="s">
        <v>65</v>
      </c>
      <c r="BD1020" t="s">
        <v>65</v>
      </c>
      <c r="BF1020" t="s">
        <v>65</v>
      </c>
      <c r="BI1020" t="s">
        <v>65</v>
      </c>
      <c r="BJ1020" t="s">
        <v>66</v>
      </c>
      <c r="BK1020" t="s">
        <v>226</v>
      </c>
      <c r="BM1020" t="s">
        <v>180</v>
      </c>
      <c r="BR1020" t="s">
        <v>66</v>
      </c>
      <c r="BV1020" t="s">
        <v>226</v>
      </c>
      <c r="BW1020" t="s">
        <v>180</v>
      </c>
      <c r="BX1020" t="s">
        <v>226</v>
      </c>
    </row>
    <row r="1021" spans="1:80" x14ac:dyDescent="0.3">
      <c r="A1021" t="s">
        <v>2440</v>
      </c>
      <c r="B1021" s="2">
        <v>88766</v>
      </c>
      <c r="C1021" s="2">
        <v>88766</v>
      </c>
      <c r="D1021" t="s">
        <v>2441</v>
      </c>
      <c r="E1021" s="2">
        <v>7</v>
      </c>
      <c r="F1021" t="s">
        <v>64</v>
      </c>
      <c r="G1021" t="s">
        <v>65</v>
      </c>
      <c r="R1021" t="s">
        <v>65</v>
      </c>
      <c r="BD1021" t="s">
        <v>65</v>
      </c>
      <c r="BJ1021" t="s">
        <v>66</v>
      </c>
      <c r="BK1021" t="s">
        <v>66</v>
      </c>
      <c r="BL1021" t="s">
        <v>66</v>
      </c>
      <c r="BM1021" t="s">
        <v>66</v>
      </c>
      <c r="BN1021" t="s">
        <v>66</v>
      </c>
      <c r="BO1021" t="s">
        <v>66</v>
      </c>
      <c r="BP1021" t="s">
        <v>66</v>
      </c>
      <c r="BQ1021" t="s">
        <v>66</v>
      </c>
      <c r="BR1021" t="s">
        <v>66</v>
      </c>
      <c r="BT1021" t="s">
        <v>66</v>
      </c>
      <c r="BU1021" t="s">
        <v>66</v>
      </c>
      <c r="BV1021" t="s">
        <v>66</v>
      </c>
      <c r="BW1021" t="s">
        <v>66</v>
      </c>
      <c r="BX1021" t="s">
        <v>66</v>
      </c>
      <c r="BY1021" t="s">
        <v>66</v>
      </c>
      <c r="BZ1021" t="s">
        <v>182</v>
      </c>
      <c r="CA1021" t="s">
        <v>66</v>
      </c>
      <c r="CB1021" t="s">
        <v>66</v>
      </c>
    </row>
    <row r="1022" spans="1:80" x14ac:dyDescent="0.3">
      <c r="A1022" t="s">
        <v>2442</v>
      </c>
      <c r="B1022" s="2">
        <v>88774</v>
      </c>
      <c r="C1022" s="2">
        <v>88774</v>
      </c>
      <c r="D1022" t="s">
        <v>2443</v>
      </c>
      <c r="E1022" s="2">
        <v>7</v>
      </c>
      <c r="F1022" t="s">
        <v>64</v>
      </c>
      <c r="I1022" t="s">
        <v>65</v>
      </c>
      <c r="K1022" t="s">
        <v>65</v>
      </c>
      <c r="P1022" t="s">
        <v>65</v>
      </c>
      <c r="S1022" t="s">
        <v>65</v>
      </c>
      <c r="T1022" t="s">
        <v>65</v>
      </c>
      <c r="Y1022" t="s">
        <v>65</v>
      </c>
      <c r="Z1022" t="s">
        <v>65</v>
      </c>
      <c r="BD1022" t="s">
        <v>65</v>
      </c>
      <c r="BE1022" t="s">
        <v>65</v>
      </c>
      <c r="BJ1022" t="s">
        <v>66</v>
      </c>
      <c r="BK1022" t="s">
        <v>180</v>
      </c>
      <c r="BM1022" t="s">
        <v>226</v>
      </c>
      <c r="BO1022" t="s">
        <v>226</v>
      </c>
      <c r="BR1022" t="s">
        <v>66</v>
      </c>
      <c r="BV1022" t="s">
        <v>226</v>
      </c>
      <c r="BW1022" t="s">
        <v>180</v>
      </c>
    </row>
    <row r="1023" spans="1:80" x14ac:dyDescent="0.3">
      <c r="A1023" t="s">
        <v>2444</v>
      </c>
      <c r="B1023" s="2">
        <v>88775</v>
      </c>
      <c r="C1023" s="2">
        <v>88775</v>
      </c>
      <c r="D1023" t="s">
        <v>2445</v>
      </c>
      <c r="E1023" s="2">
        <v>7</v>
      </c>
      <c r="F1023" t="s">
        <v>64</v>
      </c>
      <c r="BJ1023" t="s">
        <v>66</v>
      </c>
      <c r="BK1023" t="s">
        <v>66</v>
      </c>
      <c r="BL1023" t="s">
        <v>66</v>
      </c>
      <c r="BM1023" t="s">
        <v>66</v>
      </c>
      <c r="BN1023" t="s">
        <v>66</v>
      </c>
      <c r="BO1023" t="s">
        <v>66</v>
      </c>
      <c r="BP1023" t="s">
        <v>66</v>
      </c>
      <c r="BQ1023" t="s">
        <v>66</v>
      </c>
      <c r="BR1023" t="s">
        <v>66</v>
      </c>
      <c r="BT1023" t="s">
        <v>66</v>
      </c>
      <c r="BU1023" t="s">
        <v>66</v>
      </c>
      <c r="BV1023" t="s">
        <v>66</v>
      </c>
      <c r="BW1023" t="s">
        <v>66</v>
      </c>
      <c r="BX1023" t="s">
        <v>66</v>
      </c>
      <c r="BY1023" t="s">
        <v>66</v>
      </c>
      <c r="BZ1023" t="s">
        <v>66</v>
      </c>
      <c r="CA1023" t="s">
        <v>66</v>
      </c>
      <c r="CB1023" t="s">
        <v>66</v>
      </c>
    </row>
    <row r="1024" spans="1:80" x14ac:dyDescent="0.3">
      <c r="A1024" t="s">
        <v>2446</v>
      </c>
      <c r="B1024" s="2">
        <v>88788</v>
      </c>
      <c r="C1024" s="2">
        <v>88788</v>
      </c>
      <c r="D1024" t="s">
        <v>2447</v>
      </c>
      <c r="E1024" s="2">
        <v>7</v>
      </c>
      <c r="F1024" t="s">
        <v>64</v>
      </c>
      <c r="I1024" t="s">
        <v>65</v>
      </c>
      <c r="R1024" t="s">
        <v>65</v>
      </c>
      <c r="W1024" t="s">
        <v>65</v>
      </c>
      <c r="Z1024" t="s">
        <v>65</v>
      </c>
      <c r="AR1024" t="s">
        <v>65</v>
      </c>
      <c r="BE1024" t="s">
        <v>65</v>
      </c>
      <c r="BJ1024" t="s">
        <v>66</v>
      </c>
      <c r="BK1024" t="s">
        <v>226</v>
      </c>
      <c r="BM1024" t="s">
        <v>66</v>
      </c>
      <c r="BO1024" t="s">
        <v>254</v>
      </c>
      <c r="BQ1024" t="s">
        <v>66</v>
      </c>
      <c r="BT1024" t="s">
        <v>266</v>
      </c>
      <c r="BU1024" t="s">
        <v>254</v>
      </c>
      <c r="BV1024" t="s">
        <v>181</v>
      </c>
      <c r="BW1024" t="s">
        <v>266</v>
      </c>
      <c r="BZ1024" t="s">
        <v>66</v>
      </c>
      <c r="CA1024" t="s">
        <v>181</v>
      </c>
      <c r="CB1024" t="s">
        <v>254</v>
      </c>
    </row>
    <row r="1025" spans="1:80" x14ac:dyDescent="0.3">
      <c r="A1025" t="s">
        <v>2448</v>
      </c>
      <c r="B1025" s="2">
        <v>88792</v>
      </c>
      <c r="C1025" s="2">
        <v>88792</v>
      </c>
      <c r="D1025" t="s">
        <v>2281</v>
      </c>
      <c r="E1025" s="2">
        <v>7</v>
      </c>
      <c r="F1025" t="s">
        <v>64</v>
      </c>
      <c r="BJ1025" t="s">
        <v>66</v>
      </c>
      <c r="BL1025" t="s">
        <v>180</v>
      </c>
      <c r="BX1025" t="s">
        <v>180</v>
      </c>
      <c r="CA1025" t="s">
        <v>226</v>
      </c>
    </row>
    <row r="1026" spans="1:80" x14ac:dyDescent="0.3">
      <c r="A1026" t="s">
        <v>2449</v>
      </c>
      <c r="B1026" s="2">
        <v>88794</v>
      </c>
      <c r="C1026" s="2">
        <v>88794</v>
      </c>
      <c r="D1026" t="s">
        <v>2450</v>
      </c>
      <c r="E1026" s="2">
        <v>7</v>
      </c>
      <c r="F1026" t="s">
        <v>64</v>
      </c>
      <c r="G1026" t="s">
        <v>65</v>
      </c>
      <c r="I1026" t="s">
        <v>65</v>
      </c>
      <c r="J1026" t="s">
        <v>65</v>
      </c>
      <c r="S1026" t="s">
        <v>65</v>
      </c>
      <c r="T1026" t="s">
        <v>65</v>
      </c>
      <c r="X1026" t="s">
        <v>65</v>
      </c>
      <c r="Z1026" t="s">
        <v>65</v>
      </c>
      <c r="AA1026" t="s">
        <v>65</v>
      </c>
      <c r="AS1026" t="s">
        <v>65</v>
      </c>
      <c r="AU1026" t="s">
        <v>65</v>
      </c>
      <c r="BG1026" t="s">
        <v>65</v>
      </c>
      <c r="BI1026" t="s">
        <v>65</v>
      </c>
      <c r="BJ1026" t="s">
        <v>66</v>
      </c>
      <c r="BK1026" t="s">
        <v>180</v>
      </c>
      <c r="BL1026" t="s">
        <v>66</v>
      </c>
      <c r="BM1026" t="s">
        <v>180</v>
      </c>
      <c r="BN1026" t="s">
        <v>66</v>
      </c>
      <c r="BO1026" t="s">
        <v>66</v>
      </c>
      <c r="BP1026" t="s">
        <v>66</v>
      </c>
      <c r="BQ1026" t="s">
        <v>66</v>
      </c>
      <c r="BR1026" t="s">
        <v>180</v>
      </c>
      <c r="BT1026" t="s">
        <v>66</v>
      </c>
      <c r="BU1026" t="s">
        <v>66</v>
      </c>
      <c r="BV1026" t="s">
        <v>180</v>
      </c>
      <c r="BW1026" t="s">
        <v>66</v>
      </c>
      <c r="BX1026" t="s">
        <v>66</v>
      </c>
      <c r="BY1026" t="s">
        <v>66</v>
      </c>
      <c r="BZ1026" t="s">
        <v>66</v>
      </c>
      <c r="CA1026" t="s">
        <v>66</v>
      </c>
      <c r="CB1026" t="s">
        <v>66</v>
      </c>
    </row>
    <row r="1027" spans="1:80" x14ac:dyDescent="0.3">
      <c r="A1027" t="s">
        <v>2451</v>
      </c>
      <c r="B1027" s="2">
        <v>88795</v>
      </c>
      <c r="C1027" s="2">
        <v>88795</v>
      </c>
      <c r="D1027" t="s">
        <v>2452</v>
      </c>
      <c r="E1027" s="2">
        <v>7</v>
      </c>
      <c r="F1027" t="s">
        <v>64</v>
      </c>
      <c r="BL1027" t="s">
        <v>66</v>
      </c>
      <c r="BX1027" t="s">
        <v>66</v>
      </c>
    </row>
    <row r="1028" spans="1:80" x14ac:dyDescent="0.3">
      <c r="A1028" t="s">
        <v>2453</v>
      </c>
      <c r="B1028" s="2">
        <v>88802</v>
      </c>
      <c r="C1028" s="2">
        <v>88802</v>
      </c>
      <c r="D1028" t="s">
        <v>2454</v>
      </c>
      <c r="E1028" s="2">
        <v>7</v>
      </c>
      <c r="F1028" t="s">
        <v>64</v>
      </c>
      <c r="G1028" t="s">
        <v>65</v>
      </c>
      <c r="P1028" t="s">
        <v>65</v>
      </c>
      <c r="R1028" t="s">
        <v>65</v>
      </c>
      <c r="S1028" t="s">
        <v>65</v>
      </c>
      <c r="V1028" t="s">
        <v>65</v>
      </c>
      <c r="W1028" t="s">
        <v>65</v>
      </c>
      <c r="Y1028" t="s">
        <v>65</v>
      </c>
      <c r="Z1028" t="s">
        <v>65</v>
      </c>
      <c r="AA1028" t="s">
        <v>65</v>
      </c>
      <c r="AP1028" t="s">
        <v>65</v>
      </c>
      <c r="AR1028" t="s">
        <v>65</v>
      </c>
      <c r="AS1028" t="s">
        <v>65</v>
      </c>
      <c r="AT1028" t="s">
        <v>65</v>
      </c>
      <c r="BE1028" t="s">
        <v>65</v>
      </c>
      <c r="BJ1028" t="s">
        <v>66</v>
      </c>
      <c r="BK1028" t="s">
        <v>226</v>
      </c>
      <c r="BL1028" t="s">
        <v>180</v>
      </c>
      <c r="BM1028" t="s">
        <v>66</v>
      </c>
      <c r="BN1028" t="s">
        <v>66</v>
      </c>
      <c r="BO1028" t="s">
        <v>180</v>
      </c>
      <c r="BP1028" t="s">
        <v>66</v>
      </c>
      <c r="BQ1028" t="s">
        <v>226</v>
      </c>
      <c r="BR1028" t="s">
        <v>66</v>
      </c>
      <c r="BT1028" t="s">
        <v>254</v>
      </c>
      <c r="BU1028" t="s">
        <v>254</v>
      </c>
      <c r="BV1028" t="s">
        <v>180</v>
      </c>
      <c r="BW1028" t="s">
        <v>254</v>
      </c>
      <c r="BX1028" t="s">
        <v>66</v>
      </c>
      <c r="BY1028" t="s">
        <v>226</v>
      </c>
      <c r="BZ1028" t="s">
        <v>180</v>
      </c>
      <c r="CA1028" t="s">
        <v>254</v>
      </c>
      <c r="CB1028" t="s">
        <v>180</v>
      </c>
    </row>
    <row r="1029" spans="1:80" x14ac:dyDescent="0.3">
      <c r="A1029" t="s">
        <v>2455</v>
      </c>
      <c r="B1029" s="2">
        <v>88804</v>
      </c>
      <c r="C1029" s="2">
        <v>88804</v>
      </c>
      <c r="D1029" t="s">
        <v>2456</v>
      </c>
      <c r="E1029" s="2">
        <v>7</v>
      </c>
      <c r="F1029" t="s">
        <v>64</v>
      </c>
      <c r="G1029" t="s">
        <v>65</v>
      </c>
      <c r="Q1029" t="s">
        <v>65</v>
      </c>
      <c r="X1029" t="s">
        <v>65</v>
      </c>
      <c r="AA1029" t="s">
        <v>65</v>
      </c>
      <c r="AR1029" t="s">
        <v>65</v>
      </c>
      <c r="AT1029" t="s">
        <v>65</v>
      </c>
      <c r="AX1029" t="s">
        <v>65</v>
      </c>
      <c r="BF1029" t="s">
        <v>65</v>
      </c>
      <c r="BG1029" t="s">
        <v>65</v>
      </c>
      <c r="BJ1029" t="s">
        <v>66</v>
      </c>
      <c r="BL1029" t="s">
        <v>66</v>
      </c>
      <c r="BN1029" t="s">
        <v>226</v>
      </c>
      <c r="BP1029" t="s">
        <v>66</v>
      </c>
      <c r="BQ1029" t="s">
        <v>181</v>
      </c>
      <c r="BT1029" t="s">
        <v>226</v>
      </c>
      <c r="BX1029" t="s">
        <v>66</v>
      </c>
      <c r="BZ1029" t="s">
        <v>226</v>
      </c>
      <c r="CB1029" t="s">
        <v>180</v>
      </c>
    </row>
    <row r="1030" spans="1:80" x14ac:dyDescent="0.3">
      <c r="A1030" t="s">
        <v>2457</v>
      </c>
      <c r="B1030" s="2">
        <v>88806</v>
      </c>
      <c r="C1030" s="2">
        <v>88806</v>
      </c>
      <c r="D1030" t="s">
        <v>2458</v>
      </c>
      <c r="E1030" s="2">
        <v>7</v>
      </c>
      <c r="F1030" t="s">
        <v>64</v>
      </c>
      <c r="G1030" t="s">
        <v>65</v>
      </c>
      <c r="BJ1030" t="s">
        <v>66</v>
      </c>
      <c r="BL1030" t="s">
        <v>180</v>
      </c>
      <c r="BX1030" t="s">
        <v>66</v>
      </c>
    </row>
    <row r="1031" spans="1:80" x14ac:dyDescent="0.3">
      <c r="A1031" t="s">
        <v>2459</v>
      </c>
      <c r="B1031" s="2">
        <v>88819</v>
      </c>
      <c r="C1031" s="2">
        <v>88819</v>
      </c>
      <c r="D1031" t="s">
        <v>2460</v>
      </c>
      <c r="E1031" s="2">
        <v>7</v>
      </c>
      <c r="F1031" t="s">
        <v>64</v>
      </c>
      <c r="G1031" t="s">
        <v>65</v>
      </c>
      <c r="BG1031" t="s">
        <v>65</v>
      </c>
      <c r="BJ1031" t="s">
        <v>66</v>
      </c>
      <c r="BK1031" t="s">
        <v>66</v>
      </c>
      <c r="BL1031" t="s">
        <v>66</v>
      </c>
      <c r="BM1031" t="s">
        <v>66</v>
      </c>
      <c r="BN1031" t="s">
        <v>66</v>
      </c>
      <c r="BO1031" t="s">
        <v>66</v>
      </c>
      <c r="BP1031" t="s">
        <v>66</v>
      </c>
      <c r="BQ1031" t="s">
        <v>66</v>
      </c>
      <c r="BR1031" t="s">
        <v>66</v>
      </c>
      <c r="BT1031" t="s">
        <v>66</v>
      </c>
      <c r="BU1031" t="s">
        <v>66</v>
      </c>
      <c r="BV1031" t="s">
        <v>66</v>
      </c>
      <c r="BW1031" t="s">
        <v>66</v>
      </c>
      <c r="BX1031" t="s">
        <v>66</v>
      </c>
      <c r="BY1031" t="s">
        <v>66</v>
      </c>
      <c r="BZ1031" t="s">
        <v>66</v>
      </c>
      <c r="CA1031" t="s">
        <v>66</v>
      </c>
      <c r="CB1031" t="s">
        <v>66</v>
      </c>
    </row>
    <row r="1032" spans="1:80" x14ac:dyDescent="0.3">
      <c r="A1032" t="s">
        <v>2461</v>
      </c>
      <c r="B1032" s="2">
        <v>88833</v>
      </c>
      <c r="C1032" s="2">
        <v>88833</v>
      </c>
      <c r="D1032" t="s">
        <v>2462</v>
      </c>
      <c r="E1032" s="2">
        <v>7</v>
      </c>
      <c r="F1032" t="s">
        <v>64</v>
      </c>
      <c r="G1032" t="s">
        <v>65</v>
      </c>
      <c r="BJ1032" t="s">
        <v>66</v>
      </c>
      <c r="BK1032" t="s">
        <v>66</v>
      </c>
      <c r="BL1032" t="s">
        <v>66</v>
      </c>
      <c r="BM1032" t="s">
        <v>66</v>
      </c>
      <c r="BN1032" t="s">
        <v>66</v>
      </c>
      <c r="BO1032" t="s">
        <v>66</v>
      </c>
      <c r="BP1032" t="s">
        <v>66</v>
      </c>
      <c r="BQ1032" t="s">
        <v>66</v>
      </c>
      <c r="BR1032" t="s">
        <v>66</v>
      </c>
      <c r="BT1032" t="s">
        <v>66</v>
      </c>
      <c r="BU1032" t="s">
        <v>66</v>
      </c>
      <c r="BV1032" t="s">
        <v>180</v>
      </c>
      <c r="BW1032" t="s">
        <v>66</v>
      </c>
      <c r="BX1032" t="s">
        <v>66</v>
      </c>
      <c r="BY1032" t="s">
        <v>66</v>
      </c>
      <c r="BZ1032" t="s">
        <v>66</v>
      </c>
      <c r="CA1032" t="s">
        <v>66</v>
      </c>
      <c r="CB1032" t="s">
        <v>66</v>
      </c>
    </row>
    <row r="1033" spans="1:80" x14ac:dyDescent="0.3">
      <c r="A1033" t="s">
        <v>2463</v>
      </c>
      <c r="B1033" s="2">
        <v>88840</v>
      </c>
      <c r="C1033" s="2">
        <v>88840</v>
      </c>
      <c r="D1033" t="s">
        <v>2464</v>
      </c>
      <c r="E1033" s="2">
        <v>7</v>
      </c>
      <c r="F1033" t="s">
        <v>64</v>
      </c>
      <c r="G1033" t="s">
        <v>65</v>
      </c>
      <c r="R1033" t="s">
        <v>65</v>
      </c>
      <c r="V1033" t="s">
        <v>65</v>
      </c>
      <c r="W1033" t="s">
        <v>65</v>
      </c>
      <c r="AA1033" t="s">
        <v>65</v>
      </c>
      <c r="AP1033" t="s">
        <v>65</v>
      </c>
      <c r="AR1033" t="s">
        <v>65</v>
      </c>
      <c r="AS1033" t="s">
        <v>65</v>
      </c>
      <c r="AT1033" t="s">
        <v>65</v>
      </c>
      <c r="BJ1033" t="s">
        <v>66</v>
      </c>
      <c r="BK1033" t="s">
        <v>66</v>
      </c>
      <c r="BL1033" t="s">
        <v>66</v>
      </c>
      <c r="BM1033" t="s">
        <v>66</v>
      </c>
      <c r="BN1033" t="s">
        <v>66</v>
      </c>
      <c r="BO1033" t="s">
        <v>66</v>
      </c>
      <c r="BP1033" t="s">
        <v>66</v>
      </c>
      <c r="BQ1033" t="s">
        <v>254</v>
      </c>
      <c r="BR1033" t="s">
        <v>66</v>
      </c>
      <c r="BT1033" t="s">
        <v>226</v>
      </c>
      <c r="BU1033" t="s">
        <v>254</v>
      </c>
      <c r="BV1033" t="s">
        <v>66</v>
      </c>
      <c r="BW1033" t="s">
        <v>66</v>
      </c>
      <c r="BX1033" t="s">
        <v>66</v>
      </c>
      <c r="BY1033" t="s">
        <v>226</v>
      </c>
      <c r="BZ1033" t="s">
        <v>180</v>
      </c>
      <c r="CA1033" t="s">
        <v>180</v>
      </c>
      <c r="CB1033" t="s">
        <v>180</v>
      </c>
    </row>
    <row r="1034" spans="1:80" x14ac:dyDescent="0.3">
      <c r="A1034" t="s">
        <v>2465</v>
      </c>
      <c r="B1034" s="2">
        <v>88845</v>
      </c>
      <c r="C1034" s="2">
        <v>88845</v>
      </c>
      <c r="D1034" t="s">
        <v>2466</v>
      </c>
      <c r="E1034" s="2">
        <v>7</v>
      </c>
      <c r="F1034" t="s">
        <v>64</v>
      </c>
      <c r="X1034" t="s">
        <v>65</v>
      </c>
      <c r="AA1034" t="s">
        <v>65</v>
      </c>
      <c r="BJ1034" t="s">
        <v>66</v>
      </c>
      <c r="BL1034" t="s">
        <v>180</v>
      </c>
      <c r="BX1034" t="s">
        <v>66</v>
      </c>
    </row>
    <row r="1035" spans="1:80" x14ac:dyDescent="0.3">
      <c r="A1035" t="s">
        <v>2467</v>
      </c>
      <c r="B1035" s="2">
        <v>88865</v>
      </c>
      <c r="C1035" s="2">
        <v>88865</v>
      </c>
      <c r="D1035" t="s">
        <v>2468</v>
      </c>
      <c r="E1035" s="2">
        <v>7</v>
      </c>
      <c r="F1035" t="s">
        <v>64</v>
      </c>
      <c r="BJ1035" t="s">
        <v>66</v>
      </c>
      <c r="BL1035" t="s">
        <v>66</v>
      </c>
      <c r="BR1035" t="s">
        <v>66</v>
      </c>
      <c r="BX1035" t="s">
        <v>66</v>
      </c>
    </row>
    <row r="1036" spans="1:80" x14ac:dyDescent="0.3">
      <c r="A1036" t="s">
        <v>2469</v>
      </c>
      <c r="B1036" s="2">
        <v>88885</v>
      </c>
      <c r="C1036" s="2">
        <v>88885</v>
      </c>
      <c r="D1036" t="s">
        <v>2470</v>
      </c>
      <c r="E1036" s="2">
        <v>7</v>
      </c>
      <c r="F1036" t="s">
        <v>64</v>
      </c>
      <c r="BJ1036" t="s">
        <v>66</v>
      </c>
      <c r="BK1036" t="s">
        <v>66</v>
      </c>
      <c r="BL1036" t="s">
        <v>66</v>
      </c>
      <c r="BM1036" t="s">
        <v>66</v>
      </c>
      <c r="BN1036" t="s">
        <v>66</v>
      </c>
      <c r="BO1036" t="s">
        <v>66</v>
      </c>
      <c r="BP1036" t="s">
        <v>66</v>
      </c>
      <c r="BQ1036" t="s">
        <v>66</v>
      </c>
      <c r="BR1036" t="s">
        <v>66</v>
      </c>
      <c r="BT1036" t="s">
        <v>66</v>
      </c>
      <c r="BU1036" t="s">
        <v>66</v>
      </c>
      <c r="BV1036" t="s">
        <v>66</v>
      </c>
      <c r="BW1036" t="s">
        <v>66</v>
      </c>
      <c r="BX1036" t="s">
        <v>66</v>
      </c>
      <c r="BY1036" t="s">
        <v>66</v>
      </c>
      <c r="BZ1036" t="s">
        <v>66</v>
      </c>
      <c r="CA1036" t="s">
        <v>66</v>
      </c>
      <c r="CB1036" t="s">
        <v>66</v>
      </c>
    </row>
    <row r="1037" spans="1:80" x14ac:dyDescent="0.3">
      <c r="A1037" t="s">
        <v>2473</v>
      </c>
      <c r="B1037" s="2">
        <v>88893</v>
      </c>
      <c r="C1037" s="2">
        <v>88893</v>
      </c>
      <c r="D1037" t="s">
        <v>2474</v>
      </c>
      <c r="E1037" s="2">
        <v>7</v>
      </c>
      <c r="F1037" t="s">
        <v>64</v>
      </c>
      <c r="G1037" t="s">
        <v>65</v>
      </c>
      <c r="K1037" t="s">
        <v>65</v>
      </c>
      <c r="P1037" t="s">
        <v>65</v>
      </c>
      <c r="Q1037" t="s">
        <v>65</v>
      </c>
      <c r="R1037" t="s">
        <v>65</v>
      </c>
      <c r="S1037" t="s">
        <v>65</v>
      </c>
      <c r="T1037" t="s">
        <v>65</v>
      </c>
      <c r="V1037" t="s">
        <v>65</v>
      </c>
      <c r="W1037" t="s">
        <v>65</v>
      </c>
      <c r="Z1037" t="s">
        <v>65</v>
      </c>
      <c r="AA1037" t="s">
        <v>65</v>
      </c>
      <c r="AP1037" t="s">
        <v>65</v>
      </c>
      <c r="AS1037" t="s">
        <v>65</v>
      </c>
      <c r="AT1037" t="s">
        <v>65</v>
      </c>
      <c r="BH1037" t="s">
        <v>65</v>
      </c>
      <c r="BJ1037" t="s">
        <v>66</v>
      </c>
      <c r="BK1037" t="s">
        <v>66</v>
      </c>
      <c r="BL1037" t="s">
        <v>66</v>
      </c>
      <c r="BM1037" t="s">
        <v>180</v>
      </c>
      <c r="BN1037" t="s">
        <v>66</v>
      </c>
      <c r="BO1037" t="s">
        <v>66</v>
      </c>
      <c r="BP1037" t="s">
        <v>180</v>
      </c>
      <c r="BQ1037" t="s">
        <v>180</v>
      </c>
      <c r="BR1037" t="s">
        <v>66</v>
      </c>
      <c r="BT1037" t="s">
        <v>66</v>
      </c>
      <c r="BU1037" t="s">
        <v>254</v>
      </c>
      <c r="BV1037" t="s">
        <v>254</v>
      </c>
      <c r="BW1037" t="s">
        <v>66</v>
      </c>
      <c r="BX1037" t="s">
        <v>66</v>
      </c>
      <c r="BY1037" t="s">
        <v>66</v>
      </c>
      <c r="BZ1037" t="s">
        <v>66</v>
      </c>
      <c r="CA1037" t="s">
        <v>66</v>
      </c>
      <c r="CB1037" t="s">
        <v>180</v>
      </c>
    </row>
    <row r="1038" spans="1:80" x14ac:dyDescent="0.3">
      <c r="A1038" t="s">
        <v>2475</v>
      </c>
      <c r="B1038" s="2">
        <v>88905</v>
      </c>
      <c r="C1038" s="2">
        <v>88905</v>
      </c>
      <c r="D1038" t="s">
        <v>2476</v>
      </c>
      <c r="E1038" s="2">
        <v>7</v>
      </c>
      <c r="F1038" t="s">
        <v>64</v>
      </c>
      <c r="BJ1038" t="s">
        <v>66</v>
      </c>
      <c r="BK1038" t="s">
        <v>66</v>
      </c>
      <c r="BL1038" t="s">
        <v>66</v>
      </c>
      <c r="BM1038" t="s">
        <v>66</v>
      </c>
      <c r="BN1038" t="s">
        <v>66</v>
      </c>
      <c r="BO1038" t="s">
        <v>66</v>
      </c>
      <c r="BP1038" t="s">
        <v>66</v>
      </c>
      <c r="BQ1038" t="s">
        <v>66</v>
      </c>
      <c r="BR1038" t="s">
        <v>66</v>
      </c>
      <c r="BT1038" t="s">
        <v>66</v>
      </c>
      <c r="BU1038" t="s">
        <v>66</v>
      </c>
      <c r="BV1038" t="s">
        <v>66</v>
      </c>
      <c r="BW1038" t="s">
        <v>66</v>
      </c>
      <c r="BX1038" t="s">
        <v>66</v>
      </c>
      <c r="BY1038" t="s">
        <v>66</v>
      </c>
      <c r="BZ1038" t="s">
        <v>66</v>
      </c>
      <c r="CA1038" t="s">
        <v>66</v>
      </c>
      <c r="CB1038" t="s">
        <v>66</v>
      </c>
    </row>
    <row r="1039" spans="1:80" x14ac:dyDescent="0.3">
      <c r="A1039" t="s">
        <v>2477</v>
      </c>
      <c r="B1039" s="2">
        <v>88916</v>
      </c>
      <c r="C1039" s="2">
        <v>88916</v>
      </c>
      <c r="D1039" t="s">
        <v>2478</v>
      </c>
      <c r="E1039" s="2">
        <v>7</v>
      </c>
      <c r="F1039" t="s">
        <v>64</v>
      </c>
      <c r="J1039" t="s">
        <v>65</v>
      </c>
      <c r="Q1039" t="s">
        <v>65</v>
      </c>
      <c r="R1039" t="s">
        <v>65</v>
      </c>
      <c r="V1039" t="s">
        <v>65</v>
      </c>
      <c r="W1039" t="s">
        <v>65</v>
      </c>
      <c r="Y1039" t="s">
        <v>65</v>
      </c>
      <c r="Z1039" t="s">
        <v>65</v>
      </c>
      <c r="AP1039" t="s">
        <v>65</v>
      </c>
      <c r="AR1039" t="s">
        <v>65</v>
      </c>
      <c r="AS1039" t="s">
        <v>65</v>
      </c>
      <c r="AV1039" t="s">
        <v>65</v>
      </c>
      <c r="BJ1039" t="s">
        <v>66</v>
      </c>
      <c r="BK1039" t="s">
        <v>66</v>
      </c>
      <c r="BL1039" t="s">
        <v>66</v>
      </c>
      <c r="BM1039" t="s">
        <v>180</v>
      </c>
      <c r="BN1039" t="s">
        <v>226</v>
      </c>
      <c r="BO1039" t="s">
        <v>66</v>
      </c>
      <c r="BQ1039" t="s">
        <v>66</v>
      </c>
      <c r="BR1039" t="s">
        <v>66</v>
      </c>
      <c r="BT1039" t="s">
        <v>181</v>
      </c>
      <c r="BU1039" t="s">
        <v>66</v>
      </c>
      <c r="BV1039" t="s">
        <v>226</v>
      </c>
      <c r="BW1039" t="s">
        <v>66</v>
      </c>
      <c r="BX1039" t="s">
        <v>66</v>
      </c>
      <c r="BY1039" t="s">
        <v>254</v>
      </c>
      <c r="BZ1039" t="s">
        <v>180</v>
      </c>
      <c r="CA1039" t="s">
        <v>66</v>
      </c>
      <c r="CB1039" t="s">
        <v>66</v>
      </c>
    </row>
    <row r="1040" spans="1:80" x14ac:dyDescent="0.3">
      <c r="A1040" t="s">
        <v>2479</v>
      </c>
      <c r="B1040" s="2">
        <v>88921</v>
      </c>
      <c r="C1040" s="2">
        <v>88921</v>
      </c>
      <c r="D1040" t="s">
        <v>2480</v>
      </c>
      <c r="E1040" s="2">
        <v>7</v>
      </c>
      <c r="F1040" t="s">
        <v>64</v>
      </c>
      <c r="G1040" t="s">
        <v>65</v>
      </c>
      <c r="Q1040" t="s">
        <v>65</v>
      </c>
      <c r="AP1040" t="s">
        <v>65</v>
      </c>
      <c r="AS1040" t="s">
        <v>65</v>
      </c>
      <c r="AT1040" t="s">
        <v>65</v>
      </c>
      <c r="AX1040" t="s">
        <v>65</v>
      </c>
      <c r="BJ1040" t="s">
        <v>66</v>
      </c>
      <c r="BL1040" t="s">
        <v>66</v>
      </c>
      <c r="BN1040" t="s">
        <v>181</v>
      </c>
      <c r="BT1040" t="s">
        <v>266</v>
      </c>
      <c r="BY1040" t="s">
        <v>66</v>
      </c>
      <c r="BZ1040" t="s">
        <v>266</v>
      </c>
      <c r="CA1040" t="s">
        <v>226</v>
      </c>
      <c r="CB1040" t="s">
        <v>263</v>
      </c>
    </row>
    <row r="1041" spans="1:81" x14ac:dyDescent="0.3">
      <c r="A1041" t="s">
        <v>2481</v>
      </c>
      <c r="B1041" s="2">
        <v>88927</v>
      </c>
      <c r="C1041" s="2">
        <v>88927</v>
      </c>
      <c r="D1041" t="s">
        <v>2482</v>
      </c>
      <c r="E1041" s="2">
        <v>7</v>
      </c>
      <c r="F1041" t="s">
        <v>64</v>
      </c>
      <c r="I1041" t="s">
        <v>65</v>
      </c>
      <c r="S1041" t="s">
        <v>65</v>
      </c>
      <c r="Y1041" t="s">
        <v>65</v>
      </c>
      <c r="AA1041" t="s">
        <v>65</v>
      </c>
      <c r="AP1041" t="s">
        <v>65</v>
      </c>
      <c r="BJ1041" t="s">
        <v>66</v>
      </c>
      <c r="BK1041" t="s">
        <v>66</v>
      </c>
      <c r="BL1041" t="s">
        <v>66</v>
      </c>
      <c r="BM1041" t="s">
        <v>66</v>
      </c>
      <c r="BO1041" t="s">
        <v>66</v>
      </c>
      <c r="BQ1041" t="s">
        <v>181</v>
      </c>
      <c r="BR1041" t="s">
        <v>66</v>
      </c>
      <c r="BU1041" t="s">
        <v>182</v>
      </c>
      <c r="BV1041" t="s">
        <v>226</v>
      </c>
      <c r="BW1041" t="s">
        <v>66</v>
      </c>
      <c r="BX1041" t="s">
        <v>66</v>
      </c>
      <c r="BY1041" t="s">
        <v>226</v>
      </c>
      <c r="CA1041" t="s">
        <v>181</v>
      </c>
      <c r="CB1041" t="s">
        <v>226</v>
      </c>
    </row>
    <row r="1042" spans="1:81" x14ac:dyDescent="0.3">
      <c r="A1042" t="s">
        <v>2483</v>
      </c>
      <c r="B1042" s="2">
        <v>88932</v>
      </c>
      <c r="C1042" s="2">
        <v>88932</v>
      </c>
      <c r="D1042" t="s">
        <v>2484</v>
      </c>
      <c r="E1042" s="2">
        <v>7</v>
      </c>
      <c r="F1042" t="s">
        <v>64</v>
      </c>
      <c r="K1042" t="s">
        <v>65</v>
      </c>
      <c r="BJ1042" t="s">
        <v>254</v>
      </c>
      <c r="BM1042" t="s">
        <v>181</v>
      </c>
      <c r="CC1042" s="46" t="s">
        <v>13635</v>
      </c>
    </row>
    <row r="1043" spans="1:81" x14ac:dyDescent="0.3">
      <c r="A1043" t="s">
        <v>2485</v>
      </c>
      <c r="B1043" s="2">
        <v>88942</v>
      </c>
      <c r="C1043" s="2">
        <v>88942</v>
      </c>
      <c r="D1043" t="s">
        <v>2486</v>
      </c>
      <c r="E1043" s="2">
        <v>7</v>
      </c>
      <c r="F1043" t="s">
        <v>64</v>
      </c>
      <c r="G1043" t="s">
        <v>65</v>
      </c>
      <c r="V1043" t="s">
        <v>65</v>
      </c>
      <c r="X1043" t="s">
        <v>65</v>
      </c>
      <c r="AP1043" t="s">
        <v>65</v>
      </c>
      <c r="AS1043" t="s">
        <v>65</v>
      </c>
      <c r="AT1043" t="s">
        <v>65</v>
      </c>
      <c r="BJ1043" t="s">
        <v>66</v>
      </c>
      <c r="BK1043" t="s">
        <v>66</v>
      </c>
      <c r="BL1043" t="s">
        <v>66</v>
      </c>
      <c r="BM1043" t="s">
        <v>66</v>
      </c>
      <c r="BN1043" t="s">
        <v>66</v>
      </c>
      <c r="BO1043" t="s">
        <v>66</v>
      </c>
      <c r="BP1043" t="s">
        <v>66</v>
      </c>
      <c r="BQ1043" t="s">
        <v>66</v>
      </c>
      <c r="BR1043" t="s">
        <v>66</v>
      </c>
      <c r="BT1043" t="s">
        <v>226</v>
      </c>
      <c r="BU1043" t="s">
        <v>66</v>
      </c>
      <c r="BV1043" t="s">
        <v>66</v>
      </c>
      <c r="BW1043" t="s">
        <v>66</v>
      </c>
      <c r="BX1043" t="s">
        <v>66</v>
      </c>
      <c r="BY1043" t="s">
        <v>66</v>
      </c>
      <c r="BZ1043" t="s">
        <v>66</v>
      </c>
      <c r="CA1043" t="s">
        <v>66</v>
      </c>
      <c r="CB1043" t="s">
        <v>66</v>
      </c>
    </row>
    <row r="1044" spans="1:81" x14ac:dyDescent="0.3">
      <c r="A1044" t="s">
        <v>2487</v>
      </c>
      <c r="B1044" s="2">
        <v>88949</v>
      </c>
      <c r="C1044" s="2">
        <v>88949</v>
      </c>
      <c r="D1044" t="s">
        <v>2488</v>
      </c>
      <c r="E1044" s="2">
        <v>7</v>
      </c>
      <c r="F1044" t="s">
        <v>64</v>
      </c>
      <c r="P1044" t="s">
        <v>65</v>
      </c>
      <c r="V1044" t="s">
        <v>65</v>
      </c>
      <c r="AP1044" t="s">
        <v>65</v>
      </c>
      <c r="AR1044" t="s">
        <v>65</v>
      </c>
      <c r="AS1044" t="s">
        <v>65</v>
      </c>
      <c r="BJ1044" t="s">
        <v>66</v>
      </c>
      <c r="BK1044" t="s">
        <v>66</v>
      </c>
      <c r="BL1044" t="s">
        <v>66</v>
      </c>
      <c r="BM1044" t="s">
        <v>66</v>
      </c>
      <c r="BN1044" t="s">
        <v>66</v>
      </c>
      <c r="BO1044" t="s">
        <v>66</v>
      </c>
      <c r="BP1044" t="s">
        <v>66</v>
      </c>
      <c r="BQ1044" t="s">
        <v>66</v>
      </c>
      <c r="BR1044" t="s">
        <v>66</v>
      </c>
      <c r="BT1044" t="s">
        <v>226</v>
      </c>
      <c r="BU1044" t="s">
        <v>66</v>
      </c>
      <c r="BV1044" t="s">
        <v>66</v>
      </c>
      <c r="BW1044" t="s">
        <v>182</v>
      </c>
      <c r="BX1044" t="s">
        <v>66</v>
      </c>
      <c r="BY1044" t="s">
        <v>182</v>
      </c>
      <c r="BZ1044" t="s">
        <v>180</v>
      </c>
      <c r="CA1044" t="s">
        <v>226</v>
      </c>
      <c r="CB1044" t="s">
        <v>180</v>
      </c>
    </row>
    <row r="1045" spans="1:81" x14ac:dyDescent="0.3">
      <c r="A1045" t="s">
        <v>2489</v>
      </c>
      <c r="B1045" s="2">
        <v>88952</v>
      </c>
      <c r="C1045" s="2">
        <v>88952</v>
      </c>
      <c r="D1045" t="s">
        <v>2490</v>
      </c>
      <c r="E1045" s="2">
        <v>7</v>
      </c>
      <c r="F1045" t="s">
        <v>64</v>
      </c>
      <c r="G1045" t="s">
        <v>65</v>
      </c>
      <c r="I1045" t="s">
        <v>65</v>
      </c>
      <c r="K1045" t="s">
        <v>65</v>
      </c>
      <c r="Q1045" t="s">
        <v>65</v>
      </c>
      <c r="AP1045" t="s">
        <v>65</v>
      </c>
      <c r="AS1045" t="s">
        <v>65</v>
      </c>
      <c r="AT1045" t="s">
        <v>65</v>
      </c>
      <c r="BJ1045" t="s">
        <v>66</v>
      </c>
      <c r="BK1045" t="s">
        <v>66</v>
      </c>
      <c r="BL1045" t="s">
        <v>226</v>
      </c>
      <c r="BM1045" t="s">
        <v>226</v>
      </c>
      <c r="BN1045" t="s">
        <v>66</v>
      </c>
      <c r="BO1045" t="s">
        <v>66</v>
      </c>
      <c r="BQ1045" t="s">
        <v>182</v>
      </c>
      <c r="BR1045" t="s">
        <v>66</v>
      </c>
      <c r="BT1045" t="s">
        <v>182</v>
      </c>
      <c r="BU1045" t="s">
        <v>182</v>
      </c>
      <c r="BV1045" t="s">
        <v>68</v>
      </c>
      <c r="BW1045" t="s">
        <v>66</v>
      </c>
      <c r="BX1045" t="s">
        <v>226</v>
      </c>
      <c r="BY1045" t="s">
        <v>180</v>
      </c>
      <c r="BZ1045" t="s">
        <v>66</v>
      </c>
      <c r="CA1045" t="s">
        <v>226</v>
      </c>
      <c r="CB1045" t="s">
        <v>182</v>
      </c>
    </row>
    <row r="1046" spans="1:81" x14ac:dyDescent="0.3">
      <c r="A1046" t="s">
        <v>2491</v>
      </c>
      <c r="B1046" s="2">
        <v>88956</v>
      </c>
      <c r="C1046" s="2">
        <v>88956</v>
      </c>
      <c r="D1046" t="s">
        <v>2492</v>
      </c>
      <c r="E1046" s="2">
        <v>3</v>
      </c>
      <c r="F1046" t="s">
        <v>98</v>
      </c>
      <c r="G1046" t="s">
        <v>65</v>
      </c>
      <c r="BJ1046" t="s">
        <v>67</v>
      </c>
      <c r="BO1046" t="s">
        <v>67</v>
      </c>
      <c r="BW1046" t="s">
        <v>67</v>
      </c>
      <c r="BX1046" t="s">
        <v>67</v>
      </c>
      <c r="BY1046" t="s">
        <v>67</v>
      </c>
    </row>
    <row r="1047" spans="1:81" x14ac:dyDescent="0.3">
      <c r="A1047" t="s">
        <v>2493</v>
      </c>
      <c r="B1047" s="2">
        <v>89145</v>
      </c>
      <c r="C1047" s="2">
        <v>89145</v>
      </c>
      <c r="D1047" t="s">
        <v>2494</v>
      </c>
      <c r="E1047" s="2">
        <v>7</v>
      </c>
      <c r="F1047" t="s">
        <v>64</v>
      </c>
      <c r="K1047" t="s">
        <v>65</v>
      </c>
      <c r="BJ1047" t="s">
        <v>66</v>
      </c>
      <c r="BL1047" t="s">
        <v>66</v>
      </c>
      <c r="BM1047" t="s">
        <v>66</v>
      </c>
      <c r="BT1047" t="s">
        <v>67</v>
      </c>
      <c r="BX1047" t="s">
        <v>66</v>
      </c>
    </row>
    <row r="1048" spans="1:81" x14ac:dyDescent="0.3">
      <c r="A1048" t="s">
        <v>2495</v>
      </c>
      <c r="B1048" s="2">
        <v>89147</v>
      </c>
      <c r="C1048" s="2">
        <v>89147</v>
      </c>
      <c r="D1048" t="s">
        <v>2496</v>
      </c>
      <c r="E1048" s="2">
        <v>7</v>
      </c>
      <c r="F1048" t="s">
        <v>64</v>
      </c>
      <c r="I1048" t="s">
        <v>65</v>
      </c>
      <c r="P1048" t="s">
        <v>65</v>
      </c>
      <c r="S1048" t="s">
        <v>65</v>
      </c>
      <c r="AU1048" t="s">
        <v>65</v>
      </c>
      <c r="AY1048" t="s">
        <v>65</v>
      </c>
      <c r="BJ1048" t="s">
        <v>66</v>
      </c>
      <c r="BK1048" t="s">
        <v>226</v>
      </c>
      <c r="BL1048" t="s">
        <v>66</v>
      </c>
      <c r="BO1048" t="s">
        <v>226</v>
      </c>
      <c r="BR1048" t="s">
        <v>66</v>
      </c>
      <c r="BX1048" t="s">
        <v>66</v>
      </c>
    </row>
    <row r="1049" spans="1:81" x14ac:dyDescent="0.3">
      <c r="A1049" t="s">
        <v>2497</v>
      </c>
      <c r="B1049" s="2">
        <v>89149</v>
      </c>
      <c r="C1049" s="2">
        <v>89149</v>
      </c>
      <c r="D1049" t="s">
        <v>2498</v>
      </c>
      <c r="E1049" s="2">
        <v>7</v>
      </c>
      <c r="F1049" t="s">
        <v>64</v>
      </c>
      <c r="AU1049" t="s">
        <v>65</v>
      </c>
      <c r="AW1049" t="s">
        <v>65</v>
      </c>
      <c r="BJ1049" t="s">
        <v>180</v>
      </c>
      <c r="BK1049" t="s">
        <v>226</v>
      </c>
      <c r="BM1049" t="s">
        <v>254</v>
      </c>
    </row>
    <row r="1050" spans="1:81" x14ac:dyDescent="0.3">
      <c r="A1050" t="s">
        <v>2499</v>
      </c>
      <c r="B1050" s="2">
        <v>89155</v>
      </c>
      <c r="C1050" s="2">
        <v>89155</v>
      </c>
      <c r="D1050" t="s">
        <v>2500</v>
      </c>
      <c r="E1050" s="2">
        <v>7</v>
      </c>
      <c r="F1050" t="s">
        <v>64</v>
      </c>
      <c r="J1050" t="s">
        <v>65</v>
      </c>
      <c r="AA1050" t="s">
        <v>65</v>
      </c>
      <c r="AV1050" t="s">
        <v>65</v>
      </c>
      <c r="BJ1050" t="s">
        <v>66</v>
      </c>
      <c r="BQ1050" t="s">
        <v>67</v>
      </c>
      <c r="BX1050" t="s">
        <v>66</v>
      </c>
    </row>
    <row r="1051" spans="1:81" x14ac:dyDescent="0.3">
      <c r="A1051" t="s">
        <v>2501</v>
      </c>
      <c r="B1051" s="2">
        <v>89159</v>
      </c>
      <c r="C1051" s="2">
        <v>89159</v>
      </c>
      <c r="D1051" t="s">
        <v>2502</v>
      </c>
      <c r="E1051" s="2">
        <v>7</v>
      </c>
      <c r="F1051" t="s">
        <v>64</v>
      </c>
      <c r="BJ1051" t="s">
        <v>66</v>
      </c>
      <c r="BL1051" t="s">
        <v>226</v>
      </c>
    </row>
    <row r="1052" spans="1:81" x14ac:dyDescent="0.3">
      <c r="A1052" t="s">
        <v>2503</v>
      </c>
      <c r="B1052" s="2">
        <v>89161</v>
      </c>
      <c r="C1052" s="2">
        <v>89161</v>
      </c>
      <c r="D1052" t="s">
        <v>2504</v>
      </c>
      <c r="E1052" s="2">
        <v>7</v>
      </c>
      <c r="F1052" t="s">
        <v>64</v>
      </c>
      <c r="AA1052" t="s">
        <v>65</v>
      </c>
      <c r="BJ1052" t="s">
        <v>66</v>
      </c>
    </row>
    <row r="1053" spans="1:81" x14ac:dyDescent="0.3">
      <c r="A1053" t="s">
        <v>2505</v>
      </c>
      <c r="B1053" s="2">
        <v>89164</v>
      </c>
      <c r="C1053" s="2">
        <v>89164</v>
      </c>
      <c r="D1053" t="s">
        <v>2506</v>
      </c>
      <c r="E1053" s="2">
        <v>7</v>
      </c>
      <c r="F1053" t="s">
        <v>64</v>
      </c>
      <c r="BJ1053" t="s">
        <v>66</v>
      </c>
    </row>
    <row r="1054" spans="1:81" x14ac:dyDescent="0.3">
      <c r="A1054" t="s">
        <v>2507</v>
      </c>
      <c r="B1054" s="2">
        <v>89180</v>
      </c>
      <c r="C1054" s="2">
        <v>89180</v>
      </c>
      <c r="D1054" t="s">
        <v>2508</v>
      </c>
      <c r="E1054" s="2">
        <v>7</v>
      </c>
      <c r="F1054" t="s">
        <v>64</v>
      </c>
      <c r="BJ1054" t="s">
        <v>66</v>
      </c>
      <c r="BK1054" t="s">
        <v>66</v>
      </c>
      <c r="BL1054" t="s">
        <v>66</v>
      </c>
      <c r="BM1054" t="s">
        <v>66</v>
      </c>
      <c r="BN1054" t="s">
        <v>66</v>
      </c>
      <c r="BO1054" t="s">
        <v>66</v>
      </c>
      <c r="BP1054" t="s">
        <v>66</v>
      </c>
      <c r="BQ1054" t="s">
        <v>66</v>
      </c>
      <c r="BR1054" t="s">
        <v>66</v>
      </c>
      <c r="BT1054" t="s">
        <v>66</v>
      </c>
      <c r="BU1054" t="s">
        <v>66</v>
      </c>
      <c r="BV1054" t="s">
        <v>66</v>
      </c>
      <c r="BW1054" t="s">
        <v>66</v>
      </c>
      <c r="BX1054" t="s">
        <v>68</v>
      </c>
      <c r="BY1054" t="s">
        <v>66</v>
      </c>
      <c r="BZ1054" t="s">
        <v>66</v>
      </c>
      <c r="CA1054" t="s">
        <v>66</v>
      </c>
      <c r="CB1054" t="s">
        <v>66</v>
      </c>
    </row>
    <row r="1055" spans="1:81" x14ac:dyDescent="0.3">
      <c r="A1055" t="s">
        <v>2511</v>
      </c>
      <c r="B1055" s="2">
        <v>89195</v>
      </c>
      <c r="C1055" s="2">
        <v>89195</v>
      </c>
      <c r="D1055" t="s">
        <v>2512</v>
      </c>
      <c r="E1055" s="2">
        <v>7</v>
      </c>
      <c r="F1055" t="s">
        <v>64</v>
      </c>
      <c r="X1055" t="s">
        <v>65</v>
      </c>
      <c r="BI1055" t="s">
        <v>65</v>
      </c>
      <c r="BJ1055" t="s">
        <v>226</v>
      </c>
      <c r="BK1055" t="s">
        <v>266</v>
      </c>
      <c r="CC1055" s="46" t="s">
        <v>13635</v>
      </c>
    </row>
    <row r="1056" spans="1:81" x14ac:dyDescent="0.3">
      <c r="A1056" t="s">
        <v>2513</v>
      </c>
      <c r="B1056" s="2">
        <v>89200</v>
      </c>
      <c r="C1056" s="2">
        <v>89200</v>
      </c>
      <c r="D1056" t="s">
        <v>2514</v>
      </c>
      <c r="E1056" s="2">
        <v>3</v>
      </c>
      <c r="F1056" t="s">
        <v>64</v>
      </c>
      <c r="BJ1056" t="s">
        <v>66</v>
      </c>
      <c r="BK1056" t="s">
        <v>66</v>
      </c>
      <c r="BL1056" t="s">
        <v>66</v>
      </c>
      <c r="BM1056" t="s">
        <v>66</v>
      </c>
      <c r="BN1056" t="s">
        <v>66</v>
      </c>
      <c r="BO1056" t="s">
        <v>66</v>
      </c>
      <c r="BP1056" t="s">
        <v>66</v>
      </c>
      <c r="BQ1056" t="s">
        <v>66</v>
      </c>
      <c r="BR1056" t="s">
        <v>66</v>
      </c>
      <c r="BT1056" t="s">
        <v>66</v>
      </c>
      <c r="BU1056" t="s">
        <v>66</v>
      </c>
      <c r="BV1056" t="s">
        <v>66</v>
      </c>
      <c r="BW1056" t="s">
        <v>66</v>
      </c>
      <c r="BX1056" t="s">
        <v>66</v>
      </c>
      <c r="BY1056" t="s">
        <v>66</v>
      </c>
      <c r="BZ1056" t="s">
        <v>66</v>
      </c>
      <c r="CA1056" t="s">
        <v>66</v>
      </c>
      <c r="CB1056" t="s">
        <v>66</v>
      </c>
    </row>
    <row r="1057" spans="1:80" x14ac:dyDescent="0.3">
      <c r="A1057" t="s">
        <v>2515</v>
      </c>
      <c r="B1057" s="2">
        <v>89211</v>
      </c>
      <c r="C1057" s="2">
        <v>89211</v>
      </c>
      <c r="D1057" t="s">
        <v>2516</v>
      </c>
      <c r="E1057" s="2">
        <v>3</v>
      </c>
      <c r="F1057" t="s">
        <v>98</v>
      </c>
      <c r="BJ1057" t="s">
        <v>67</v>
      </c>
    </row>
    <row r="1058" spans="1:80" x14ac:dyDescent="0.3">
      <c r="A1058" t="s">
        <v>2517</v>
      </c>
      <c r="B1058" s="2">
        <v>89212</v>
      </c>
      <c r="C1058" s="2">
        <v>89212</v>
      </c>
      <c r="D1058" t="s">
        <v>2518</v>
      </c>
      <c r="E1058" s="2">
        <v>3</v>
      </c>
      <c r="F1058" t="s">
        <v>98</v>
      </c>
      <c r="BJ1058" t="s">
        <v>67</v>
      </c>
    </row>
    <row r="1059" spans="1:80" x14ac:dyDescent="0.3">
      <c r="A1059" t="s">
        <v>2519</v>
      </c>
      <c r="B1059" s="2">
        <v>89221</v>
      </c>
      <c r="C1059" s="2">
        <v>89221</v>
      </c>
      <c r="D1059" t="s">
        <v>2520</v>
      </c>
      <c r="E1059" s="2">
        <v>7</v>
      </c>
      <c r="F1059" t="s">
        <v>64</v>
      </c>
      <c r="AQ1059" t="s">
        <v>65</v>
      </c>
      <c r="BG1059" t="s">
        <v>65</v>
      </c>
      <c r="BJ1059" t="s">
        <v>182</v>
      </c>
    </row>
    <row r="1060" spans="1:80" x14ac:dyDescent="0.3">
      <c r="A1060" t="s">
        <v>2521</v>
      </c>
      <c r="B1060" s="2">
        <v>89224</v>
      </c>
      <c r="C1060" s="2">
        <v>89224</v>
      </c>
      <c r="D1060" t="s">
        <v>2522</v>
      </c>
      <c r="E1060" s="2">
        <v>7</v>
      </c>
      <c r="F1060" t="s">
        <v>64</v>
      </c>
      <c r="BJ1060" t="s">
        <v>66</v>
      </c>
    </row>
    <row r="1061" spans="1:80" x14ac:dyDescent="0.3">
      <c r="A1061" t="s">
        <v>2523</v>
      </c>
      <c r="B1061" s="2">
        <v>89232</v>
      </c>
      <c r="C1061" s="2">
        <v>89232</v>
      </c>
      <c r="D1061" t="s">
        <v>2524</v>
      </c>
      <c r="E1061" s="2">
        <v>7</v>
      </c>
      <c r="F1061" t="s">
        <v>64</v>
      </c>
      <c r="R1061" t="s">
        <v>65</v>
      </c>
      <c r="AX1061" t="s">
        <v>65</v>
      </c>
      <c r="BJ1061" t="s">
        <v>66</v>
      </c>
      <c r="BM1061" t="s">
        <v>180</v>
      </c>
      <c r="BN1061" t="s">
        <v>254</v>
      </c>
      <c r="BO1061" t="s">
        <v>226</v>
      </c>
      <c r="BP1061" t="s">
        <v>66</v>
      </c>
      <c r="BQ1061" t="s">
        <v>226</v>
      </c>
      <c r="BT1061" t="s">
        <v>254</v>
      </c>
      <c r="BU1061" t="s">
        <v>226</v>
      </c>
      <c r="BV1061" t="s">
        <v>180</v>
      </c>
      <c r="BW1061" t="s">
        <v>266</v>
      </c>
      <c r="BX1061" t="s">
        <v>68</v>
      </c>
      <c r="BZ1061" t="s">
        <v>182</v>
      </c>
      <c r="CA1061" t="s">
        <v>254</v>
      </c>
      <c r="CB1061" t="s">
        <v>66</v>
      </c>
    </row>
    <row r="1062" spans="1:80" x14ac:dyDescent="0.3">
      <c r="A1062" t="s">
        <v>2525</v>
      </c>
      <c r="B1062" s="2">
        <v>89235</v>
      </c>
      <c r="C1062" s="2">
        <v>89235</v>
      </c>
      <c r="D1062" t="s">
        <v>2526</v>
      </c>
      <c r="E1062" s="2">
        <v>7</v>
      </c>
      <c r="F1062" t="s">
        <v>64</v>
      </c>
      <c r="P1062" t="s">
        <v>65</v>
      </c>
      <c r="R1062" t="s">
        <v>65</v>
      </c>
      <c r="W1062" t="s">
        <v>65</v>
      </c>
      <c r="Y1062" t="s">
        <v>65</v>
      </c>
      <c r="AR1062" t="s">
        <v>65</v>
      </c>
      <c r="AV1062" t="s">
        <v>65</v>
      </c>
      <c r="AW1062" t="s">
        <v>65</v>
      </c>
      <c r="AY1062" t="s">
        <v>65</v>
      </c>
      <c r="AZ1062" t="s">
        <v>65</v>
      </c>
      <c r="BB1062" t="s">
        <v>65</v>
      </c>
      <c r="BJ1062" t="s">
        <v>66</v>
      </c>
      <c r="BL1062" t="s">
        <v>66</v>
      </c>
      <c r="BM1062" t="s">
        <v>226</v>
      </c>
      <c r="BO1062" t="s">
        <v>254</v>
      </c>
      <c r="BQ1062" t="s">
        <v>66</v>
      </c>
      <c r="BU1062" t="s">
        <v>180</v>
      </c>
      <c r="BV1062" t="s">
        <v>66</v>
      </c>
      <c r="BX1062" t="s">
        <v>66</v>
      </c>
      <c r="BZ1062" t="s">
        <v>254</v>
      </c>
      <c r="CA1062" t="s">
        <v>266</v>
      </c>
      <c r="CB1062" t="s">
        <v>66</v>
      </c>
    </row>
    <row r="1063" spans="1:80" x14ac:dyDescent="0.3">
      <c r="A1063" t="s">
        <v>2527</v>
      </c>
      <c r="B1063" s="2">
        <v>89250</v>
      </c>
      <c r="C1063" s="2">
        <v>89250</v>
      </c>
      <c r="D1063" t="s">
        <v>2528</v>
      </c>
      <c r="E1063" s="2">
        <v>7</v>
      </c>
      <c r="F1063" t="s">
        <v>64</v>
      </c>
      <c r="P1063" t="s">
        <v>65</v>
      </c>
      <c r="S1063" t="s">
        <v>65</v>
      </c>
      <c r="AS1063" t="s">
        <v>65</v>
      </c>
      <c r="BJ1063" t="s">
        <v>66</v>
      </c>
      <c r="BK1063" t="s">
        <v>66</v>
      </c>
      <c r="BM1063" t="s">
        <v>66</v>
      </c>
      <c r="BO1063" t="s">
        <v>226</v>
      </c>
      <c r="BQ1063" t="s">
        <v>266</v>
      </c>
      <c r="BR1063" t="s">
        <v>66</v>
      </c>
      <c r="BT1063" t="s">
        <v>67</v>
      </c>
      <c r="BV1063" t="s">
        <v>266</v>
      </c>
      <c r="BW1063" t="s">
        <v>66</v>
      </c>
      <c r="BX1063" t="s">
        <v>254</v>
      </c>
      <c r="BY1063" t="s">
        <v>67</v>
      </c>
      <c r="CA1063" t="s">
        <v>254</v>
      </c>
    </row>
    <row r="1064" spans="1:80" x14ac:dyDescent="0.3">
      <c r="A1064" t="s">
        <v>2529</v>
      </c>
      <c r="B1064" s="2">
        <v>89289</v>
      </c>
      <c r="C1064" s="2">
        <v>89289</v>
      </c>
      <c r="D1064" t="s">
        <v>2530</v>
      </c>
      <c r="E1064" s="2">
        <v>7</v>
      </c>
      <c r="F1064" t="s">
        <v>71</v>
      </c>
    </row>
    <row r="1065" spans="1:80" x14ac:dyDescent="0.3">
      <c r="A1065" t="s">
        <v>2531</v>
      </c>
      <c r="B1065" s="2">
        <v>89291</v>
      </c>
      <c r="C1065" s="2">
        <v>447034</v>
      </c>
      <c r="D1065" t="s">
        <v>2532</v>
      </c>
      <c r="E1065" s="2">
        <v>3</v>
      </c>
      <c r="F1065" t="s">
        <v>71</v>
      </c>
    </row>
    <row r="1066" spans="1:80" x14ac:dyDescent="0.3">
      <c r="A1066" t="s">
        <v>2533</v>
      </c>
      <c r="B1066" s="2">
        <v>89302</v>
      </c>
      <c r="C1066" s="2">
        <v>89302</v>
      </c>
      <c r="D1066" t="s">
        <v>2534</v>
      </c>
      <c r="E1066" s="2">
        <v>7</v>
      </c>
      <c r="F1066" t="s">
        <v>71</v>
      </c>
    </row>
    <row r="1067" spans="1:80" x14ac:dyDescent="0.3">
      <c r="A1067" t="s">
        <v>2535</v>
      </c>
      <c r="B1067" s="2">
        <v>89304</v>
      </c>
      <c r="C1067" s="2">
        <v>89304</v>
      </c>
      <c r="D1067" t="s">
        <v>2536</v>
      </c>
      <c r="E1067" s="2">
        <v>3</v>
      </c>
      <c r="F1067" t="s">
        <v>64</v>
      </c>
      <c r="BJ1067" t="s">
        <v>66</v>
      </c>
      <c r="BK1067" t="s">
        <v>67</v>
      </c>
      <c r="BL1067" t="s">
        <v>66</v>
      </c>
      <c r="BM1067" t="s">
        <v>66</v>
      </c>
      <c r="BN1067" t="s">
        <v>66</v>
      </c>
      <c r="BO1067" t="s">
        <v>67</v>
      </c>
      <c r="BP1067" t="s">
        <v>66</v>
      </c>
      <c r="BQ1067" t="s">
        <v>67</v>
      </c>
      <c r="BR1067" t="s">
        <v>66</v>
      </c>
      <c r="BT1067" t="s">
        <v>67</v>
      </c>
      <c r="BV1067" t="s">
        <v>66</v>
      </c>
      <c r="BW1067" t="s">
        <v>67</v>
      </c>
      <c r="BX1067" t="s">
        <v>67</v>
      </c>
      <c r="BY1067" t="s">
        <v>67</v>
      </c>
      <c r="BZ1067" t="s">
        <v>66</v>
      </c>
      <c r="CA1067" t="s">
        <v>67</v>
      </c>
      <c r="CB1067" t="s">
        <v>66</v>
      </c>
    </row>
    <row r="1068" spans="1:80" x14ac:dyDescent="0.3">
      <c r="A1068" t="s">
        <v>2539</v>
      </c>
      <c r="B1068" s="2">
        <v>89308</v>
      </c>
      <c r="C1068" s="2">
        <v>89308</v>
      </c>
      <c r="D1068" t="s">
        <v>2540</v>
      </c>
      <c r="E1068" s="2">
        <v>7</v>
      </c>
      <c r="F1068" t="s">
        <v>71</v>
      </c>
      <c r="BJ1068" t="s">
        <v>67</v>
      </c>
    </row>
    <row r="1069" spans="1:80" x14ac:dyDescent="0.3">
      <c r="A1069" t="s">
        <v>2541</v>
      </c>
      <c r="B1069" s="2">
        <v>89316</v>
      </c>
      <c r="C1069" s="2">
        <v>89316</v>
      </c>
      <c r="D1069" t="s">
        <v>2542</v>
      </c>
      <c r="E1069" s="2">
        <v>7</v>
      </c>
      <c r="F1069" t="s">
        <v>64</v>
      </c>
      <c r="G1069" t="s">
        <v>65</v>
      </c>
      <c r="I1069" t="s">
        <v>65</v>
      </c>
      <c r="Q1069" t="s">
        <v>65</v>
      </c>
      <c r="R1069" t="s">
        <v>65</v>
      </c>
      <c r="S1069" t="s">
        <v>65</v>
      </c>
      <c r="T1069" t="s">
        <v>65</v>
      </c>
      <c r="V1069" t="s">
        <v>65</v>
      </c>
      <c r="W1069" t="s">
        <v>65</v>
      </c>
      <c r="Y1069" t="s">
        <v>65</v>
      </c>
      <c r="Z1069" t="s">
        <v>65</v>
      </c>
      <c r="AP1069" t="s">
        <v>65</v>
      </c>
      <c r="AR1069" t="s">
        <v>65</v>
      </c>
      <c r="AS1069" t="s">
        <v>65</v>
      </c>
      <c r="AT1069" t="s">
        <v>65</v>
      </c>
      <c r="BH1069" t="s">
        <v>65</v>
      </c>
      <c r="BJ1069" t="s">
        <v>180</v>
      </c>
      <c r="BK1069" t="s">
        <v>226</v>
      </c>
      <c r="BL1069" t="s">
        <v>66</v>
      </c>
      <c r="BM1069" t="s">
        <v>180</v>
      </c>
      <c r="BN1069" t="s">
        <v>226</v>
      </c>
      <c r="BO1069" t="s">
        <v>254</v>
      </c>
      <c r="BP1069" t="s">
        <v>180</v>
      </c>
      <c r="BQ1069" t="s">
        <v>181</v>
      </c>
      <c r="BR1069" t="s">
        <v>254</v>
      </c>
      <c r="BT1069" t="s">
        <v>180</v>
      </c>
      <c r="BU1069" t="s">
        <v>181</v>
      </c>
      <c r="BV1069" t="s">
        <v>181</v>
      </c>
      <c r="BW1069" t="s">
        <v>254</v>
      </c>
      <c r="BX1069" t="s">
        <v>66</v>
      </c>
      <c r="BY1069" t="s">
        <v>180</v>
      </c>
      <c r="BZ1069" t="s">
        <v>181</v>
      </c>
      <c r="CA1069" t="s">
        <v>226</v>
      </c>
      <c r="CB1069" t="s">
        <v>254</v>
      </c>
    </row>
    <row r="1070" spans="1:80" x14ac:dyDescent="0.3">
      <c r="A1070" t="s">
        <v>2543</v>
      </c>
      <c r="B1070" s="2">
        <v>89323</v>
      </c>
      <c r="C1070" s="2">
        <v>89323</v>
      </c>
      <c r="D1070" t="s">
        <v>2544</v>
      </c>
      <c r="E1070" s="2">
        <v>3</v>
      </c>
      <c r="F1070" t="s">
        <v>98</v>
      </c>
      <c r="BJ1070" t="s">
        <v>67</v>
      </c>
      <c r="BK1070" t="s">
        <v>67</v>
      </c>
      <c r="BO1070" t="s">
        <v>67</v>
      </c>
      <c r="BX1070" t="s">
        <v>67</v>
      </c>
      <c r="CA1070" t="s">
        <v>67</v>
      </c>
    </row>
    <row r="1071" spans="1:80" x14ac:dyDescent="0.3">
      <c r="A1071" t="s">
        <v>2545</v>
      </c>
      <c r="B1071" s="2">
        <v>89330</v>
      </c>
      <c r="C1071" s="2">
        <v>89330</v>
      </c>
      <c r="D1071" t="s">
        <v>2546</v>
      </c>
      <c r="E1071" s="2">
        <v>7</v>
      </c>
      <c r="F1071" t="s">
        <v>64</v>
      </c>
      <c r="J1071" t="s">
        <v>65</v>
      </c>
      <c r="AA1071" t="s">
        <v>65</v>
      </c>
      <c r="AT1071" t="s">
        <v>65</v>
      </c>
      <c r="AV1071" t="s">
        <v>65</v>
      </c>
      <c r="BJ1071" t="s">
        <v>66</v>
      </c>
      <c r="BL1071" t="s">
        <v>180</v>
      </c>
      <c r="BX1071" t="s">
        <v>66</v>
      </c>
      <c r="CB1071" t="s">
        <v>66</v>
      </c>
    </row>
    <row r="1072" spans="1:80" x14ac:dyDescent="0.3">
      <c r="A1072" t="s">
        <v>2547</v>
      </c>
      <c r="B1072" s="2">
        <v>89334</v>
      </c>
      <c r="C1072" s="2">
        <v>89334</v>
      </c>
      <c r="D1072" t="s">
        <v>2548</v>
      </c>
      <c r="E1072" s="2">
        <v>7</v>
      </c>
      <c r="F1072" t="s">
        <v>64</v>
      </c>
      <c r="AQ1072" t="s">
        <v>65</v>
      </c>
      <c r="BJ1072" t="s">
        <v>180</v>
      </c>
    </row>
    <row r="1073" spans="1:80" x14ac:dyDescent="0.3">
      <c r="A1073" t="s">
        <v>2549</v>
      </c>
      <c r="B1073" s="2">
        <v>89336</v>
      </c>
      <c r="C1073" s="2">
        <v>89336</v>
      </c>
      <c r="D1073" t="s">
        <v>2550</v>
      </c>
      <c r="E1073" s="2">
        <v>7</v>
      </c>
      <c r="F1073" t="s">
        <v>64</v>
      </c>
      <c r="V1073" t="s">
        <v>65</v>
      </c>
      <c r="AP1073" t="s">
        <v>65</v>
      </c>
      <c r="AS1073" t="s">
        <v>65</v>
      </c>
      <c r="BJ1073" t="s">
        <v>66</v>
      </c>
      <c r="BL1073" t="s">
        <v>66</v>
      </c>
      <c r="BN1073" t="s">
        <v>66</v>
      </c>
      <c r="BO1073" t="s">
        <v>67</v>
      </c>
      <c r="BP1073" t="s">
        <v>66</v>
      </c>
      <c r="BT1073" t="s">
        <v>180</v>
      </c>
      <c r="BY1073" t="s">
        <v>180</v>
      </c>
      <c r="BZ1073" t="s">
        <v>66</v>
      </c>
      <c r="CA1073" t="s">
        <v>226</v>
      </c>
      <c r="CB1073" t="s">
        <v>66</v>
      </c>
    </row>
    <row r="1074" spans="1:80" x14ac:dyDescent="0.3">
      <c r="A1074" t="s">
        <v>2551</v>
      </c>
      <c r="B1074" s="2">
        <v>89338</v>
      </c>
      <c r="C1074" s="2">
        <v>89338</v>
      </c>
      <c r="D1074" t="s">
        <v>2552</v>
      </c>
      <c r="E1074" s="2">
        <v>7</v>
      </c>
      <c r="F1074" t="s">
        <v>64</v>
      </c>
      <c r="I1074" t="s">
        <v>65</v>
      </c>
      <c r="S1074" t="s">
        <v>65</v>
      </c>
      <c r="Z1074" t="s">
        <v>65</v>
      </c>
      <c r="BJ1074" t="s">
        <v>66</v>
      </c>
      <c r="BK1074" t="s">
        <v>180</v>
      </c>
      <c r="BL1074" t="s">
        <v>66</v>
      </c>
      <c r="BM1074" t="s">
        <v>66</v>
      </c>
      <c r="BN1074" t="s">
        <v>66</v>
      </c>
      <c r="BO1074" t="s">
        <v>66</v>
      </c>
      <c r="BP1074" t="s">
        <v>66</v>
      </c>
      <c r="BQ1074" t="s">
        <v>66</v>
      </c>
      <c r="BR1074" t="s">
        <v>66</v>
      </c>
      <c r="BT1074" t="s">
        <v>66</v>
      </c>
      <c r="BU1074" t="s">
        <v>66</v>
      </c>
      <c r="BV1074" t="s">
        <v>66</v>
      </c>
      <c r="BW1074" t="s">
        <v>66</v>
      </c>
      <c r="BX1074" t="s">
        <v>66</v>
      </c>
      <c r="BY1074" t="s">
        <v>66</v>
      </c>
      <c r="BZ1074" t="s">
        <v>66</v>
      </c>
      <c r="CA1074" t="s">
        <v>66</v>
      </c>
      <c r="CB1074" t="s">
        <v>66</v>
      </c>
    </row>
    <row r="1075" spans="1:80" x14ac:dyDescent="0.3">
      <c r="A1075" t="s">
        <v>2553</v>
      </c>
      <c r="B1075" s="2">
        <v>89415</v>
      </c>
      <c r="C1075" s="2">
        <v>89415</v>
      </c>
      <c r="D1075" t="s">
        <v>2554</v>
      </c>
      <c r="E1075" s="2">
        <v>7</v>
      </c>
      <c r="F1075" t="s">
        <v>64</v>
      </c>
      <c r="R1075" t="s">
        <v>65</v>
      </c>
      <c r="W1075" t="s">
        <v>65</v>
      </c>
      <c r="Z1075" t="s">
        <v>65</v>
      </c>
      <c r="AA1075" t="s">
        <v>65</v>
      </c>
      <c r="AR1075" t="s">
        <v>65</v>
      </c>
      <c r="AT1075" t="s">
        <v>65</v>
      </c>
      <c r="AU1075" t="s">
        <v>65</v>
      </c>
      <c r="BJ1075" t="s">
        <v>66</v>
      </c>
      <c r="BK1075" t="s">
        <v>263</v>
      </c>
      <c r="BL1075" t="s">
        <v>181</v>
      </c>
      <c r="BM1075" t="s">
        <v>180</v>
      </c>
      <c r="BN1075" t="s">
        <v>266</v>
      </c>
      <c r="BO1075" t="s">
        <v>254</v>
      </c>
      <c r="BQ1075" t="s">
        <v>181</v>
      </c>
      <c r="BR1075" t="s">
        <v>254</v>
      </c>
      <c r="BT1075" t="s">
        <v>254</v>
      </c>
      <c r="BU1075" t="s">
        <v>226</v>
      </c>
      <c r="BV1075" t="s">
        <v>263</v>
      </c>
      <c r="BW1075" t="s">
        <v>254</v>
      </c>
      <c r="BX1075" t="s">
        <v>66</v>
      </c>
      <c r="BY1075" t="s">
        <v>266</v>
      </c>
      <c r="BZ1075" t="s">
        <v>263</v>
      </c>
      <c r="CA1075" t="s">
        <v>181</v>
      </c>
      <c r="CB1075" t="s">
        <v>254</v>
      </c>
    </row>
    <row r="1076" spans="1:80" x14ac:dyDescent="0.3">
      <c r="A1076" t="s">
        <v>2555</v>
      </c>
      <c r="B1076" s="2">
        <v>89443</v>
      </c>
      <c r="C1076" s="2">
        <v>89443</v>
      </c>
      <c r="D1076" t="s">
        <v>2556</v>
      </c>
      <c r="E1076" s="2">
        <v>7</v>
      </c>
      <c r="F1076" t="s">
        <v>71</v>
      </c>
    </row>
    <row r="1077" spans="1:80" x14ac:dyDescent="0.3">
      <c r="A1077" t="s">
        <v>2559</v>
      </c>
      <c r="B1077" s="2">
        <v>89444</v>
      </c>
      <c r="C1077" s="2">
        <v>89444</v>
      </c>
      <c r="D1077" t="s">
        <v>2556</v>
      </c>
      <c r="E1077" s="2">
        <v>7</v>
      </c>
      <c r="F1077" t="s">
        <v>71</v>
      </c>
    </row>
    <row r="1078" spans="1:80" x14ac:dyDescent="0.3">
      <c r="A1078" t="s">
        <v>2560</v>
      </c>
      <c r="B1078" s="2">
        <v>89448</v>
      </c>
      <c r="C1078" s="2">
        <v>89448</v>
      </c>
      <c r="D1078" t="s">
        <v>2561</v>
      </c>
      <c r="E1078" s="2">
        <v>7</v>
      </c>
      <c r="F1078" t="s">
        <v>71</v>
      </c>
    </row>
    <row r="1079" spans="1:80" x14ac:dyDescent="0.3">
      <c r="A1079" t="s">
        <v>2562</v>
      </c>
      <c r="B1079" s="2">
        <v>89452</v>
      </c>
      <c r="C1079" s="2">
        <v>89452</v>
      </c>
      <c r="D1079" t="s">
        <v>2563</v>
      </c>
      <c r="E1079" s="2">
        <v>3</v>
      </c>
      <c r="F1079" t="s">
        <v>98</v>
      </c>
      <c r="BJ1079" t="s">
        <v>67</v>
      </c>
      <c r="BK1079" t="s">
        <v>67</v>
      </c>
      <c r="BO1079" t="s">
        <v>67</v>
      </c>
    </row>
    <row r="1080" spans="1:80" x14ac:dyDescent="0.3">
      <c r="A1080" t="s">
        <v>2564</v>
      </c>
      <c r="B1080" s="2">
        <v>89454</v>
      </c>
      <c r="C1080" s="2">
        <v>89454</v>
      </c>
      <c r="D1080" t="s">
        <v>2565</v>
      </c>
      <c r="E1080" s="2">
        <v>3</v>
      </c>
      <c r="F1080" t="s">
        <v>71</v>
      </c>
      <c r="BJ1080" t="s">
        <v>67</v>
      </c>
      <c r="BO1080" t="s">
        <v>67</v>
      </c>
    </row>
    <row r="1081" spans="1:80" x14ac:dyDescent="0.3">
      <c r="A1081" t="s">
        <v>2566</v>
      </c>
      <c r="B1081" s="2">
        <v>89455</v>
      </c>
      <c r="C1081" s="2">
        <v>89455</v>
      </c>
      <c r="D1081" t="s">
        <v>2567</v>
      </c>
      <c r="E1081" s="2">
        <v>3</v>
      </c>
      <c r="F1081" t="s">
        <v>71</v>
      </c>
      <c r="BJ1081" t="s">
        <v>67</v>
      </c>
      <c r="BK1081" t="s">
        <v>67</v>
      </c>
      <c r="BO1081" t="s">
        <v>67</v>
      </c>
    </row>
    <row r="1082" spans="1:80" x14ac:dyDescent="0.3">
      <c r="A1082" t="s">
        <v>2568</v>
      </c>
      <c r="B1082" s="2">
        <v>89468</v>
      </c>
      <c r="C1082" s="2">
        <v>89468</v>
      </c>
      <c r="D1082" t="s">
        <v>2569</v>
      </c>
      <c r="E1082" s="2">
        <v>3</v>
      </c>
      <c r="F1082" t="s">
        <v>98</v>
      </c>
      <c r="BJ1082" t="s">
        <v>66</v>
      </c>
      <c r="BO1082" t="s">
        <v>67</v>
      </c>
      <c r="BX1082" t="s">
        <v>67</v>
      </c>
    </row>
    <row r="1083" spans="1:80" x14ac:dyDescent="0.3">
      <c r="A1083" t="s">
        <v>2574</v>
      </c>
      <c r="B1083" s="2">
        <v>89484</v>
      </c>
      <c r="C1083" s="2">
        <v>89484</v>
      </c>
      <c r="D1083" t="s">
        <v>2575</v>
      </c>
      <c r="E1083" s="2">
        <v>3</v>
      </c>
      <c r="F1083" t="s">
        <v>98</v>
      </c>
      <c r="BJ1083" t="s">
        <v>67</v>
      </c>
    </row>
    <row r="1084" spans="1:80" x14ac:dyDescent="0.3">
      <c r="A1084" t="s">
        <v>2578</v>
      </c>
      <c r="B1084" s="2">
        <v>89489</v>
      </c>
      <c r="C1084" s="2">
        <v>89489</v>
      </c>
      <c r="D1084" t="s">
        <v>2575</v>
      </c>
      <c r="E1084" s="2">
        <v>7</v>
      </c>
      <c r="F1084" t="s">
        <v>98</v>
      </c>
      <c r="BJ1084" t="s">
        <v>67</v>
      </c>
    </row>
    <row r="1085" spans="1:80" x14ac:dyDescent="0.3">
      <c r="A1085" t="s">
        <v>2581</v>
      </c>
      <c r="B1085" s="2">
        <v>89506</v>
      </c>
      <c r="C1085" s="2">
        <v>89506</v>
      </c>
      <c r="D1085" t="s">
        <v>2582</v>
      </c>
      <c r="E1085" s="2">
        <v>3</v>
      </c>
      <c r="F1085" t="s">
        <v>98</v>
      </c>
      <c r="BJ1085" t="s">
        <v>67</v>
      </c>
    </row>
    <row r="1086" spans="1:80" x14ac:dyDescent="0.3">
      <c r="A1086" t="s">
        <v>2583</v>
      </c>
      <c r="B1086" s="2">
        <v>89525</v>
      </c>
      <c r="C1086" s="2">
        <v>89525</v>
      </c>
      <c r="D1086" t="s">
        <v>2584</v>
      </c>
      <c r="E1086" s="2">
        <v>7</v>
      </c>
      <c r="F1086" t="s">
        <v>64</v>
      </c>
      <c r="S1086" t="s">
        <v>65</v>
      </c>
      <c r="BJ1086" t="s">
        <v>66</v>
      </c>
      <c r="BL1086" t="s">
        <v>66</v>
      </c>
      <c r="BQ1086" t="s">
        <v>67</v>
      </c>
      <c r="BX1086" t="s">
        <v>66</v>
      </c>
      <c r="BY1086" t="s">
        <v>67</v>
      </c>
      <c r="BZ1086" t="s">
        <v>66</v>
      </c>
      <c r="CA1086" t="s">
        <v>67</v>
      </c>
      <c r="CB1086" t="s">
        <v>66</v>
      </c>
    </row>
    <row r="1087" spans="1:80" x14ac:dyDescent="0.3">
      <c r="A1087" t="s">
        <v>2585</v>
      </c>
      <c r="B1087" s="2">
        <v>89531</v>
      </c>
      <c r="C1087" s="2">
        <v>89531</v>
      </c>
      <c r="D1087" t="s">
        <v>2586</v>
      </c>
      <c r="E1087" s="2">
        <v>7</v>
      </c>
      <c r="F1087" t="s">
        <v>64</v>
      </c>
      <c r="BJ1087" t="s">
        <v>66</v>
      </c>
      <c r="BO1087" t="s">
        <v>67</v>
      </c>
      <c r="CA1087" t="s">
        <v>67</v>
      </c>
    </row>
    <row r="1088" spans="1:80" x14ac:dyDescent="0.3">
      <c r="A1088" t="s">
        <v>2587</v>
      </c>
      <c r="B1088" s="2">
        <v>89542</v>
      </c>
      <c r="C1088" s="2">
        <v>89542</v>
      </c>
      <c r="D1088" t="s">
        <v>2588</v>
      </c>
      <c r="E1088" s="2">
        <v>7</v>
      </c>
      <c r="F1088" t="s">
        <v>64</v>
      </c>
      <c r="Q1088" t="s">
        <v>65</v>
      </c>
      <c r="S1088" t="s">
        <v>65</v>
      </c>
      <c r="T1088" t="s">
        <v>65</v>
      </c>
      <c r="AA1088" t="s">
        <v>65</v>
      </c>
      <c r="AT1088" t="s">
        <v>65</v>
      </c>
      <c r="BJ1088" t="s">
        <v>66</v>
      </c>
      <c r="BK1088" t="s">
        <v>67</v>
      </c>
      <c r="BL1088" t="s">
        <v>180</v>
      </c>
      <c r="BM1088" t="s">
        <v>66</v>
      </c>
      <c r="BN1088" t="s">
        <v>226</v>
      </c>
      <c r="BO1088" t="s">
        <v>226</v>
      </c>
      <c r="BP1088" t="s">
        <v>226</v>
      </c>
      <c r="BQ1088" t="s">
        <v>180</v>
      </c>
      <c r="BR1088" t="s">
        <v>254</v>
      </c>
      <c r="BT1088" t="s">
        <v>181</v>
      </c>
      <c r="BU1088" t="s">
        <v>254</v>
      </c>
      <c r="BV1088" t="s">
        <v>266</v>
      </c>
      <c r="BW1088" t="s">
        <v>266</v>
      </c>
      <c r="BX1088" t="s">
        <v>66</v>
      </c>
      <c r="BY1088" t="s">
        <v>67</v>
      </c>
      <c r="BZ1088" t="s">
        <v>180</v>
      </c>
      <c r="CA1088" t="s">
        <v>67</v>
      </c>
      <c r="CB1088" t="s">
        <v>66</v>
      </c>
    </row>
    <row r="1089" spans="1:81" x14ac:dyDescent="0.3">
      <c r="A1089" t="s">
        <v>2589</v>
      </c>
      <c r="B1089" s="2">
        <v>89557</v>
      </c>
      <c r="C1089" s="2">
        <v>89557</v>
      </c>
      <c r="D1089" t="s">
        <v>2590</v>
      </c>
      <c r="E1089" s="2">
        <v>7</v>
      </c>
      <c r="F1089" t="s">
        <v>64</v>
      </c>
      <c r="J1089" t="s">
        <v>65</v>
      </c>
      <c r="AA1089" t="s">
        <v>65</v>
      </c>
      <c r="AV1089" t="s">
        <v>65</v>
      </c>
      <c r="BJ1089" t="s">
        <v>66</v>
      </c>
      <c r="BX1089" t="s">
        <v>68</v>
      </c>
    </row>
    <row r="1090" spans="1:81" x14ac:dyDescent="0.3">
      <c r="A1090" t="s">
        <v>2591</v>
      </c>
      <c r="B1090" s="2">
        <v>89567</v>
      </c>
      <c r="C1090" s="2">
        <v>89567</v>
      </c>
      <c r="D1090" t="s">
        <v>2592</v>
      </c>
      <c r="E1090" s="2">
        <v>7</v>
      </c>
      <c r="F1090" t="s">
        <v>249</v>
      </c>
      <c r="H1090" t="s">
        <v>65</v>
      </c>
      <c r="X1090" t="s">
        <v>65</v>
      </c>
      <c r="BJ1090" t="s">
        <v>254</v>
      </c>
      <c r="CC1090" s="46" t="s">
        <v>13635</v>
      </c>
    </row>
    <row r="1091" spans="1:81" x14ac:dyDescent="0.3">
      <c r="A1091" t="s">
        <v>2593</v>
      </c>
      <c r="B1091" s="2">
        <v>89579</v>
      </c>
      <c r="C1091" s="2">
        <v>89579</v>
      </c>
      <c r="D1091" t="s">
        <v>2594</v>
      </c>
      <c r="E1091" s="2">
        <v>7</v>
      </c>
      <c r="F1091" t="s">
        <v>64</v>
      </c>
      <c r="BJ1091" t="s">
        <v>66</v>
      </c>
      <c r="BL1091" t="s">
        <v>66</v>
      </c>
      <c r="BN1091" t="s">
        <v>182</v>
      </c>
      <c r="BO1091" t="s">
        <v>182</v>
      </c>
      <c r="BQ1091" t="s">
        <v>182</v>
      </c>
      <c r="BR1091" t="s">
        <v>66</v>
      </c>
      <c r="BT1091" t="s">
        <v>182</v>
      </c>
      <c r="BU1091" t="s">
        <v>182</v>
      </c>
      <c r="BW1091" t="s">
        <v>66</v>
      </c>
      <c r="BX1091" t="s">
        <v>68</v>
      </c>
      <c r="BY1091" t="s">
        <v>182</v>
      </c>
      <c r="BZ1091" t="s">
        <v>66</v>
      </c>
      <c r="CA1091" t="s">
        <v>182</v>
      </c>
      <c r="CB1091" t="s">
        <v>66</v>
      </c>
    </row>
    <row r="1092" spans="1:81" x14ac:dyDescent="0.3">
      <c r="A1092" t="s">
        <v>2595</v>
      </c>
      <c r="B1092" s="2">
        <v>89581</v>
      </c>
      <c r="C1092" s="2">
        <v>89581</v>
      </c>
      <c r="D1092" t="s">
        <v>2596</v>
      </c>
      <c r="E1092" s="2">
        <v>3</v>
      </c>
      <c r="F1092" t="s">
        <v>98</v>
      </c>
      <c r="BJ1092" t="s">
        <v>67</v>
      </c>
      <c r="CA1092" t="s">
        <v>67</v>
      </c>
    </row>
    <row r="1093" spans="1:81" x14ac:dyDescent="0.3">
      <c r="A1093" t="s">
        <v>2597</v>
      </c>
      <c r="B1093" s="2">
        <v>89582</v>
      </c>
      <c r="C1093" s="2">
        <v>89582</v>
      </c>
      <c r="D1093" t="s">
        <v>2598</v>
      </c>
      <c r="E1093" s="2">
        <v>3</v>
      </c>
      <c r="F1093" t="s">
        <v>98</v>
      </c>
      <c r="BJ1093" t="s">
        <v>67</v>
      </c>
    </row>
    <row r="1094" spans="1:81" x14ac:dyDescent="0.3">
      <c r="A1094" t="s">
        <v>2599</v>
      </c>
      <c r="B1094" s="2">
        <v>89584</v>
      </c>
      <c r="C1094" s="2">
        <v>89584</v>
      </c>
      <c r="D1094" t="s">
        <v>2600</v>
      </c>
      <c r="E1094" s="2">
        <v>7</v>
      </c>
      <c r="F1094" t="s">
        <v>64</v>
      </c>
      <c r="G1094" t="s">
        <v>65</v>
      </c>
      <c r="X1094" t="s">
        <v>65</v>
      </c>
      <c r="BJ1094" t="s">
        <v>226</v>
      </c>
    </row>
    <row r="1095" spans="1:81" x14ac:dyDescent="0.3">
      <c r="A1095" t="s">
        <v>2601</v>
      </c>
      <c r="B1095" s="2">
        <v>89610</v>
      </c>
      <c r="C1095" s="2">
        <v>89610</v>
      </c>
      <c r="D1095" t="s">
        <v>2602</v>
      </c>
      <c r="E1095" s="2">
        <v>7</v>
      </c>
      <c r="F1095" t="s">
        <v>301</v>
      </c>
      <c r="X1095" t="s">
        <v>65</v>
      </c>
      <c r="AQ1095" t="s">
        <v>65</v>
      </c>
      <c r="BJ1095" t="s">
        <v>66</v>
      </c>
    </row>
    <row r="1096" spans="1:81" x14ac:dyDescent="0.3">
      <c r="A1096" t="s">
        <v>2603</v>
      </c>
      <c r="B1096" s="2">
        <v>89619</v>
      </c>
      <c r="C1096" s="2">
        <v>89619</v>
      </c>
      <c r="D1096" t="s">
        <v>2604</v>
      </c>
      <c r="E1096" s="2">
        <v>3</v>
      </c>
      <c r="F1096" t="s">
        <v>64</v>
      </c>
      <c r="BJ1096" t="s">
        <v>66</v>
      </c>
      <c r="BK1096" t="s">
        <v>66</v>
      </c>
      <c r="BL1096" t="s">
        <v>66</v>
      </c>
      <c r="BM1096" t="s">
        <v>66</v>
      </c>
      <c r="BN1096" t="s">
        <v>182</v>
      </c>
      <c r="BO1096" t="s">
        <v>66</v>
      </c>
      <c r="BQ1096" t="s">
        <v>182</v>
      </c>
      <c r="BR1096" t="s">
        <v>66</v>
      </c>
      <c r="BT1096" t="s">
        <v>66</v>
      </c>
      <c r="BU1096" t="s">
        <v>182</v>
      </c>
      <c r="BV1096" t="s">
        <v>66</v>
      </c>
      <c r="BW1096" t="s">
        <v>66</v>
      </c>
      <c r="BX1096" t="s">
        <v>66</v>
      </c>
      <c r="BY1096" t="s">
        <v>66</v>
      </c>
      <c r="BZ1096" t="s">
        <v>66</v>
      </c>
      <c r="CA1096" t="s">
        <v>66</v>
      </c>
      <c r="CB1096" t="s">
        <v>66</v>
      </c>
    </row>
    <row r="1097" spans="1:81" x14ac:dyDescent="0.3">
      <c r="A1097" t="s">
        <v>2605</v>
      </c>
      <c r="B1097" s="2">
        <v>89623</v>
      </c>
      <c r="C1097" s="2">
        <v>89623</v>
      </c>
      <c r="D1097" t="s">
        <v>2606</v>
      </c>
      <c r="E1097" s="2">
        <v>7</v>
      </c>
      <c r="F1097" t="s">
        <v>249</v>
      </c>
      <c r="AQ1097" t="s">
        <v>65</v>
      </c>
      <c r="BG1097" t="s">
        <v>65</v>
      </c>
      <c r="BJ1097" t="s">
        <v>66</v>
      </c>
      <c r="CC1097" s="46" t="s">
        <v>13635</v>
      </c>
    </row>
    <row r="1098" spans="1:81" x14ac:dyDescent="0.3">
      <c r="A1098" t="s">
        <v>2607</v>
      </c>
      <c r="B1098" s="2">
        <v>89639</v>
      </c>
      <c r="C1098" s="2">
        <v>89639</v>
      </c>
      <c r="D1098" t="s">
        <v>2608</v>
      </c>
      <c r="E1098" s="2">
        <v>7</v>
      </c>
      <c r="F1098" t="s">
        <v>64</v>
      </c>
      <c r="J1098" t="s">
        <v>65</v>
      </c>
      <c r="AA1098" t="s">
        <v>65</v>
      </c>
      <c r="AV1098" t="s">
        <v>65</v>
      </c>
      <c r="BJ1098" t="s">
        <v>66</v>
      </c>
      <c r="BO1098" t="s">
        <v>67</v>
      </c>
      <c r="BQ1098" t="s">
        <v>67</v>
      </c>
      <c r="BT1098" t="s">
        <v>67</v>
      </c>
      <c r="BX1098" t="s">
        <v>67</v>
      </c>
      <c r="CA1098" t="s">
        <v>67</v>
      </c>
    </row>
    <row r="1099" spans="1:81" x14ac:dyDescent="0.3">
      <c r="A1099" t="s">
        <v>2609</v>
      </c>
      <c r="B1099" s="2">
        <v>89649</v>
      </c>
      <c r="C1099" s="2">
        <v>89649</v>
      </c>
      <c r="D1099" t="s">
        <v>2610</v>
      </c>
      <c r="E1099" s="2">
        <v>7</v>
      </c>
      <c r="F1099" t="s">
        <v>64</v>
      </c>
      <c r="BJ1099" t="s">
        <v>66</v>
      </c>
      <c r="BO1099" t="s">
        <v>67</v>
      </c>
    </row>
    <row r="1100" spans="1:81" x14ac:dyDescent="0.3">
      <c r="A1100" t="s">
        <v>2611</v>
      </c>
      <c r="B1100" s="2">
        <v>89651</v>
      </c>
      <c r="C1100" s="2">
        <v>89651</v>
      </c>
      <c r="D1100" t="s">
        <v>2612</v>
      </c>
      <c r="E1100" s="2">
        <v>7</v>
      </c>
      <c r="F1100" t="s">
        <v>64</v>
      </c>
      <c r="BJ1100" t="s">
        <v>66</v>
      </c>
    </row>
    <row r="1101" spans="1:81" x14ac:dyDescent="0.3">
      <c r="A1101" t="s">
        <v>2613</v>
      </c>
      <c r="B1101" s="2">
        <v>89653</v>
      </c>
      <c r="C1101" s="2">
        <v>89653</v>
      </c>
      <c r="D1101" t="s">
        <v>2614</v>
      </c>
      <c r="E1101" s="2">
        <v>7</v>
      </c>
      <c r="F1101" t="s">
        <v>64</v>
      </c>
      <c r="AS1101" t="s">
        <v>65</v>
      </c>
      <c r="BJ1101" t="s">
        <v>182</v>
      </c>
      <c r="BL1101" t="s">
        <v>182</v>
      </c>
      <c r="BN1101" t="s">
        <v>66</v>
      </c>
      <c r="BO1101" t="s">
        <v>182</v>
      </c>
      <c r="BP1101" t="s">
        <v>182</v>
      </c>
      <c r="BR1101" t="s">
        <v>66</v>
      </c>
      <c r="BT1101" t="s">
        <v>182</v>
      </c>
      <c r="BU1101" t="s">
        <v>66</v>
      </c>
      <c r="BW1101" t="s">
        <v>66</v>
      </c>
      <c r="BX1101" t="s">
        <v>68</v>
      </c>
      <c r="BY1101" t="s">
        <v>66</v>
      </c>
      <c r="BZ1101" t="s">
        <v>66</v>
      </c>
      <c r="CA1101" t="s">
        <v>66</v>
      </c>
    </row>
    <row r="1102" spans="1:81" x14ac:dyDescent="0.3">
      <c r="A1102" t="s">
        <v>2615</v>
      </c>
      <c r="B1102" s="2">
        <v>89655</v>
      </c>
      <c r="C1102" s="2">
        <v>89655</v>
      </c>
      <c r="D1102" t="s">
        <v>2616</v>
      </c>
      <c r="E1102" s="2">
        <v>7</v>
      </c>
      <c r="F1102" t="s">
        <v>64</v>
      </c>
      <c r="BJ1102" t="s">
        <v>66</v>
      </c>
      <c r="BO1102" t="s">
        <v>182</v>
      </c>
      <c r="BW1102" t="s">
        <v>67</v>
      </c>
      <c r="CA1102" t="s">
        <v>67</v>
      </c>
    </row>
    <row r="1103" spans="1:81" x14ac:dyDescent="0.3">
      <c r="A1103" t="s">
        <v>2617</v>
      </c>
      <c r="B1103" s="2">
        <v>89659</v>
      </c>
      <c r="C1103" s="2">
        <v>89659</v>
      </c>
      <c r="D1103" t="s">
        <v>2618</v>
      </c>
      <c r="E1103" s="2">
        <v>7</v>
      </c>
      <c r="F1103" t="s">
        <v>64</v>
      </c>
      <c r="K1103" t="s">
        <v>65</v>
      </c>
      <c r="AA1103" t="s">
        <v>65</v>
      </c>
      <c r="BJ1103" t="s">
        <v>66</v>
      </c>
      <c r="BO1103" t="s">
        <v>67</v>
      </c>
      <c r="BX1103" t="s">
        <v>226</v>
      </c>
      <c r="CA1103" t="s">
        <v>67</v>
      </c>
    </row>
    <row r="1104" spans="1:81" x14ac:dyDescent="0.3">
      <c r="A1104" t="s">
        <v>2619</v>
      </c>
      <c r="B1104" s="2">
        <v>89663</v>
      </c>
      <c r="C1104" s="2">
        <v>89663</v>
      </c>
      <c r="D1104" t="s">
        <v>2620</v>
      </c>
      <c r="E1104" s="2">
        <v>7</v>
      </c>
      <c r="F1104" t="s">
        <v>64</v>
      </c>
      <c r="K1104" t="s">
        <v>65</v>
      </c>
      <c r="AA1104" t="s">
        <v>65</v>
      </c>
      <c r="BJ1104" t="s">
        <v>66</v>
      </c>
      <c r="BM1104" t="s">
        <v>66</v>
      </c>
      <c r="BX1104" t="s">
        <v>66</v>
      </c>
    </row>
    <row r="1105" spans="1:81" x14ac:dyDescent="0.3">
      <c r="A1105" t="s">
        <v>2621</v>
      </c>
      <c r="B1105" s="2">
        <v>89676</v>
      </c>
      <c r="C1105" s="2">
        <v>89676</v>
      </c>
      <c r="D1105" t="s">
        <v>2622</v>
      </c>
      <c r="E1105" s="2">
        <v>7</v>
      </c>
      <c r="F1105" t="s">
        <v>301</v>
      </c>
      <c r="BJ1105" t="s">
        <v>226</v>
      </c>
      <c r="CC1105" s="46" t="s">
        <v>13635</v>
      </c>
    </row>
    <row r="1106" spans="1:81" x14ac:dyDescent="0.3">
      <c r="A1106" t="s">
        <v>2623</v>
      </c>
      <c r="B1106" s="2">
        <v>89681</v>
      </c>
      <c r="C1106" s="2">
        <v>89681</v>
      </c>
      <c r="D1106" t="s">
        <v>2624</v>
      </c>
      <c r="E1106" s="2">
        <v>3</v>
      </c>
      <c r="F1106" t="s">
        <v>64</v>
      </c>
      <c r="BJ1106" t="s">
        <v>67</v>
      </c>
      <c r="BQ1106" t="s">
        <v>67</v>
      </c>
      <c r="BT1106" t="s">
        <v>67</v>
      </c>
    </row>
    <row r="1107" spans="1:81" x14ac:dyDescent="0.3">
      <c r="A1107" t="s">
        <v>2627</v>
      </c>
      <c r="B1107" s="2">
        <v>89697</v>
      </c>
      <c r="C1107" s="2">
        <v>89697</v>
      </c>
      <c r="D1107" t="s">
        <v>2628</v>
      </c>
      <c r="E1107" s="2">
        <v>7</v>
      </c>
      <c r="F1107" t="s">
        <v>64</v>
      </c>
      <c r="Q1107" t="s">
        <v>65</v>
      </c>
      <c r="BJ1107" t="s">
        <v>66</v>
      </c>
      <c r="BK1107" t="s">
        <v>66</v>
      </c>
      <c r="BL1107" t="s">
        <v>66</v>
      </c>
      <c r="BM1107" t="s">
        <v>66</v>
      </c>
      <c r="BN1107" t="s">
        <v>66</v>
      </c>
      <c r="BO1107" t="s">
        <v>66</v>
      </c>
      <c r="BP1107" t="s">
        <v>226</v>
      </c>
      <c r="BQ1107" t="s">
        <v>66</v>
      </c>
      <c r="BR1107" t="s">
        <v>66</v>
      </c>
      <c r="BT1107" t="s">
        <v>66</v>
      </c>
      <c r="BU1107" t="s">
        <v>66</v>
      </c>
      <c r="BV1107" t="s">
        <v>180</v>
      </c>
      <c r="BW1107" t="s">
        <v>66</v>
      </c>
      <c r="BX1107" t="s">
        <v>66</v>
      </c>
      <c r="BY1107" t="s">
        <v>66</v>
      </c>
      <c r="BZ1107" t="s">
        <v>66</v>
      </c>
      <c r="CA1107" t="s">
        <v>66</v>
      </c>
      <c r="CB1107" t="s">
        <v>66</v>
      </c>
    </row>
    <row r="1108" spans="1:81" x14ac:dyDescent="0.3">
      <c r="A1108" t="s">
        <v>2631</v>
      </c>
      <c r="B1108" s="2">
        <v>89710</v>
      </c>
      <c r="C1108" s="2">
        <v>89710</v>
      </c>
      <c r="D1108" t="s">
        <v>2632</v>
      </c>
      <c r="E1108" s="2">
        <v>7</v>
      </c>
      <c r="F1108" t="s">
        <v>64</v>
      </c>
      <c r="BJ1108" t="s">
        <v>66</v>
      </c>
      <c r="BM1108" t="s">
        <v>68</v>
      </c>
      <c r="BO1108" t="s">
        <v>266</v>
      </c>
      <c r="BQ1108" t="s">
        <v>67</v>
      </c>
      <c r="BR1108" t="s">
        <v>266</v>
      </c>
      <c r="BT1108" t="s">
        <v>67</v>
      </c>
      <c r="BV1108" t="s">
        <v>263</v>
      </c>
      <c r="BW1108" t="s">
        <v>67</v>
      </c>
      <c r="BX1108" t="s">
        <v>226</v>
      </c>
      <c r="BY1108" t="s">
        <v>67</v>
      </c>
      <c r="CA1108" t="s">
        <v>263</v>
      </c>
    </row>
    <row r="1109" spans="1:81" x14ac:dyDescent="0.3">
      <c r="A1109" t="s">
        <v>2633</v>
      </c>
      <c r="B1109" s="2">
        <v>89713</v>
      </c>
      <c r="C1109" s="2">
        <v>89713</v>
      </c>
      <c r="D1109" t="s">
        <v>2634</v>
      </c>
      <c r="E1109" s="2">
        <v>7</v>
      </c>
      <c r="F1109" t="s">
        <v>64</v>
      </c>
      <c r="BJ1109" t="s">
        <v>66</v>
      </c>
    </row>
    <row r="1110" spans="1:81" x14ac:dyDescent="0.3">
      <c r="A1110" t="s">
        <v>2635</v>
      </c>
      <c r="B1110" s="2">
        <v>89716</v>
      </c>
      <c r="C1110" s="2">
        <v>89716</v>
      </c>
      <c r="D1110" t="s">
        <v>2636</v>
      </c>
      <c r="E1110" s="2">
        <v>7</v>
      </c>
      <c r="F1110" t="s">
        <v>64</v>
      </c>
      <c r="R1110" t="s">
        <v>65</v>
      </c>
      <c r="AA1110" t="s">
        <v>65</v>
      </c>
      <c r="AQ1110" t="s">
        <v>65</v>
      </c>
      <c r="BJ1110" t="s">
        <v>66</v>
      </c>
      <c r="BK1110" t="s">
        <v>66</v>
      </c>
      <c r="BL1110" t="s">
        <v>266</v>
      </c>
      <c r="BM1110" t="s">
        <v>182</v>
      </c>
      <c r="BO1110" t="s">
        <v>181</v>
      </c>
      <c r="BQ1110" t="s">
        <v>254</v>
      </c>
      <c r="BU1110" t="s">
        <v>182</v>
      </c>
      <c r="BW1110" t="s">
        <v>66</v>
      </c>
      <c r="BX1110" t="s">
        <v>66</v>
      </c>
      <c r="BY1110" t="s">
        <v>67</v>
      </c>
      <c r="CA1110" t="s">
        <v>67</v>
      </c>
    </row>
    <row r="1111" spans="1:81" x14ac:dyDescent="0.3">
      <c r="A1111" t="s">
        <v>2637</v>
      </c>
      <c r="B1111" s="2">
        <v>89730</v>
      </c>
      <c r="C1111" s="2">
        <v>89730</v>
      </c>
      <c r="D1111" t="s">
        <v>2638</v>
      </c>
      <c r="E1111" s="2">
        <v>7</v>
      </c>
      <c r="F1111" t="s">
        <v>64</v>
      </c>
      <c r="BJ1111" t="s">
        <v>66</v>
      </c>
    </row>
    <row r="1112" spans="1:81" x14ac:dyDescent="0.3">
      <c r="A1112" t="s">
        <v>2639</v>
      </c>
      <c r="B1112" s="2">
        <v>89837</v>
      </c>
      <c r="C1112" s="2">
        <v>89837</v>
      </c>
      <c r="D1112" t="s">
        <v>2640</v>
      </c>
      <c r="E1112" s="2">
        <v>7</v>
      </c>
      <c r="F1112" t="s">
        <v>64</v>
      </c>
      <c r="G1112" t="s">
        <v>65</v>
      </c>
      <c r="J1112" t="s">
        <v>65</v>
      </c>
      <c r="BJ1112" t="s">
        <v>181</v>
      </c>
      <c r="BL1112" t="s">
        <v>181</v>
      </c>
      <c r="CB1112" t="s">
        <v>266</v>
      </c>
      <c r="CC1112" s="46" t="s">
        <v>13635</v>
      </c>
    </row>
    <row r="1113" spans="1:81" x14ac:dyDescent="0.3">
      <c r="A1113" t="s">
        <v>2641</v>
      </c>
      <c r="B1113" s="2">
        <v>89840</v>
      </c>
      <c r="C1113" s="2">
        <v>89840</v>
      </c>
      <c r="D1113" t="s">
        <v>2642</v>
      </c>
      <c r="E1113" s="2">
        <v>7</v>
      </c>
      <c r="F1113" t="s">
        <v>64</v>
      </c>
      <c r="BJ1113" t="s">
        <v>66</v>
      </c>
      <c r="BK1113" t="s">
        <v>66</v>
      </c>
      <c r="BL1113" t="s">
        <v>66</v>
      </c>
      <c r="BM1113" t="s">
        <v>66</v>
      </c>
      <c r="BN1113" t="s">
        <v>66</v>
      </c>
      <c r="BO1113" t="s">
        <v>66</v>
      </c>
      <c r="BP1113" t="s">
        <v>66</v>
      </c>
      <c r="BQ1113" t="s">
        <v>66</v>
      </c>
      <c r="BR1113" t="s">
        <v>66</v>
      </c>
      <c r="BT1113" t="s">
        <v>66</v>
      </c>
      <c r="BU1113" t="s">
        <v>66</v>
      </c>
      <c r="BV1113" t="s">
        <v>66</v>
      </c>
      <c r="BW1113" t="s">
        <v>66</v>
      </c>
      <c r="BX1113" t="s">
        <v>68</v>
      </c>
      <c r="BY1113" t="s">
        <v>66</v>
      </c>
      <c r="BZ1113" t="s">
        <v>66</v>
      </c>
      <c r="CA1113" t="s">
        <v>66</v>
      </c>
      <c r="CB1113" t="s">
        <v>66</v>
      </c>
    </row>
    <row r="1114" spans="1:81" x14ac:dyDescent="0.3">
      <c r="A1114" t="s">
        <v>2643</v>
      </c>
      <c r="B1114" s="2">
        <v>89841</v>
      </c>
      <c r="C1114" s="2">
        <v>89841</v>
      </c>
      <c r="D1114" t="s">
        <v>2644</v>
      </c>
      <c r="E1114" s="2">
        <v>7</v>
      </c>
      <c r="F1114" t="s">
        <v>64</v>
      </c>
      <c r="G1114" t="s">
        <v>65</v>
      </c>
      <c r="AQ1114" t="s">
        <v>65</v>
      </c>
      <c r="BG1114" t="s">
        <v>65</v>
      </c>
      <c r="BJ1114" t="s">
        <v>254</v>
      </c>
      <c r="CC1114" s="46" t="s">
        <v>13635</v>
      </c>
    </row>
    <row r="1115" spans="1:81" x14ac:dyDescent="0.3">
      <c r="A1115" t="s">
        <v>2645</v>
      </c>
      <c r="B1115" s="2">
        <v>89845</v>
      </c>
      <c r="C1115" s="2">
        <v>89845</v>
      </c>
      <c r="D1115" t="s">
        <v>2646</v>
      </c>
      <c r="E1115" s="2">
        <v>7</v>
      </c>
      <c r="F1115" t="s">
        <v>64</v>
      </c>
      <c r="G1115" t="s">
        <v>65</v>
      </c>
      <c r="Q1115" t="s">
        <v>65</v>
      </c>
      <c r="AP1115" t="s">
        <v>65</v>
      </c>
      <c r="AS1115" t="s">
        <v>65</v>
      </c>
      <c r="AX1115" t="s">
        <v>65</v>
      </c>
      <c r="BJ1115" t="s">
        <v>66</v>
      </c>
      <c r="BN1115" t="s">
        <v>266</v>
      </c>
      <c r="BY1115" t="s">
        <v>66</v>
      </c>
      <c r="CA1115" t="s">
        <v>254</v>
      </c>
    </row>
    <row r="1116" spans="1:81" x14ac:dyDescent="0.3">
      <c r="A1116" t="s">
        <v>2647</v>
      </c>
      <c r="B1116" s="2">
        <v>89847</v>
      </c>
      <c r="C1116" s="2">
        <v>89847</v>
      </c>
      <c r="D1116" t="s">
        <v>2648</v>
      </c>
      <c r="E1116" s="2">
        <v>7</v>
      </c>
      <c r="F1116" t="s">
        <v>64</v>
      </c>
      <c r="J1116" t="s">
        <v>65</v>
      </c>
      <c r="Q1116" t="s">
        <v>65</v>
      </c>
      <c r="X1116" t="s">
        <v>65</v>
      </c>
      <c r="AR1116" t="s">
        <v>65</v>
      </c>
      <c r="AT1116" t="s">
        <v>65</v>
      </c>
      <c r="AV1116" t="s">
        <v>65</v>
      </c>
      <c r="BH1116" t="s">
        <v>65</v>
      </c>
      <c r="BJ1116" t="s">
        <v>66</v>
      </c>
      <c r="BL1116" t="s">
        <v>263</v>
      </c>
      <c r="BP1116" t="s">
        <v>66</v>
      </c>
      <c r="BZ1116" t="s">
        <v>226</v>
      </c>
      <c r="CB1116" t="s">
        <v>181</v>
      </c>
    </row>
    <row r="1117" spans="1:81" x14ac:dyDescent="0.3">
      <c r="A1117" t="s">
        <v>2649</v>
      </c>
      <c r="B1117" s="2">
        <v>89851</v>
      </c>
      <c r="C1117" s="2">
        <v>89851</v>
      </c>
      <c r="D1117" t="s">
        <v>2650</v>
      </c>
      <c r="E1117" s="2">
        <v>7</v>
      </c>
      <c r="F1117" t="s">
        <v>64</v>
      </c>
      <c r="BJ1117" t="s">
        <v>180</v>
      </c>
      <c r="BN1117" t="s">
        <v>226</v>
      </c>
      <c r="BP1117" t="s">
        <v>226</v>
      </c>
    </row>
    <row r="1118" spans="1:81" x14ac:dyDescent="0.3">
      <c r="A1118" t="s">
        <v>2651</v>
      </c>
      <c r="B1118" s="2">
        <v>89852</v>
      </c>
      <c r="C1118" s="2">
        <v>89852</v>
      </c>
      <c r="D1118" t="s">
        <v>2652</v>
      </c>
      <c r="E1118" s="2">
        <v>7</v>
      </c>
      <c r="F1118" t="s">
        <v>64</v>
      </c>
      <c r="I1118" t="s">
        <v>65</v>
      </c>
      <c r="V1118" t="s">
        <v>65</v>
      </c>
      <c r="Y1118" t="s">
        <v>65</v>
      </c>
      <c r="AS1118" t="s">
        <v>65</v>
      </c>
      <c r="AX1118" t="s">
        <v>65</v>
      </c>
      <c r="BJ1118" t="s">
        <v>66</v>
      </c>
      <c r="BK1118" t="s">
        <v>66</v>
      </c>
      <c r="BL1118" t="s">
        <v>66</v>
      </c>
      <c r="BM1118" t="s">
        <v>254</v>
      </c>
      <c r="BN1118" t="s">
        <v>266</v>
      </c>
      <c r="BO1118" t="s">
        <v>182</v>
      </c>
      <c r="BP1118" t="s">
        <v>66</v>
      </c>
      <c r="BQ1118" t="s">
        <v>182</v>
      </c>
      <c r="BR1118" t="s">
        <v>66</v>
      </c>
      <c r="BT1118" t="s">
        <v>66</v>
      </c>
      <c r="BU1118" t="s">
        <v>66</v>
      </c>
      <c r="BV1118" t="s">
        <v>254</v>
      </c>
      <c r="BW1118" t="s">
        <v>66</v>
      </c>
      <c r="BX1118" t="s">
        <v>68</v>
      </c>
      <c r="BY1118" t="s">
        <v>66</v>
      </c>
      <c r="BZ1118" t="s">
        <v>66</v>
      </c>
      <c r="CA1118" t="s">
        <v>66</v>
      </c>
      <c r="CB1118" t="s">
        <v>66</v>
      </c>
    </row>
    <row r="1119" spans="1:81" x14ac:dyDescent="0.3">
      <c r="A1119" t="s">
        <v>2653</v>
      </c>
      <c r="B1119" s="2">
        <v>89858</v>
      </c>
      <c r="C1119" s="2">
        <v>89858</v>
      </c>
      <c r="D1119" t="s">
        <v>2654</v>
      </c>
      <c r="E1119" s="2">
        <v>7</v>
      </c>
      <c r="F1119" t="s">
        <v>64</v>
      </c>
      <c r="G1119" t="s">
        <v>65</v>
      </c>
      <c r="AR1119" t="s">
        <v>65</v>
      </c>
      <c r="BJ1119" t="s">
        <v>66</v>
      </c>
      <c r="BL1119" t="s">
        <v>180</v>
      </c>
      <c r="BN1119" t="s">
        <v>254</v>
      </c>
      <c r="BP1119" t="s">
        <v>66</v>
      </c>
      <c r="BZ1119" t="s">
        <v>66</v>
      </c>
      <c r="CB1119" t="s">
        <v>66</v>
      </c>
    </row>
    <row r="1120" spans="1:81" x14ac:dyDescent="0.3">
      <c r="A1120" t="s">
        <v>2655</v>
      </c>
      <c r="B1120" s="2">
        <v>89880</v>
      </c>
      <c r="C1120" s="2">
        <v>89880</v>
      </c>
      <c r="D1120" t="s">
        <v>2656</v>
      </c>
      <c r="E1120" s="2">
        <v>7</v>
      </c>
      <c r="F1120" t="s">
        <v>64</v>
      </c>
      <c r="S1120" t="s">
        <v>65</v>
      </c>
      <c r="T1120" t="s">
        <v>65</v>
      </c>
      <c r="Z1120" t="s">
        <v>65</v>
      </c>
      <c r="AA1120" t="s">
        <v>65</v>
      </c>
      <c r="BJ1120" t="s">
        <v>66</v>
      </c>
      <c r="BO1120" t="s">
        <v>66</v>
      </c>
      <c r="BR1120" t="s">
        <v>66</v>
      </c>
      <c r="BW1120" t="s">
        <v>226</v>
      </c>
    </row>
    <row r="1121" spans="1:81" x14ac:dyDescent="0.3">
      <c r="A1121" t="s">
        <v>2657</v>
      </c>
      <c r="B1121" s="2">
        <v>89881</v>
      </c>
      <c r="C1121" s="2">
        <v>89881</v>
      </c>
      <c r="D1121" t="s">
        <v>2658</v>
      </c>
      <c r="E1121" s="2">
        <v>7</v>
      </c>
      <c r="F1121" t="s">
        <v>64</v>
      </c>
      <c r="Y1121" t="s">
        <v>65</v>
      </c>
      <c r="AA1121" t="s">
        <v>65</v>
      </c>
      <c r="AT1121" t="s">
        <v>65</v>
      </c>
      <c r="BJ1121" t="s">
        <v>66</v>
      </c>
      <c r="BL1121" t="s">
        <v>226</v>
      </c>
      <c r="BM1121" t="s">
        <v>254</v>
      </c>
      <c r="BV1121" t="s">
        <v>226</v>
      </c>
      <c r="BW1121" t="s">
        <v>67</v>
      </c>
      <c r="BX1121" t="s">
        <v>66</v>
      </c>
    </row>
    <row r="1122" spans="1:81" x14ac:dyDescent="0.3">
      <c r="A1122" t="s">
        <v>2659</v>
      </c>
      <c r="B1122" s="2">
        <v>89884</v>
      </c>
      <c r="C1122" s="2">
        <v>89884</v>
      </c>
      <c r="D1122" t="s">
        <v>2660</v>
      </c>
      <c r="E1122" s="2">
        <v>7</v>
      </c>
      <c r="F1122" t="s">
        <v>64</v>
      </c>
      <c r="J1122" t="s">
        <v>65</v>
      </c>
      <c r="AA1122" t="s">
        <v>65</v>
      </c>
      <c r="AV1122" t="s">
        <v>65</v>
      </c>
      <c r="BJ1122" t="s">
        <v>66</v>
      </c>
      <c r="BL1122" t="s">
        <v>263</v>
      </c>
      <c r="BO1122" t="s">
        <v>266</v>
      </c>
      <c r="BX1122" t="s">
        <v>66</v>
      </c>
    </row>
    <row r="1123" spans="1:81" x14ac:dyDescent="0.3">
      <c r="A1123" t="s">
        <v>2661</v>
      </c>
      <c r="B1123" s="2">
        <v>89888</v>
      </c>
      <c r="C1123" s="2">
        <v>89888</v>
      </c>
      <c r="D1123" t="s">
        <v>2662</v>
      </c>
      <c r="E1123" s="2">
        <v>3</v>
      </c>
      <c r="F1123" t="s">
        <v>64</v>
      </c>
      <c r="S1123" t="s">
        <v>65</v>
      </c>
      <c r="AA1123" t="s">
        <v>65</v>
      </c>
      <c r="AP1123" t="s">
        <v>65</v>
      </c>
      <c r="BJ1123" t="s">
        <v>66</v>
      </c>
      <c r="BK1123" t="s">
        <v>67</v>
      </c>
      <c r="BO1123" t="s">
        <v>67</v>
      </c>
      <c r="BQ1123" t="s">
        <v>67</v>
      </c>
      <c r="BT1123" t="s">
        <v>67</v>
      </c>
      <c r="BW1123" t="s">
        <v>67</v>
      </c>
      <c r="BX1123" t="s">
        <v>67</v>
      </c>
      <c r="BY1123" t="s">
        <v>67</v>
      </c>
      <c r="CA1123" t="s">
        <v>67</v>
      </c>
    </row>
    <row r="1124" spans="1:81" x14ac:dyDescent="0.3">
      <c r="A1124" t="s">
        <v>2663</v>
      </c>
      <c r="B1124" s="2">
        <v>89889</v>
      </c>
      <c r="C1124" s="2">
        <v>89889</v>
      </c>
      <c r="D1124" t="s">
        <v>2664</v>
      </c>
      <c r="E1124" s="2">
        <v>7</v>
      </c>
      <c r="F1124" t="s">
        <v>249</v>
      </c>
      <c r="H1124" t="s">
        <v>65</v>
      </c>
      <c r="BJ1124" t="s">
        <v>254</v>
      </c>
      <c r="BO1124" t="s">
        <v>67</v>
      </c>
      <c r="CC1124" s="46" t="s">
        <v>13635</v>
      </c>
    </row>
    <row r="1125" spans="1:81" x14ac:dyDescent="0.3">
      <c r="A1125" t="s">
        <v>2665</v>
      </c>
      <c r="B1125" s="2">
        <v>89920</v>
      </c>
      <c r="C1125" s="2">
        <v>89920</v>
      </c>
      <c r="D1125" t="s">
        <v>2666</v>
      </c>
      <c r="E1125" s="2">
        <v>3</v>
      </c>
      <c r="F1125" t="s">
        <v>64</v>
      </c>
      <c r="I1125" t="s">
        <v>65</v>
      </c>
      <c r="J1125" t="s">
        <v>65</v>
      </c>
      <c r="K1125" t="s">
        <v>65</v>
      </c>
      <c r="R1125" t="s">
        <v>65</v>
      </c>
      <c r="V1125" t="s">
        <v>65</v>
      </c>
      <c r="Y1125" t="s">
        <v>65</v>
      </c>
      <c r="AP1125" t="s">
        <v>65</v>
      </c>
      <c r="AR1125" t="s">
        <v>65</v>
      </c>
      <c r="AS1125" t="s">
        <v>65</v>
      </c>
      <c r="AT1125" t="s">
        <v>65</v>
      </c>
      <c r="AV1125" t="s">
        <v>65</v>
      </c>
      <c r="AW1125" t="s">
        <v>65</v>
      </c>
      <c r="AZ1125" t="s">
        <v>65</v>
      </c>
      <c r="BH1125" t="s">
        <v>65</v>
      </c>
      <c r="BJ1125" t="s">
        <v>66</v>
      </c>
      <c r="BK1125" t="s">
        <v>66</v>
      </c>
      <c r="BL1125" t="s">
        <v>180</v>
      </c>
      <c r="BM1125" t="s">
        <v>180</v>
      </c>
      <c r="BN1125" t="s">
        <v>66</v>
      </c>
      <c r="BO1125" t="s">
        <v>66</v>
      </c>
      <c r="BQ1125" t="s">
        <v>66</v>
      </c>
      <c r="BR1125" t="s">
        <v>66</v>
      </c>
      <c r="BT1125" t="s">
        <v>66</v>
      </c>
      <c r="BU1125" t="s">
        <v>66</v>
      </c>
      <c r="BV1125" t="s">
        <v>226</v>
      </c>
      <c r="BW1125" t="s">
        <v>66</v>
      </c>
      <c r="BX1125" t="s">
        <v>66</v>
      </c>
      <c r="BY1125" t="s">
        <v>226</v>
      </c>
      <c r="BZ1125" t="s">
        <v>180</v>
      </c>
      <c r="CA1125" t="s">
        <v>180</v>
      </c>
      <c r="CB1125" t="s">
        <v>226</v>
      </c>
    </row>
    <row r="1126" spans="1:81" x14ac:dyDescent="0.3">
      <c r="A1126" t="s">
        <v>2667</v>
      </c>
      <c r="B1126" s="2">
        <v>89926</v>
      </c>
      <c r="C1126" s="2">
        <v>89926</v>
      </c>
      <c r="D1126" t="s">
        <v>2668</v>
      </c>
      <c r="E1126" s="2">
        <v>3</v>
      </c>
      <c r="F1126" t="s">
        <v>64</v>
      </c>
      <c r="P1126" t="s">
        <v>65</v>
      </c>
      <c r="Q1126" t="s">
        <v>65</v>
      </c>
      <c r="R1126" t="s">
        <v>65</v>
      </c>
      <c r="S1126" t="s">
        <v>65</v>
      </c>
      <c r="V1126" t="s">
        <v>65</v>
      </c>
      <c r="W1126" t="s">
        <v>65</v>
      </c>
      <c r="Z1126" t="s">
        <v>65</v>
      </c>
      <c r="AP1126" t="s">
        <v>65</v>
      </c>
      <c r="AS1126" t="s">
        <v>65</v>
      </c>
      <c r="AZ1126" t="s">
        <v>65</v>
      </c>
      <c r="BH1126" t="s">
        <v>65</v>
      </c>
      <c r="BJ1126" t="s">
        <v>66</v>
      </c>
      <c r="BK1126" t="s">
        <v>66</v>
      </c>
      <c r="BL1126" t="s">
        <v>66</v>
      </c>
      <c r="BM1126" t="s">
        <v>66</v>
      </c>
      <c r="BN1126" t="s">
        <v>181</v>
      </c>
      <c r="BO1126" t="s">
        <v>226</v>
      </c>
      <c r="BP1126" t="s">
        <v>181</v>
      </c>
      <c r="BQ1126" t="s">
        <v>66</v>
      </c>
      <c r="BR1126" t="s">
        <v>66</v>
      </c>
      <c r="BT1126" t="s">
        <v>180</v>
      </c>
      <c r="BU1126" t="s">
        <v>254</v>
      </c>
      <c r="BV1126" t="s">
        <v>180</v>
      </c>
      <c r="BW1126" t="s">
        <v>66</v>
      </c>
      <c r="BX1126" t="s">
        <v>66</v>
      </c>
      <c r="BY1126" t="s">
        <v>181</v>
      </c>
      <c r="BZ1126" t="s">
        <v>66</v>
      </c>
      <c r="CA1126" t="s">
        <v>181</v>
      </c>
      <c r="CB1126" t="s">
        <v>66</v>
      </c>
    </row>
    <row r="1127" spans="1:81" x14ac:dyDescent="0.3">
      <c r="A1127" t="s">
        <v>2669</v>
      </c>
      <c r="B1127" s="2">
        <v>89928</v>
      </c>
      <c r="C1127" s="2">
        <v>89928</v>
      </c>
      <c r="D1127" t="s">
        <v>2670</v>
      </c>
      <c r="E1127" s="2">
        <v>3</v>
      </c>
      <c r="F1127" t="s">
        <v>64</v>
      </c>
      <c r="I1127" t="s">
        <v>65</v>
      </c>
      <c r="J1127" t="s">
        <v>65</v>
      </c>
      <c r="K1127" t="s">
        <v>65</v>
      </c>
      <c r="P1127" t="s">
        <v>65</v>
      </c>
      <c r="R1127" t="s">
        <v>65</v>
      </c>
      <c r="S1127" t="s">
        <v>65</v>
      </c>
      <c r="V1127" t="s">
        <v>65</v>
      </c>
      <c r="W1127" t="s">
        <v>65</v>
      </c>
      <c r="Z1127" t="s">
        <v>65</v>
      </c>
      <c r="AA1127" t="s">
        <v>65</v>
      </c>
      <c r="AR1127" t="s">
        <v>65</v>
      </c>
      <c r="AV1127" t="s">
        <v>65</v>
      </c>
      <c r="AW1127" t="s">
        <v>65</v>
      </c>
      <c r="AZ1127" t="s">
        <v>65</v>
      </c>
      <c r="BA1127" t="s">
        <v>65</v>
      </c>
      <c r="BB1127" t="s">
        <v>65</v>
      </c>
      <c r="BH1127" t="s">
        <v>65</v>
      </c>
      <c r="BJ1127" t="s">
        <v>66</v>
      </c>
      <c r="BK1127" t="s">
        <v>66</v>
      </c>
      <c r="BL1127" t="s">
        <v>66</v>
      </c>
      <c r="BM1127" t="s">
        <v>180</v>
      </c>
      <c r="BO1127" t="s">
        <v>66</v>
      </c>
      <c r="BQ1127" t="s">
        <v>226</v>
      </c>
      <c r="BR1127" t="s">
        <v>66</v>
      </c>
      <c r="BT1127" t="s">
        <v>181</v>
      </c>
      <c r="BU1127" t="s">
        <v>254</v>
      </c>
      <c r="BV1127" t="s">
        <v>180</v>
      </c>
      <c r="BW1127" t="s">
        <v>66</v>
      </c>
      <c r="BX1127" t="s">
        <v>66</v>
      </c>
      <c r="BZ1127" t="s">
        <v>181</v>
      </c>
      <c r="CA1127" t="s">
        <v>266</v>
      </c>
      <c r="CB1127" t="s">
        <v>66</v>
      </c>
    </row>
    <row r="1128" spans="1:81" x14ac:dyDescent="0.3">
      <c r="A1128" t="s">
        <v>2671</v>
      </c>
      <c r="B1128" s="2">
        <v>89936</v>
      </c>
      <c r="C1128" s="2">
        <v>89936</v>
      </c>
      <c r="D1128" t="s">
        <v>2672</v>
      </c>
      <c r="E1128" s="2">
        <v>7</v>
      </c>
      <c r="F1128" t="s">
        <v>64</v>
      </c>
      <c r="AQ1128" t="s">
        <v>65</v>
      </c>
      <c r="BJ1128" t="s">
        <v>66</v>
      </c>
      <c r="BX1128" t="s">
        <v>182</v>
      </c>
    </row>
    <row r="1129" spans="1:81" x14ac:dyDescent="0.3">
      <c r="A1129" t="s">
        <v>2673</v>
      </c>
      <c r="B1129" s="2">
        <v>89940</v>
      </c>
      <c r="C1129" s="2">
        <v>89940</v>
      </c>
      <c r="D1129" t="s">
        <v>2674</v>
      </c>
      <c r="E1129" s="2">
        <v>7</v>
      </c>
      <c r="F1129" t="s">
        <v>64</v>
      </c>
      <c r="AA1129" t="s">
        <v>65</v>
      </c>
      <c r="BJ1129" t="s">
        <v>66</v>
      </c>
      <c r="BL1129" t="s">
        <v>226</v>
      </c>
      <c r="BM1129" t="s">
        <v>254</v>
      </c>
      <c r="BX1129" t="s">
        <v>66</v>
      </c>
    </row>
    <row r="1130" spans="1:81" x14ac:dyDescent="0.3">
      <c r="A1130" t="s">
        <v>2675</v>
      </c>
      <c r="B1130" s="2">
        <v>89945</v>
      </c>
      <c r="C1130" s="2">
        <v>89945</v>
      </c>
      <c r="D1130" t="s">
        <v>2676</v>
      </c>
      <c r="E1130" s="2">
        <v>7</v>
      </c>
      <c r="F1130" t="s">
        <v>64</v>
      </c>
      <c r="AA1130" t="s">
        <v>65</v>
      </c>
      <c r="AQ1130" t="s">
        <v>65</v>
      </c>
      <c r="BF1130" t="s">
        <v>65</v>
      </c>
      <c r="BG1130" t="s">
        <v>65</v>
      </c>
      <c r="BJ1130" t="s">
        <v>66</v>
      </c>
      <c r="BL1130" t="s">
        <v>226</v>
      </c>
      <c r="BO1130" t="s">
        <v>67</v>
      </c>
      <c r="BX1130" t="s">
        <v>180</v>
      </c>
    </row>
    <row r="1131" spans="1:81" x14ac:dyDescent="0.3">
      <c r="A1131" t="s">
        <v>2677</v>
      </c>
      <c r="B1131" s="2">
        <v>89951</v>
      </c>
      <c r="C1131" s="2">
        <v>89951</v>
      </c>
      <c r="D1131" t="s">
        <v>2678</v>
      </c>
      <c r="E1131" s="2">
        <v>3</v>
      </c>
      <c r="F1131" t="s">
        <v>71</v>
      </c>
    </row>
    <row r="1132" spans="1:81" x14ac:dyDescent="0.3">
      <c r="A1132" t="s">
        <v>2683</v>
      </c>
      <c r="B1132" s="2">
        <v>89960</v>
      </c>
      <c r="C1132" s="2">
        <v>89960</v>
      </c>
      <c r="D1132" t="s">
        <v>2684</v>
      </c>
      <c r="E1132" s="2">
        <v>7</v>
      </c>
      <c r="F1132" t="s">
        <v>64</v>
      </c>
      <c r="K1132" t="s">
        <v>65</v>
      </c>
      <c r="AQ1132" t="s">
        <v>65</v>
      </c>
      <c r="BG1132" t="s">
        <v>65</v>
      </c>
      <c r="BJ1132" t="s">
        <v>66</v>
      </c>
      <c r="BL1132" t="s">
        <v>180</v>
      </c>
      <c r="BM1132" t="s">
        <v>66</v>
      </c>
      <c r="BX1132" t="s">
        <v>66</v>
      </c>
    </row>
    <row r="1133" spans="1:81" x14ac:dyDescent="0.3">
      <c r="A1133" t="s">
        <v>2685</v>
      </c>
      <c r="B1133" s="2">
        <v>89968</v>
      </c>
      <c r="C1133" s="2">
        <v>89968</v>
      </c>
      <c r="D1133" t="s">
        <v>2686</v>
      </c>
      <c r="E1133" s="2">
        <v>7</v>
      </c>
      <c r="F1133" t="s">
        <v>64</v>
      </c>
      <c r="V1133" t="s">
        <v>65</v>
      </c>
      <c r="BJ1133" t="s">
        <v>66</v>
      </c>
      <c r="BK1133" t="s">
        <v>66</v>
      </c>
      <c r="BL1133" t="s">
        <v>66</v>
      </c>
      <c r="BM1133" t="s">
        <v>66</v>
      </c>
      <c r="BN1133" t="s">
        <v>66</v>
      </c>
      <c r="BO1133" t="s">
        <v>66</v>
      </c>
      <c r="BP1133" t="s">
        <v>226</v>
      </c>
      <c r="BQ1133" t="s">
        <v>66</v>
      </c>
      <c r="BR1133" t="s">
        <v>66</v>
      </c>
      <c r="BT1133" t="s">
        <v>180</v>
      </c>
      <c r="BU1133" t="s">
        <v>66</v>
      </c>
      <c r="BV1133" t="s">
        <v>226</v>
      </c>
      <c r="BW1133" t="s">
        <v>66</v>
      </c>
      <c r="BX1133" t="s">
        <v>66</v>
      </c>
      <c r="BY1133" t="s">
        <v>180</v>
      </c>
      <c r="BZ1133" t="s">
        <v>182</v>
      </c>
      <c r="CA1133" t="s">
        <v>66</v>
      </c>
      <c r="CB1133" t="s">
        <v>254</v>
      </c>
    </row>
    <row r="1134" spans="1:81" x14ac:dyDescent="0.3">
      <c r="A1134" t="s">
        <v>2689</v>
      </c>
      <c r="B1134" s="2">
        <v>89975</v>
      </c>
      <c r="C1134" s="2">
        <v>89975</v>
      </c>
      <c r="D1134" t="s">
        <v>2690</v>
      </c>
      <c r="E1134" s="2">
        <v>7</v>
      </c>
      <c r="F1134" t="s">
        <v>71</v>
      </c>
      <c r="BJ1134" t="s">
        <v>67</v>
      </c>
    </row>
    <row r="1135" spans="1:81" x14ac:dyDescent="0.3">
      <c r="A1135" t="s">
        <v>2691</v>
      </c>
      <c r="B1135" s="2">
        <v>89977</v>
      </c>
      <c r="C1135" s="2">
        <v>89977</v>
      </c>
      <c r="D1135" t="s">
        <v>2692</v>
      </c>
      <c r="E1135" s="2">
        <v>7</v>
      </c>
      <c r="F1135" t="s">
        <v>64</v>
      </c>
      <c r="BJ1135" t="s">
        <v>66</v>
      </c>
    </row>
    <row r="1136" spans="1:81" x14ac:dyDescent="0.3">
      <c r="A1136" t="s">
        <v>2693</v>
      </c>
      <c r="B1136" s="2">
        <v>89986</v>
      </c>
      <c r="C1136" s="2">
        <v>89986</v>
      </c>
      <c r="D1136" t="s">
        <v>2694</v>
      </c>
      <c r="E1136" s="2">
        <v>7</v>
      </c>
      <c r="F1136" t="s">
        <v>64</v>
      </c>
      <c r="G1136" t="s">
        <v>65</v>
      </c>
      <c r="BJ1136" t="s">
        <v>66</v>
      </c>
      <c r="BL1136" t="s">
        <v>182</v>
      </c>
      <c r="BX1136" t="s">
        <v>66</v>
      </c>
    </row>
    <row r="1137" spans="1:80" x14ac:dyDescent="0.3">
      <c r="A1137" t="s">
        <v>2695</v>
      </c>
      <c r="B1137" s="2">
        <v>89992</v>
      </c>
      <c r="C1137" s="2">
        <v>89992</v>
      </c>
      <c r="D1137" t="s">
        <v>2696</v>
      </c>
      <c r="E1137" s="2">
        <v>3</v>
      </c>
      <c r="F1137" t="s">
        <v>64</v>
      </c>
      <c r="BJ1137" t="s">
        <v>67</v>
      </c>
    </row>
    <row r="1138" spans="1:80" x14ac:dyDescent="0.3">
      <c r="A1138" t="s">
        <v>2697</v>
      </c>
      <c r="B1138" s="2">
        <v>89998</v>
      </c>
      <c r="C1138" s="2">
        <v>89998</v>
      </c>
      <c r="D1138" t="s">
        <v>2698</v>
      </c>
      <c r="E1138" s="2">
        <v>7</v>
      </c>
      <c r="F1138" t="s">
        <v>64</v>
      </c>
      <c r="AP1138" t="s">
        <v>65</v>
      </c>
      <c r="AS1138" t="s">
        <v>65</v>
      </c>
      <c r="BJ1138" t="s">
        <v>66</v>
      </c>
      <c r="BL1138" t="s">
        <v>66</v>
      </c>
      <c r="BM1138" t="s">
        <v>266</v>
      </c>
      <c r="BN1138" t="s">
        <v>66</v>
      </c>
      <c r="BP1138" t="s">
        <v>66</v>
      </c>
      <c r="BY1138" t="s">
        <v>66</v>
      </c>
      <c r="BZ1138" t="s">
        <v>66</v>
      </c>
      <c r="CA1138" t="s">
        <v>66</v>
      </c>
      <c r="CB1138" t="s">
        <v>66</v>
      </c>
    </row>
    <row r="1139" spans="1:80" x14ac:dyDescent="0.3">
      <c r="A1139" t="s">
        <v>2699</v>
      </c>
      <c r="B1139" s="2">
        <v>89999</v>
      </c>
      <c r="C1139" s="2">
        <v>89999</v>
      </c>
      <c r="D1139" t="s">
        <v>2700</v>
      </c>
      <c r="E1139" s="2">
        <v>7</v>
      </c>
      <c r="F1139" t="s">
        <v>64</v>
      </c>
      <c r="G1139" t="s">
        <v>65</v>
      </c>
      <c r="Q1139" t="s">
        <v>65</v>
      </c>
      <c r="Z1139" t="s">
        <v>65</v>
      </c>
      <c r="AR1139" t="s">
        <v>65</v>
      </c>
      <c r="AT1139" t="s">
        <v>65</v>
      </c>
      <c r="AU1139" t="s">
        <v>65</v>
      </c>
      <c r="BE1139" t="s">
        <v>65</v>
      </c>
      <c r="BH1139" t="s">
        <v>65</v>
      </c>
      <c r="BJ1139" t="s">
        <v>180</v>
      </c>
      <c r="BK1139" t="s">
        <v>182</v>
      </c>
      <c r="BQ1139" t="s">
        <v>181</v>
      </c>
      <c r="BW1139" t="s">
        <v>226</v>
      </c>
      <c r="BZ1139" t="s">
        <v>180</v>
      </c>
      <c r="CB1139" t="s">
        <v>254</v>
      </c>
    </row>
    <row r="1140" spans="1:80" x14ac:dyDescent="0.3">
      <c r="A1140" t="s">
        <v>2701</v>
      </c>
      <c r="B1140" s="2">
        <v>90008</v>
      </c>
      <c r="C1140" s="2">
        <v>90008</v>
      </c>
      <c r="D1140" t="s">
        <v>2702</v>
      </c>
      <c r="E1140" s="2">
        <v>7</v>
      </c>
      <c r="F1140" t="s">
        <v>64</v>
      </c>
      <c r="BJ1140" t="s">
        <v>66</v>
      </c>
      <c r="BK1140" t="s">
        <v>66</v>
      </c>
      <c r="BL1140" t="s">
        <v>66</v>
      </c>
      <c r="BM1140" t="s">
        <v>66</v>
      </c>
      <c r="BN1140" t="s">
        <v>66</v>
      </c>
      <c r="BO1140" t="s">
        <v>66</v>
      </c>
      <c r="BP1140" t="s">
        <v>66</v>
      </c>
      <c r="BQ1140" t="s">
        <v>66</v>
      </c>
      <c r="BR1140" t="s">
        <v>66</v>
      </c>
      <c r="BT1140" t="s">
        <v>66</v>
      </c>
      <c r="BU1140" t="s">
        <v>66</v>
      </c>
      <c r="BV1140" t="s">
        <v>66</v>
      </c>
      <c r="BW1140" t="s">
        <v>66</v>
      </c>
      <c r="BX1140" t="s">
        <v>66</v>
      </c>
      <c r="BY1140" t="s">
        <v>66</v>
      </c>
      <c r="BZ1140" t="s">
        <v>66</v>
      </c>
      <c r="CA1140" t="s">
        <v>66</v>
      </c>
      <c r="CB1140" t="s">
        <v>66</v>
      </c>
    </row>
    <row r="1141" spans="1:80" x14ac:dyDescent="0.3">
      <c r="A1141" t="s">
        <v>2705</v>
      </c>
      <c r="B1141" s="2">
        <v>90017</v>
      </c>
      <c r="C1141" s="2">
        <v>90017</v>
      </c>
      <c r="D1141" t="s">
        <v>2706</v>
      </c>
      <c r="E1141" s="2">
        <v>7</v>
      </c>
      <c r="F1141" t="s">
        <v>64</v>
      </c>
      <c r="BJ1141" t="s">
        <v>66</v>
      </c>
      <c r="BK1141" t="s">
        <v>66</v>
      </c>
      <c r="BL1141" t="s">
        <v>66</v>
      </c>
      <c r="BM1141" t="s">
        <v>66</v>
      </c>
      <c r="BN1141" t="s">
        <v>66</v>
      </c>
      <c r="BO1141" t="s">
        <v>66</v>
      </c>
      <c r="BP1141" t="s">
        <v>66</v>
      </c>
      <c r="BQ1141" t="s">
        <v>66</v>
      </c>
      <c r="BR1141" t="s">
        <v>66</v>
      </c>
      <c r="BT1141" t="s">
        <v>66</v>
      </c>
      <c r="BU1141" t="s">
        <v>66</v>
      </c>
      <c r="BV1141" t="s">
        <v>66</v>
      </c>
      <c r="BW1141" t="s">
        <v>66</v>
      </c>
      <c r="BX1141" t="s">
        <v>66</v>
      </c>
      <c r="BY1141" t="s">
        <v>66</v>
      </c>
      <c r="BZ1141" t="s">
        <v>66</v>
      </c>
      <c r="CA1141" t="s">
        <v>66</v>
      </c>
      <c r="CB1141" t="s">
        <v>66</v>
      </c>
    </row>
    <row r="1142" spans="1:80" x14ac:dyDescent="0.3">
      <c r="A1142" t="s">
        <v>2707</v>
      </c>
      <c r="B1142" s="2">
        <v>90019</v>
      </c>
      <c r="C1142" s="2">
        <v>90019</v>
      </c>
      <c r="D1142" t="s">
        <v>2708</v>
      </c>
      <c r="E1142" s="2">
        <v>7</v>
      </c>
      <c r="F1142" t="s">
        <v>64</v>
      </c>
      <c r="BJ1142" t="s">
        <v>66</v>
      </c>
      <c r="BK1142" t="s">
        <v>65</v>
      </c>
    </row>
    <row r="1143" spans="1:80" x14ac:dyDescent="0.3">
      <c r="A1143" t="s">
        <v>2709</v>
      </c>
      <c r="B1143" s="2">
        <v>90042</v>
      </c>
      <c r="C1143" s="2">
        <v>90042</v>
      </c>
      <c r="D1143" t="s">
        <v>2710</v>
      </c>
      <c r="E1143" s="2">
        <v>7</v>
      </c>
      <c r="F1143" t="s">
        <v>64</v>
      </c>
      <c r="BJ1143" t="s">
        <v>66</v>
      </c>
    </row>
    <row r="1144" spans="1:80" x14ac:dyDescent="0.3">
      <c r="A1144" t="s">
        <v>2711</v>
      </c>
      <c r="B1144" s="2">
        <v>90045</v>
      </c>
      <c r="C1144" s="2">
        <v>90045</v>
      </c>
      <c r="D1144" t="s">
        <v>2712</v>
      </c>
      <c r="E1144" s="2">
        <v>7</v>
      </c>
      <c r="F1144" t="s">
        <v>64</v>
      </c>
      <c r="BJ1144" t="s">
        <v>254</v>
      </c>
      <c r="BO1144" t="s">
        <v>67</v>
      </c>
      <c r="BQ1144" t="s">
        <v>67</v>
      </c>
    </row>
    <row r="1145" spans="1:80" x14ac:dyDescent="0.3">
      <c r="A1145" t="s">
        <v>2713</v>
      </c>
      <c r="B1145" s="2">
        <v>90046</v>
      </c>
      <c r="C1145" s="2">
        <v>90046</v>
      </c>
      <c r="D1145" t="s">
        <v>2714</v>
      </c>
      <c r="E1145" s="2">
        <v>7</v>
      </c>
      <c r="F1145" t="s">
        <v>64</v>
      </c>
      <c r="BJ1145" t="s">
        <v>180</v>
      </c>
    </row>
    <row r="1146" spans="1:80" x14ac:dyDescent="0.3">
      <c r="A1146" t="s">
        <v>2715</v>
      </c>
      <c r="B1146" s="2">
        <v>90071</v>
      </c>
      <c r="C1146" s="2">
        <v>90071</v>
      </c>
      <c r="D1146" t="s">
        <v>2716</v>
      </c>
      <c r="E1146" s="2">
        <v>7</v>
      </c>
      <c r="F1146" t="s">
        <v>64</v>
      </c>
      <c r="BJ1146" t="s">
        <v>66</v>
      </c>
    </row>
    <row r="1147" spans="1:80" x14ac:dyDescent="0.3">
      <c r="A1147" t="s">
        <v>2717</v>
      </c>
      <c r="B1147" s="2">
        <v>90076</v>
      </c>
      <c r="C1147" s="2">
        <v>90076</v>
      </c>
      <c r="D1147" t="s">
        <v>2718</v>
      </c>
      <c r="E1147" s="2">
        <v>7</v>
      </c>
      <c r="F1147" t="s">
        <v>64</v>
      </c>
      <c r="V1147" t="s">
        <v>65</v>
      </c>
      <c r="BJ1147" t="s">
        <v>66</v>
      </c>
      <c r="BK1147" t="s">
        <v>66</v>
      </c>
      <c r="BL1147" t="s">
        <v>66</v>
      </c>
      <c r="BM1147" t="s">
        <v>66</v>
      </c>
      <c r="BN1147" t="s">
        <v>226</v>
      </c>
      <c r="BO1147" t="s">
        <v>66</v>
      </c>
      <c r="BP1147" t="s">
        <v>182</v>
      </c>
      <c r="BQ1147" t="s">
        <v>66</v>
      </c>
      <c r="BR1147" t="s">
        <v>66</v>
      </c>
      <c r="BT1147" t="s">
        <v>180</v>
      </c>
      <c r="BU1147" t="s">
        <v>66</v>
      </c>
      <c r="BV1147" t="s">
        <v>66</v>
      </c>
      <c r="BX1147" t="s">
        <v>66</v>
      </c>
      <c r="BY1147" t="s">
        <v>66</v>
      </c>
      <c r="BZ1147" t="s">
        <v>66</v>
      </c>
      <c r="CA1147" t="s">
        <v>226</v>
      </c>
      <c r="CB1147" t="s">
        <v>66</v>
      </c>
    </row>
    <row r="1148" spans="1:80" x14ac:dyDescent="0.3">
      <c r="A1148" t="s">
        <v>2719</v>
      </c>
      <c r="B1148" s="2">
        <v>90077</v>
      </c>
      <c r="C1148" s="2">
        <v>90077</v>
      </c>
      <c r="D1148" t="s">
        <v>2720</v>
      </c>
      <c r="E1148" s="2">
        <v>7</v>
      </c>
      <c r="F1148" t="s">
        <v>64</v>
      </c>
      <c r="X1148" t="s">
        <v>65</v>
      </c>
      <c r="AA1148" t="s">
        <v>65</v>
      </c>
      <c r="BF1148" t="s">
        <v>65</v>
      </c>
      <c r="BJ1148" t="s">
        <v>66</v>
      </c>
      <c r="BX1148" t="s">
        <v>180</v>
      </c>
    </row>
    <row r="1149" spans="1:80" x14ac:dyDescent="0.3">
      <c r="A1149" t="s">
        <v>2721</v>
      </c>
      <c r="B1149" s="2">
        <v>90080</v>
      </c>
      <c r="C1149" s="2">
        <v>90080</v>
      </c>
      <c r="D1149" t="s">
        <v>2722</v>
      </c>
      <c r="E1149" s="2">
        <v>7</v>
      </c>
      <c r="F1149" t="s">
        <v>64</v>
      </c>
      <c r="K1149" t="s">
        <v>65</v>
      </c>
      <c r="X1149" t="s">
        <v>65</v>
      </c>
      <c r="AA1149" t="s">
        <v>65</v>
      </c>
      <c r="BJ1149" t="s">
        <v>66</v>
      </c>
      <c r="BM1149" t="s">
        <v>226</v>
      </c>
      <c r="BX1149" t="s">
        <v>182</v>
      </c>
    </row>
    <row r="1150" spans="1:80" x14ac:dyDescent="0.3">
      <c r="A1150" t="s">
        <v>2723</v>
      </c>
      <c r="B1150" s="2">
        <v>90091</v>
      </c>
      <c r="C1150" s="2">
        <v>90091</v>
      </c>
      <c r="D1150" t="s">
        <v>2724</v>
      </c>
      <c r="E1150" s="2">
        <v>7</v>
      </c>
      <c r="F1150" t="s">
        <v>64</v>
      </c>
      <c r="BJ1150" t="s">
        <v>66</v>
      </c>
      <c r="BK1150" t="s">
        <v>66</v>
      </c>
      <c r="BL1150" t="s">
        <v>66</v>
      </c>
      <c r="BM1150" t="s">
        <v>66</v>
      </c>
      <c r="BN1150" t="s">
        <v>66</v>
      </c>
      <c r="BO1150" t="s">
        <v>66</v>
      </c>
      <c r="BP1150" t="s">
        <v>66</v>
      </c>
      <c r="BQ1150" t="s">
        <v>66</v>
      </c>
      <c r="BR1150" t="s">
        <v>66</v>
      </c>
      <c r="BT1150" t="s">
        <v>66</v>
      </c>
      <c r="BU1150" t="s">
        <v>66</v>
      </c>
      <c r="BV1150" t="s">
        <v>66</v>
      </c>
      <c r="BW1150" t="s">
        <v>66</v>
      </c>
      <c r="BX1150" t="s">
        <v>66</v>
      </c>
      <c r="BY1150" t="s">
        <v>66</v>
      </c>
      <c r="BZ1150" t="s">
        <v>66</v>
      </c>
      <c r="CA1150" t="s">
        <v>66</v>
      </c>
      <c r="CB1150" t="s">
        <v>66</v>
      </c>
    </row>
    <row r="1151" spans="1:80" x14ac:dyDescent="0.3">
      <c r="A1151" t="s">
        <v>2725</v>
      </c>
      <c r="B1151" s="2">
        <v>90092</v>
      </c>
      <c r="C1151" s="2">
        <v>90092</v>
      </c>
      <c r="D1151" t="s">
        <v>2726</v>
      </c>
      <c r="E1151" s="2">
        <v>7</v>
      </c>
      <c r="F1151" t="s">
        <v>64</v>
      </c>
      <c r="AQ1151" t="s">
        <v>65</v>
      </c>
      <c r="BG1151" t="s">
        <v>65</v>
      </c>
      <c r="BJ1151" t="s">
        <v>66</v>
      </c>
    </row>
    <row r="1152" spans="1:80" x14ac:dyDescent="0.3">
      <c r="A1152" t="s">
        <v>2727</v>
      </c>
      <c r="B1152" s="2">
        <v>90094</v>
      </c>
      <c r="C1152" s="2">
        <v>90094</v>
      </c>
      <c r="D1152" t="s">
        <v>2728</v>
      </c>
      <c r="E1152" s="2">
        <v>7</v>
      </c>
      <c r="F1152" t="s">
        <v>249</v>
      </c>
      <c r="BJ1152" t="s">
        <v>180</v>
      </c>
    </row>
    <row r="1153" spans="1:80" x14ac:dyDescent="0.3">
      <c r="A1153" t="s">
        <v>2729</v>
      </c>
      <c r="B1153" s="2">
        <v>90097</v>
      </c>
      <c r="C1153" s="2">
        <v>90097</v>
      </c>
      <c r="D1153" t="s">
        <v>2730</v>
      </c>
      <c r="E1153" s="2">
        <v>7</v>
      </c>
      <c r="F1153" t="s">
        <v>64</v>
      </c>
      <c r="BJ1153" t="s">
        <v>66</v>
      </c>
    </row>
    <row r="1154" spans="1:80" x14ac:dyDescent="0.3">
      <c r="A1154" t="s">
        <v>2731</v>
      </c>
      <c r="B1154" s="2">
        <v>90111</v>
      </c>
      <c r="C1154" s="2">
        <v>90111</v>
      </c>
      <c r="D1154" t="s">
        <v>2732</v>
      </c>
      <c r="E1154" s="2">
        <v>7</v>
      </c>
      <c r="F1154" t="s">
        <v>71</v>
      </c>
      <c r="BJ1154" t="s">
        <v>67</v>
      </c>
      <c r="BK1154" t="s">
        <v>67</v>
      </c>
      <c r="BO1154" t="s">
        <v>67</v>
      </c>
      <c r="BQ1154" t="s">
        <v>67</v>
      </c>
      <c r="BT1154" t="s">
        <v>67</v>
      </c>
      <c r="BW1154" t="s">
        <v>67</v>
      </c>
      <c r="BX1154" t="s">
        <v>67</v>
      </c>
      <c r="BY1154" t="s">
        <v>67</v>
      </c>
      <c r="CA1154" t="s">
        <v>67</v>
      </c>
    </row>
    <row r="1155" spans="1:80" x14ac:dyDescent="0.3">
      <c r="A1155" t="s">
        <v>2735</v>
      </c>
      <c r="B1155" s="2">
        <v>90178</v>
      </c>
      <c r="C1155" s="2">
        <v>90178</v>
      </c>
      <c r="D1155" t="s">
        <v>2736</v>
      </c>
      <c r="E1155" s="2">
        <v>7</v>
      </c>
      <c r="F1155" t="s">
        <v>64</v>
      </c>
      <c r="P1155" t="s">
        <v>65</v>
      </c>
      <c r="R1155" t="s">
        <v>65</v>
      </c>
      <c r="V1155" t="s">
        <v>65</v>
      </c>
      <c r="X1155" t="s">
        <v>65</v>
      </c>
      <c r="AS1155" t="s">
        <v>65</v>
      </c>
      <c r="AY1155" t="s">
        <v>65</v>
      </c>
      <c r="BJ1155" t="s">
        <v>66</v>
      </c>
      <c r="BM1155" t="s">
        <v>66</v>
      </c>
      <c r="BN1155" t="s">
        <v>66</v>
      </c>
      <c r="BO1155" t="s">
        <v>254</v>
      </c>
      <c r="BP1155" t="s">
        <v>66</v>
      </c>
      <c r="BQ1155" t="s">
        <v>181</v>
      </c>
      <c r="BT1155" t="s">
        <v>254</v>
      </c>
      <c r="BV1155" t="s">
        <v>66</v>
      </c>
      <c r="BX1155" t="s">
        <v>68</v>
      </c>
      <c r="BY1155" t="s">
        <v>67</v>
      </c>
      <c r="BZ1155" t="s">
        <v>66</v>
      </c>
      <c r="CA1155" t="s">
        <v>226</v>
      </c>
      <c r="CB1155" t="s">
        <v>180</v>
      </c>
    </row>
    <row r="1156" spans="1:80" x14ac:dyDescent="0.3">
      <c r="A1156" t="s">
        <v>2737</v>
      </c>
      <c r="B1156" s="2">
        <v>90180</v>
      </c>
      <c r="C1156" s="2">
        <v>90180</v>
      </c>
      <c r="D1156" t="s">
        <v>2738</v>
      </c>
      <c r="E1156" s="2">
        <v>7</v>
      </c>
      <c r="F1156" t="s">
        <v>64</v>
      </c>
      <c r="AA1156" t="s">
        <v>65</v>
      </c>
      <c r="BJ1156" t="s">
        <v>180</v>
      </c>
      <c r="BM1156" t="s">
        <v>266</v>
      </c>
      <c r="BQ1156" t="s">
        <v>67</v>
      </c>
      <c r="BX1156" t="s">
        <v>254</v>
      </c>
    </row>
    <row r="1157" spans="1:80" x14ac:dyDescent="0.3">
      <c r="A1157" t="s">
        <v>2741</v>
      </c>
      <c r="B1157" s="2">
        <v>90192</v>
      </c>
      <c r="C1157" s="2">
        <v>86564</v>
      </c>
      <c r="D1157" t="s">
        <v>2742</v>
      </c>
      <c r="E1157" s="2">
        <v>3</v>
      </c>
      <c r="F1157" t="s">
        <v>159</v>
      </c>
    </row>
    <row r="1158" spans="1:80" x14ac:dyDescent="0.3">
      <c r="A1158" t="s">
        <v>2747</v>
      </c>
      <c r="B1158" s="2">
        <v>90208</v>
      </c>
      <c r="C1158" s="2">
        <v>90208</v>
      </c>
      <c r="D1158" t="s">
        <v>2748</v>
      </c>
      <c r="E1158" s="2">
        <v>2</v>
      </c>
      <c r="F1158" t="s">
        <v>64</v>
      </c>
      <c r="BJ1158" t="s">
        <v>66</v>
      </c>
      <c r="BK1158" t="s">
        <v>66</v>
      </c>
      <c r="BL1158" t="s">
        <v>66</v>
      </c>
      <c r="BM1158" t="s">
        <v>66</v>
      </c>
      <c r="BN1158" t="s">
        <v>66</v>
      </c>
      <c r="BO1158" t="s">
        <v>66</v>
      </c>
      <c r="BP1158" t="s">
        <v>66</v>
      </c>
      <c r="BQ1158" t="s">
        <v>66</v>
      </c>
      <c r="BR1158" t="s">
        <v>66</v>
      </c>
      <c r="BT1158" t="s">
        <v>66</v>
      </c>
      <c r="BU1158" t="s">
        <v>66</v>
      </c>
      <c r="BV1158" t="s">
        <v>180</v>
      </c>
      <c r="BW1158" t="s">
        <v>66</v>
      </c>
      <c r="BX1158" t="s">
        <v>66</v>
      </c>
      <c r="BY1158" t="s">
        <v>66</v>
      </c>
      <c r="BZ1158" t="s">
        <v>182</v>
      </c>
      <c r="CA1158" t="s">
        <v>66</v>
      </c>
      <c r="CB1158" t="s">
        <v>66</v>
      </c>
    </row>
    <row r="1159" spans="1:80" x14ac:dyDescent="0.3">
      <c r="A1159" t="s">
        <v>2749</v>
      </c>
      <c r="B1159" s="2">
        <v>90222</v>
      </c>
      <c r="C1159" s="2">
        <v>90222</v>
      </c>
      <c r="D1159" t="s">
        <v>2750</v>
      </c>
      <c r="E1159" s="2">
        <v>2</v>
      </c>
      <c r="F1159" t="s">
        <v>64</v>
      </c>
      <c r="I1159" t="s">
        <v>65</v>
      </c>
      <c r="K1159" t="s">
        <v>65</v>
      </c>
      <c r="P1159" t="s">
        <v>65</v>
      </c>
      <c r="Q1159" t="s">
        <v>65</v>
      </c>
      <c r="R1159" t="s">
        <v>65</v>
      </c>
      <c r="S1159" t="s">
        <v>65</v>
      </c>
      <c r="V1159" t="s">
        <v>65</v>
      </c>
      <c r="X1159" t="s">
        <v>65</v>
      </c>
      <c r="Z1159" t="s">
        <v>65</v>
      </c>
      <c r="AP1159" t="s">
        <v>65</v>
      </c>
      <c r="AQ1159" t="s">
        <v>65</v>
      </c>
      <c r="AS1159" t="s">
        <v>65</v>
      </c>
      <c r="AT1159" t="s">
        <v>65</v>
      </c>
      <c r="AW1159" t="s">
        <v>65</v>
      </c>
      <c r="AX1159" t="s">
        <v>65</v>
      </c>
      <c r="BA1159" t="s">
        <v>65</v>
      </c>
      <c r="BH1159" t="s">
        <v>65</v>
      </c>
      <c r="BJ1159" t="s">
        <v>66</v>
      </c>
      <c r="BK1159" t="s">
        <v>226</v>
      </c>
      <c r="BL1159" t="s">
        <v>226</v>
      </c>
      <c r="BM1159" t="s">
        <v>181</v>
      </c>
      <c r="BN1159" t="s">
        <v>66</v>
      </c>
      <c r="BO1159" t="s">
        <v>226</v>
      </c>
      <c r="BP1159" t="s">
        <v>180</v>
      </c>
      <c r="BQ1159" t="s">
        <v>66</v>
      </c>
      <c r="BR1159" t="s">
        <v>266</v>
      </c>
      <c r="BT1159" t="s">
        <v>66</v>
      </c>
      <c r="BU1159" t="s">
        <v>66</v>
      </c>
      <c r="BV1159" t="s">
        <v>266</v>
      </c>
      <c r="BW1159" t="s">
        <v>226</v>
      </c>
      <c r="BX1159" t="s">
        <v>182</v>
      </c>
      <c r="BY1159" t="s">
        <v>254</v>
      </c>
      <c r="BZ1159" t="s">
        <v>66</v>
      </c>
      <c r="CA1159" t="s">
        <v>254</v>
      </c>
      <c r="CB1159" t="s">
        <v>226</v>
      </c>
    </row>
    <row r="1160" spans="1:80" x14ac:dyDescent="0.3">
      <c r="A1160" t="s">
        <v>2751</v>
      </c>
      <c r="B1160" s="2">
        <v>90232</v>
      </c>
      <c r="C1160" s="2">
        <v>90232</v>
      </c>
      <c r="D1160" t="s">
        <v>2752</v>
      </c>
      <c r="E1160" s="2">
        <v>7</v>
      </c>
      <c r="F1160" t="s">
        <v>71</v>
      </c>
      <c r="BK1160" t="s">
        <v>67</v>
      </c>
    </row>
    <row r="1161" spans="1:80" x14ac:dyDescent="0.3">
      <c r="A1161" t="s">
        <v>2753</v>
      </c>
      <c r="B1161" s="2">
        <v>90234</v>
      </c>
      <c r="C1161" s="2">
        <v>90234</v>
      </c>
      <c r="D1161" t="s">
        <v>2754</v>
      </c>
      <c r="E1161" s="2">
        <v>3</v>
      </c>
      <c r="F1161" t="s">
        <v>71</v>
      </c>
      <c r="BJ1161" t="s">
        <v>67</v>
      </c>
      <c r="BK1161" t="s">
        <v>67</v>
      </c>
      <c r="BO1161" t="s">
        <v>67</v>
      </c>
      <c r="BQ1161" t="s">
        <v>67</v>
      </c>
      <c r="BX1161" t="s">
        <v>67</v>
      </c>
    </row>
    <row r="1162" spans="1:80" x14ac:dyDescent="0.3">
      <c r="A1162" t="s">
        <v>2757</v>
      </c>
      <c r="B1162" s="2">
        <v>90251</v>
      </c>
      <c r="C1162" s="2">
        <v>90251</v>
      </c>
      <c r="D1162" t="s">
        <v>2758</v>
      </c>
      <c r="E1162" s="2">
        <v>7</v>
      </c>
      <c r="F1162" t="s">
        <v>64</v>
      </c>
      <c r="BJ1162" t="s">
        <v>66</v>
      </c>
      <c r="BL1162" t="s">
        <v>180</v>
      </c>
    </row>
    <row r="1163" spans="1:80" x14ac:dyDescent="0.3">
      <c r="A1163" t="s">
        <v>2759</v>
      </c>
      <c r="B1163" s="2">
        <v>90258</v>
      </c>
      <c r="C1163" s="2">
        <v>90258</v>
      </c>
      <c r="D1163" t="s">
        <v>2760</v>
      </c>
      <c r="E1163" s="2">
        <v>7</v>
      </c>
      <c r="F1163" t="s">
        <v>64</v>
      </c>
      <c r="X1163" t="s">
        <v>65</v>
      </c>
      <c r="AQ1163" t="s">
        <v>65</v>
      </c>
      <c r="BJ1163" t="s">
        <v>66</v>
      </c>
    </row>
    <row r="1164" spans="1:80" x14ac:dyDescent="0.3">
      <c r="A1164" t="s">
        <v>2761</v>
      </c>
      <c r="B1164" s="2">
        <v>90259</v>
      </c>
      <c r="C1164" s="2">
        <v>90259</v>
      </c>
      <c r="D1164" t="s">
        <v>2762</v>
      </c>
      <c r="E1164" s="2">
        <v>7</v>
      </c>
      <c r="F1164" t="s">
        <v>64</v>
      </c>
      <c r="BJ1164" t="s">
        <v>66</v>
      </c>
      <c r="BO1164" t="s">
        <v>67</v>
      </c>
      <c r="BT1164" t="s">
        <v>67</v>
      </c>
    </row>
    <row r="1165" spans="1:80" x14ac:dyDescent="0.3">
      <c r="A1165" t="s">
        <v>2763</v>
      </c>
      <c r="B1165" s="2">
        <v>90265</v>
      </c>
      <c r="C1165" s="2">
        <v>90265</v>
      </c>
      <c r="D1165" t="s">
        <v>2764</v>
      </c>
      <c r="E1165" s="2">
        <v>7</v>
      </c>
      <c r="F1165" t="s">
        <v>64</v>
      </c>
      <c r="BJ1165" t="s">
        <v>66</v>
      </c>
    </row>
    <row r="1166" spans="1:80" x14ac:dyDescent="0.3">
      <c r="A1166" t="s">
        <v>2765</v>
      </c>
      <c r="B1166" s="2">
        <v>90278</v>
      </c>
      <c r="C1166" s="2">
        <v>90278</v>
      </c>
      <c r="D1166" t="s">
        <v>2766</v>
      </c>
      <c r="E1166" s="2">
        <v>7</v>
      </c>
      <c r="F1166" t="s">
        <v>64</v>
      </c>
      <c r="R1166" t="s">
        <v>65</v>
      </c>
      <c r="W1166" t="s">
        <v>65</v>
      </c>
      <c r="BB1166" t="s">
        <v>65</v>
      </c>
      <c r="BJ1166" t="s">
        <v>66</v>
      </c>
      <c r="BK1166" t="s">
        <v>66</v>
      </c>
      <c r="BL1166" t="s">
        <v>66</v>
      </c>
      <c r="BM1166" t="s">
        <v>66</v>
      </c>
      <c r="BO1166" t="s">
        <v>66</v>
      </c>
      <c r="BQ1166" t="s">
        <v>66</v>
      </c>
      <c r="BR1166" t="s">
        <v>66</v>
      </c>
      <c r="BT1166" t="s">
        <v>254</v>
      </c>
      <c r="BU1166" t="s">
        <v>226</v>
      </c>
      <c r="BV1166" t="s">
        <v>66</v>
      </c>
      <c r="BW1166" t="s">
        <v>66</v>
      </c>
      <c r="BX1166" t="s">
        <v>66</v>
      </c>
      <c r="BZ1166" t="s">
        <v>266</v>
      </c>
      <c r="CA1166" t="s">
        <v>181</v>
      </c>
      <c r="CB1166" t="s">
        <v>66</v>
      </c>
    </row>
    <row r="1167" spans="1:80" x14ac:dyDescent="0.3">
      <c r="A1167" t="s">
        <v>2767</v>
      </c>
      <c r="B1167" s="2">
        <v>90286</v>
      </c>
      <c r="C1167" s="2">
        <v>90286</v>
      </c>
      <c r="D1167" t="s">
        <v>2768</v>
      </c>
      <c r="E1167" s="2">
        <v>3</v>
      </c>
      <c r="F1167" t="s">
        <v>98</v>
      </c>
      <c r="BJ1167" t="s">
        <v>67</v>
      </c>
    </row>
    <row r="1168" spans="1:80" x14ac:dyDescent="0.3">
      <c r="A1168" t="s">
        <v>2769</v>
      </c>
      <c r="B1168" s="2">
        <v>90307</v>
      </c>
      <c r="C1168" s="2">
        <v>90307</v>
      </c>
      <c r="D1168" t="s">
        <v>2770</v>
      </c>
      <c r="E1168" s="2">
        <v>3</v>
      </c>
      <c r="F1168" t="s">
        <v>71</v>
      </c>
      <c r="BK1168" t="s">
        <v>67</v>
      </c>
    </row>
    <row r="1169" spans="1:80" x14ac:dyDescent="0.3">
      <c r="A1169" t="s">
        <v>2771</v>
      </c>
      <c r="B1169" s="2">
        <v>90310</v>
      </c>
      <c r="C1169" s="2">
        <v>90310</v>
      </c>
      <c r="D1169" t="s">
        <v>2772</v>
      </c>
      <c r="E1169" s="2">
        <v>3</v>
      </c>
      <c r="F1169" t="s">
        <v>71</v>
      </c>
    </row>
    <row r="1170" spans="1:80" x14ac:dyDescent="0.3">
      <c r="A1170" t="s">
        <v>2775</v>
      </c>
      <c r="B1170" s="2">
        <v>90316</v>
      </c>
      <c r="C1170" s="2">
        <v>90316</v>
      </c>
      <c r="D1170" t="s">
        <v>2776</v>
      </c>
      <c r="E1170" s="2">
        <v>7</v>
      </c>
      <c r="F1170" t="s">
        <v>64</v>
      </c>
      <c r="BJ1170" t="s">
        <v>66</v>
      </c>
      <c r="BK1170" t="s">
        <v>66</v>
      </c>
      <c r="BL1170" t="s">
        <v>66</v>
      </c>
      <c r="BM1170" t="s">
        <v>66</v>
      </c>
      <c r="BN1170" t="s">
        <v>66</v>
      </c>
      <c r="BO1170" t="s">
        <v>66</v>
      </c>
      <c r="BQ1170" t="s">
        <v>66</v>
      </c>
      <c r="BR1170" t="s">
        <v>66</v>
      </c>
      <c r="BT1170" t="s">
        <v>66</v>
      </c>
      <c r="BU1170" t="s">
        <v>66</v>
      </c>
      <c r="BV1170" t="s">
        <v>66</v>
      </c>
      <c r="BW1170" t="s">
        <v>66</v>
      </c>
      <c r="BX1170" t="s">
        <v>66</v>
      </c>
      <c r="BY1170" t="s">
        <v>66</v>
      </c>
      <c r="BZ1170" t="s">
        <v>66</v>
      </c>
      <c r="CA1170" t="s">
        <v>66</v>
      </c>
      <c r="CB1170" t="s">
        <v>66</v>
      </c>
    </row>
    <row r="1171" spans="1:80" x14ac:dyDescent="0.3">
      <c r="A1171" t="s">
        <v>2779</v>
      </c>
      <c r="B1171" s="2">
        <v>90317</v>
      </c>
      <c r="C1171" s="2">
        <v>90317</v>
      </c>
      <c r="D1171" t="s">
        <v>2780</v>
      </c>
      <c r="E1171" s="2">
        <v>7</v>
      </c>
      <c r="F1171" t="s">
        <v>64</v>
      </c>
      <c r="AA1171" t="s">
        <v>65</v>
      </c>
      <c r="BJ1171" t="s">
        <v>66</v>
      </c>
      <c r="BL1171" t="s">
        <v>66</v>
      </c>
      <c r="BM1171" t="s">
        <v>68</v>
      </c>
      <c r="BX1171" t="s">
        <v>66</v>
      </c>
    </row>
    <row r="1172" spans="1:80" x14ac:dyDescent="0.3">
      <c r="A1172" t="s">
        <v>2781</v>
      </c>
      <c r="B1172" s="2">
        <v>90319</v>
      </c>
      <c r="C1172" s="2">
        <v>90319</v>
      </c>
      <c r="D1172" t="s">
        <v>2782</v>
      </c>
      <c r="E1172" s="2">
        <v>7</v>
      </c>
      <c r="F1172" t="s">
        <v>64</v>
      </c>
      <c r="AA1172" t="s">
        <v>65</v>
      </c>
      <c r="BJ1172" t="s">
        <v>66</v>
      </c>
      <c r="BX1172" t="s">
        <v>226</v>
      </c>
    </row>
    <row r="1173" spans="1:80" x14ac:dyDescent="0.3">
      <c r="A1173" t="s">
        <v>2783</v>
      </c>
      <c r="B1173" s="2">
        <v>90328</v>
      </c>
      <c r="C1173" s="2">
        <v>90328</v>
      </c>
      <c r="D1173" t="s">
        <v>2784</v>
      </c>
      <c r="E1173" s="2">
        <v>7</v>
      </c>
      <c r="F1173" t="s">
        <v>64</v>
      </c>
      <c r="Y1173" t="s">
        <v>65</v>
      </c>
      <c r="AA1173" t="s">
        <v>65</v>
      </c>
      <c r="BD1173" t="s">
        <v>65</v>
      </c>
      <c r="BJ1173" t="s">
        <v>66</v>
      </c>
      <c r="BK1173" t="s">
        <v>67</v>
      </c>
      <c r="BL1173" t="s">
        <v>66</v>
      </c>
      <c r="BM1173" t="s">
        <v>66</v>
      </c>
      <c r="BO1173" t="s">
        <v>67</v>
      </c>
      <c r="BR1173" t="s">
        <v>66</v>
      </c>
      <c r="BV1173" t="s">
        <v>226</v>
      </c>
      <c r="BW1173" t="s">
        <v>67</v>
      </c>
      <c r="BX1173" t="s">
        <v>66</v>
      </c>
      <c r="BY1173" t="s">
        <v>67</v>
      </c>
      <c r="CA1173" t="s">
        <v>67</v>
      </c>
    </row>
    <row r="1174" spans="1:80" x14ac:dyDescent="0.3">
      <c r="A1174" t="s">
        <v>2785</v>
      </c>
      <c r="B1174" s="2">
        <v>90330</v>
      </c>
      <c r="C1174" s="2">
        <v>90330</v>
      </c>
      <c r="D1174" t="s">
        <v>2786</v>
      </c>
      <c r="E1174" s="2">
        <v>7</v>
      </c>
      <c r="F1174" t="s">
        <v>64</v>
      </c>
      <c r="G1174" t="s">
        <v>65</v>
      </c>
      <c r="I1174" t="s">
        <v>65</v>
      </c>
      <c r="AU1174" t="s">
        <v>65</v>
      </c>
      <c r="BJ1174" t="s">
        <v>66</v>
      </c>
      <c r="BK1174" t="s">
        <v>66</v>
      </c>
      <c r="BO1174" t="s">
        <v>67</v>
      </c>
      <c r="BW1174" t="s">
        <v>66</v>
      </c>
    </row>
    <row r="1175" spans="1:80" x14ac:dyDescent="0.3">
      <c r="A1175" t="s">
        <v>2787</v>
      </c>
      <c r="B1175" s="2">
        <v>90335</v>
      </c>
      <c r="C1175" s="2">
        <v>90335</v>
      </c>
      <c r="D1175" t="s">
        <v>2788</v>
      </c>
      <c r="E1175" s="2">
        <v>7</v>
      </c>
      <c r="F1175" t="s">
        <v>64</v>
      </c>
      <c r="AQ1175" t="s">
        <v>65</v>
      </c>
      <c r="BJ1175" t="s">
        <v>180</v>
      </c>
    </row>
    <row r="1176" spans="1:80" x14ac:dyDescent="0.3">
      <c r="A1176" t="s">
        <v>2789</v>
      </c>
      <c r="B1176" s="2">
        <v>90338</v>
      </c>
      <c r="C1176" s="2">
        <v>90338</v>
      </c>
      <c r="D1176" t="s">
        <v>2790</v>
      </c>
      <c r="E1176" s="2">
        <v>7</v>
      </c>
      <c r="F1176" t="s">
        <v>64</v>
      </c>
      <c r="G1176" t="s">
        <v>65</v>
      </c>
      <c r="BJ1176" t="s">
        <v>66</v>
      </c>
      <c r="BK1176" t="s">
        <v>66</v>
      </c>
      <c r="BL1176" t="s">
        <v>66</v>
      </c>
      <c r="BM1176" t="s">
        <v>66</v>
      </c>
      <c r="BQ1176" t="s">
        <v>67</v>
      </c>
      <c r="BR1176" t="s">
        <v>66</v>
      </c>
      <c r="BT1176" t="s">
        <v>67</v>
      </c>
      <c r="BV1176" t="s">
        <v>66</v>
      </c>
      <c r="BW1176" t="s">
        <v>66</v>
      </c>
      <c r="BX1176" t="s">
        <v>66</v>
      </c>
    </row>
    <row r="1177" spans="1:80" x14ac:dyDescent="0.3">
      <c r="A1177" t="s">
        <v>2791</v>
      </c>
      <c r="B1177" s="2">
        <v>90344</v>
      </c>
      <c r="C1177" s="2">
        <v>90344</v>
      </c>
      <c r="D1177" t="s">
        <v>2792</v>
      </c>
      <c r="E1177" s="2">
        <v>7</v>
      </c>
      <c r="F1177" t="s">
        <v>64</v>
      </c>
      <c r="AQ1177" t="s">
        <v>65</v>
      </c>
      <c r="BG1177" t="s">
        <v>65</v>
      </c>
      <c r="BJ1177" t="s">
        <v>66</v>
      </c>
    </row>
    <row r="1178" spans="1:80" x14ac:dyDescent="0.3">
      <c r="A1178" t="s">
        <v>2793</v>
      </c>
      <c r="B1178" s="2">
        <v>90356</v>
      </c>
      <c r="C1178" s="2">
        <v>90356</v>
      </c>
      <c r="D1178" t="s">
        <v>2794</v>
      </c>
      <c r="E1178" s="2">
        <v>7</v>
      </c>
      <c r="F1178" t="s">
        <v>64</v>
      </c>
      <c r="BJ1178" t="s">
        <v>66</v>
      </c>
      <c r="BK1178" t="s">
        <v>66</v>
      </c>
      <c r="BL1178" t="s">
        <v>66</v>
      </c>
      <c r="BM1178" t="s">
        <v>66</v>
      </c>
      <c r="BN1178" t="s">
        <v>66</v>
      </c>
      <c r="BO1178" t="s">
        <v>66</v>
      </c>
      <c r="BP1178" t="s">
        <v>66</v>
      </c>
      <c r="BQ1178" t="s">
        <v>66</v>
      </c>
      <c r="BR1178" t="s">
        <v>66</v>
      </c>
      <c r="BT1178" t="s">
        <v>66</v>
      </c>
      <c r="BU1178" t="s">
        <v>66</v>
      </c>
      <c r="BV1178" t="s">
        <v>66</v>
      </c>
      <c r="BW1178" t="s">
        <v>66</v>
      </c>
      <c r="BX1178" t="s">
        <v>66</v>
      </c>
      <c r="BY1178" t="s">
        <v>66</v>
      </c>
      <c r="BZ1178" t="s">
        <v>66</v>
      </c>
      <c r="CA1178" t="s">
        <v>66</v>
      </c>
      <c r="CB1178" t="s">
        <v>66</v>
      </c>
    </row>
    <row r="1179" spans="1:80" x14ac:dyDescent="0.3">
      <c r="A1179" t="s">
        <v>2795</v>
      </c>
      <c r="B1179" s="2">
        <v>90359</v>
      </c>
      <c r="C1179" s="2">
        <v>90359</v>
      </c>
      <c r="D1179" t="s">
        <v>2796</v>
      </c>
      <c r="E1179" s="2">
        <v>7</v>
      </c>
      <c r="F1179" t="s">
        <v>64</v>
      </c>
      <c r="BJ1179" t="s">
        <v>66</v>
      </c>
      <c r="BK1179" t="s">
        <v>67</v>
      </c>
      <c r="BM1179" t="s">
        <v>66</v>
      </c>
      <c r="BR1179" t="s">
        <v>181</v>
      </c>
      <c r="BV1179" t="s">
        <v>68</v>
      </c>
    </row>
    <row r="1180" spans="1:80" x14ac:dyDescent="0.3">
      <c r="A1180" t="s">
        <v>2797</v>
      </c>
      <c r="B1180" s="2">
        <v>90389</v>
      </c>
      <c r="C1180" s="2">
        <v>90389</v>
      </c>
      <c r="D1180" t="s">
        <v>2798</v>
      </c>
      <c r="E1180" s="2">
        <v>7</v>
      </c>
      <c r="F1180" t="s">
        <v>64</v>
      </c>
      <c r="X1180" t="s">
        <v>65</v>
      </c>
      <c r="AQ1180" t="s">
        <v>65</v>
      </c>
      <c r="BG1180" t="s">
        <v>65</v>
      </c>
      <c r="BJ1180" t="s">
        <v>66</v>
      </c>
    </row>
    <row r="1181" spans="1:80" x14ac:dyDescent="0.3">
      <c r="A1181" t="s">
        <v>2799</v>
      </c>
      <c r="B1181" s="2">
        <v>90395</v>
      </c>
      <c r="C1181" s="2">
        <v>90395</v>
      </c>
      <c r="D1181" t="s">
        <v>2800</v>
      </c>
      <c r="E1181" s="2">
        <v>3</v>
      </c>
      <c r="F1181" t="s">
        <v>98</v>
      </c>
      <c r="BJ1181" t="s">
        <v>67</v>
      </c>
      <c r="BO1181" t="s">
        <v>181</v>
      </c>
      <c r="BQ1181" t="s">
        <v>67</v>
      </c>
      <c r="BU1181" t="s">
        <v>266</v>
      </c>
      <c r="BW1181" t="s">
        <v>67</v>
      </c>
      <c r="BX1181" t="s">
        <v>67</v>
      </c>
      <c r="CA1181" t="s">
        <v>67</v>
      </c>
      <c r="CB1181" t="s">
        <v>226</v>
      </c>
    </row>
    <row r="1182" spans="1:80" x14ac:dyDescent="0.3">
      <c r="A1182" t="s">
        <v>2801</v>
      </c>
      <c r="B1182" s="2">
        <v>90411</v>
      </c>
      <c r="C1182" s="2">
        <v>90411</v>
      </c>
      <c r="D1182" t="s">
        <v>2802</v>
      </c>
      <c r="E1182" s="2">
        <v>3</v>
      </c>
      <c r="F1182" t="s">
        <v>71</v>
      </c>
      <c r="BK1182" t="s">
        <v>67</v>
      </c>
      <c r="BO1182" t="s">
        <v>67</v>
      </c>
      <c r="BT1182" t="s">
        <v>67</v>
      </c>
      <c r="BY1182" t="s">
        <v>67</v>
      </c>
      <c r="CA1182" t="s">
        <v>67</v>
      </c>
    </row>
    <row r="1183" spans="1:80" x14ac:dyDescent="0.3">
      <c r="A1183" t="s">
        <v>2805</v>
      </c>
      <c r="B1183" s="2">
        <v>90413</v>
      </c>
      <c r="C1183" s="2">
        <v>90413</v>
      </c>
      <c r="D1183" t="s">
        <v>2806</v>
      </c>
      <c r="E1183" s="2">
        <v>7</v>
      </c>
      <c r="F1183" t="s">
        <v>71</v>
      </c>
    </row>
    <row r="1184" spans="1:80" x14ac:dyDescent="0.3">
      <c r="A1184" t="s">
        <v>2809</v>
      </c>
      <c r="B1184" s="2">
        <v>90461</v>
      </c>
      <c r="C1184" s="2">
        <v>90461</v>
      </c>
      <c r="D1184" t="s">
        <v>2810</v>
      </c>
      <c r="E1184" s="2">
        <v>7</v>
      </c>
      <c r="F1184" t="s">
        <v>64</v>
      </c>
      <c r="BJ1184" t="s">
        <v>66</v>
      </c>
      <c r="BQ1184" t="s">
        <v>67</v>
      </c>
    </row>
    <row r="1185" spans="1:80" x14ac:dyDescent="0.3">
      <c r="A1185" t="s">
        <v>2811</v>
      </c>
      <c r="B1185" s="2">
        <v>90470</v>
      </c>
      <c r="C1185" s="2">
        <v>90470</v>
      </c>
      <c r="D1185" t="s">
        <v>2812</v>
      </c>
      <c r="E1185" s="2">
        <v>7</v>
      </c>
      <c r="F1185" t="s">
        <v>64</v>
      </c>
      <c r="P1185" t="s">
        <v>65</v>
      </c>
      <c r="W1185" t="s">
        <v>65</v>
      </c>
      <c r="Y1185" t="s">
        <v>65</v>
      </c>
      <c r="BJ1185" t="s">
        <v>66</v>
      </c>
      <c r="BK1185" t="s">
        <v>67</v>
      </c>
      <c r="BL1185" t="s">
        <v>66</v>
      </c>
      <c r="BM1185" t="s">
        <v>66</v>
      </c>
      <c r="BN1185" t="s">
        <v>66</v>
      </c>
      <c r="BO1185" t="s">
        <v>226</v>
      </c>
      <c r="BP1185" t="s">
        <v>66</v>
      </c>
      <c r="BQ1185" t="s">
        <v>66</v>
      </c>
      <c r="BT1185" t="s">
        <v>254</v>
      </c>
      <c r="BU1185" t="s">
        <v>254</v>
      </c>
      <c r="BV1185" t="s">
        <v>66</v>
      </c>
      <c r="BW1185" t="s">
        <v>67</v>
      </c>
      <c r="BX1185" t="s">
        <v>66</v>
      </c>
      <c r="BY1185" t="s">
        <v>254</v>
      </c>
      <c r="BZ1185" t="s">
        <v>66</v>
      </c>
      <c r="CA1185" t="s">
        <v>266</v>
      </c>
      <c r="CB1185" t="s">
        <v>66</v>
      </c>
    </row>
    <row r="1186" spans="1:80" x14ac:dyDescent="0.3">
      <c r="A1186" t="s">
        <v>2813</v>
      </c>
      <c r="B1186" s="2">
        <v>90524</v>
      </c>
      <c r="C1186" s="2">
        <v>90524</v>
      </c>
      <c r="D1186" t="s">
        <v>2814</v>
      </c>
      <c r="E1186" s="2">
        <v>7</v>
      </c>
      <c r="F1186" t="s">
        <v>64</v>
      </c>
      <c r="AQ1186" t="s">
        <v>65</v>
      </c>
      <c r="BJ1186" t="s">
        <v>182</v>
      </c>
    </row>
    <row r="1187" spans="1:80" x14ac:dyDescent="0.3">
      <c r="A1187" t="s">
        <v>2815</v>
      </c>
      <c r="B1187" s="2">
        <v>90561</v>
      </c>
      <c r="C1187" s="2">
        <v>90561</v>
      </c>
      <c r="D1187" t="s">
        <v>2816</v>
      </c>
      <c r="E1187" s="2">
        <v>3</v>
      </c>
      <c r="F1187" t="s">
        <v>64</v>
      </c>
      <c r="AQ1187" t="s">
        <v>65</v>
      </c>
      <c r="BG1187" t="s">
        <v>65</v>
      </c>
      <c r="BI1187" t="s">
        <v>65</v>
      </c>
      <c r="BJ1187" t="s">
        <v>180</v>
      </c>
    </row>
    <row r="1188" spans="1:80" x14ac:dyDescent="0.3">
      <c r="A1188" t="s">
        <v>2821</v>
      </c>
      <c r="B1188" s="2">
        <v>90570</v>
      </c>
      <c r="C1188" s="2">
        <v>90570</v>
      </c>
      <c r="D1188" t="s">
        <v>2822</v>
      </c>
      <c r="E1188" s="2">
        <v>3</v>
      </c>
      <c r="F1188" t="s">
        <v>98</v>
      </c>
      <c r="BJ1188" t="s">
        <v>67</v>
      </c>
    </row>
    <row r="1189" spans="1:80" x14ac:dyDescent="0.3">
      <c r="A1189" t="s">
        <v>2827</v>
      </c>
      <c r="B1189" s="2">
        <v>90653</v>
      </c>
      <c r="C1189" s="2">
        <v>90653</v>
      </c>
      <c r="D1189" t="s">
        <v>2828</v>
      </c>
      <c r="E1189" s="2">
        <v>3</v>
      </c>
      <c r="F1189" t="s">
        <v>64</v>
      </c>
      <c r="X1189" t="s">
        <v>65</v>
      </c>
      <c r="AQ1189" t="s">
        <v>65</v>
      </c>
      <c r="BJ1189" t="s">
        <v>66</v>
      </c>
    </row>
    <row r="1190" spans="1:80" x14ac:dyDescent="0.3">
      <c r="A1190" t="s">
        <v>2829</v>
      </c>
      <c r="B1190" s="2">
        <v>90656</v>
      </c>
      <c r="C1190" s="2">
        <v>90656</v>
      </c>
      <c r="D1190" t="s">
        <v>2830</v>
      </c>
      <c r="E1190" s="2">
        <v>3</v>
      </c>
      <c r="F1190" t="s">
        <v>98</v>
      </c>
      <c r="BJ1190" t="s">
        <v>67</v>
      </c>
    </row>
    <row r="1191" spans="1:80" x14ac:dyDescent="0.3">
      <c r="A1191" t="s">
        <v>2831</v>
      </c>
      <c r="B1191" s="2">
        <v>90669</v>
      </c>
      <c r="C1191" s="2">
        <v>90669</v>
      </c>
      <c r="D1191" t="s">
        <v>2832</v>
      </c>
      <c r="E1191" s="2">
        <v>7</v>
      </c>
      <c r="F1191" t="s">
        <v>64</v>
      </c>
      <c r="BJ1191" t="s">
        <v>66</v>
      </c>
      <c r="BK1191" t="s">
        <v>66</v>
      </c>
      <c r="BL1191" t="s">
        <v>66</v>
      </c>
      <c r="BM1191" t="s">
        <v>66</v>
      </c>
      <c r="BN1191" t="s">
        <v>66</v>
      </c>
      <c r="BO1191" t="s">
        <v>66</v>
      </c>
      <c r="BP1191" t="s">
        <v>66</v>
      </c>
      <c r="BQ1191" t="s">
        <v>66</v>
      </c>
      <c r="BR1191" t="s">
        <v>66</v>
      </c>
      <c r="BT1191" t="s">
        <v>66</v>
      </c>
      <c r="BU1191" t="s">
        <v>66</v>
      </c>
      <c r="BV1191" t="s">
        <v>66</v>
      </c>
      <c r="BW1191" t="s">
        <v>66</v>
      </c>
      <c r="BX1191" t="s">
        <v>66</v>
      </c>
      <c r="BY1191" t="s">
        <v>66</v>
      </c>
      <c r="BZ1191" t="s">
        <v>66</v>
      </c>
      <c r="CA1191" t="s">
        <v>66</v>
      </c>
      <c r="CB1191" t="s">
        <v>66</v>
      </c>
    </row>
    <row r="1192" spans="1:80" x14ac:dyDescent="0.3">
      <c r="A1192" t="s">
        <v>2837</v>
      </c>
      <c r="B1192" s="2">
        <v>90681</v>
      </c>
      <c r="C1192" s="2">
        <v>90681</v>
      </c>
      <c r="D1192" t="s">
        <v>2838</v>
      </c>
      <c r="E1192" s="2">
        <v>7</v>
      </c>
      <c r="F1192" t="s">
        <v>64</v>
      </c>
      <c r="BJ1192" t="s">
        <v>66</v>
      </c>
      <c r="BK1192" t="s">
        <v>66</v>
      </c>
      <c r="BL1192" t="s">
        <v>66</v>
      </c>
      <c r="BM1192" t="s">
        <v>66</v>
      </c>
      <c r="BN1192" t="s">
        <v>66</v>
      </c>
      <c r="BO1192" t="s">
        <v>66</v>
      </c>
      <c r="BP1192" t="s">
        <v>66</v>
      </c>
      <c r="BQ1192" t="s">
        <v>66</v>
      </c>
      <c r="BR1192" t="s">
        <v>66</v>
      </c>
      <c r="BT1192" t="s">
        <v>66</v>
      </c>
      <c r="BU1192" t="s">
        <v>66</v>
      </c>
      <c r="BV1192" t="s">
        <v>66</v>
      </c>
      <c r="BW1192" t="s">
        <v>66</v>
      </c>
      <c r="BX1192" t="s">
        <v>66</v>
      </c>
      <c r="BY1192" t="s">
        <v>66</v>
      </c>
      <c r="BZ1192" t="s">
        <v>66</v>
      </c>
      <c r="CA1192" t="s">
        <v>66</v>
      </c>
      <c r="CB1192" t="s">
        <v>66</v>
      </c>
    </row>
    <row r="1193" spans="1:80" x14ac:dyDescent="0.3">
      <c r="A1193" t="s">
        <v>2841</v>
      </c>
      <c r="B1193" s="2">
        <v>90724</v>
      </c>
      <c r="C1193" s="2">
        <v>90724</v>
      </c>
      <c r="D1193" t="s">
        <v>2842</v>
      </c>
      <c r="E1193" s="2">
        <v>7</v>
      </c>
      <c r="F1193" t="s">
        <v>64</v>
      </c>
      <c r="BJ1193" t="s">
        <v>66</v>
      </c>
      <c r="BK1193" t="s">
        <v>226</v>
      </c>
      <c r="BL1193" t="s">
        <v>182</v>
      </c>
      <c r="BM1193" t="s">
        <v>68</v>
      </c>
      <c r="BN1193" t="s">
        <v>66</v>
      </c>
      <c r="BO1193" t="s">
        <v>254</v>
      </c>
      <c r="BQ1193" t="s">
        <v>67</v>
      </c>
      <c r="BR1193" t="s">
        <v>266</v>
      </c>
      <c r="BT1193" t="s">
        <v>66</v>
      </c>
      <c r="BU1193" t="s">
        <v>182</v>
      </c>
      <c r="BV1193" t="s">
        <v>68</v>
      </c>
      <c r="BW1193" t="s">
        <v>180</v>
      </c>
      <c r="BY1193" t="s">
        <v>66</v>
      </c>
      <c r="CA1193" t="s">
        <v>66</v>
      </c>
    </row>
    <row r="1194" spans="1:80" x14ac:dyDescent="0.3">
      <c r="A1194" t="s">
        <v>2843</v>
      </c>
      <c r="B1194" s="2">
        <v>90819</v>
      </c>
      <c r="C1194" s="2">
        <v>90819</v>
      </c>
      <c r="D1194" t="s">
        <v>2844</v>
      </c>
      <c r="E1194" s="2">
        <v>7</v>
      </c>
      <c r="F1194" t="s">
        <v>64</v>
      </c>
      <c r="BJ1194" t="s">
        <v>182</v>
      </c>
      <c r="BK1194" t="s">
        <v>67</v>
      </c>
      <c r="BM1194" t="s">
        <v>68</v>
      </c>
      <c r="BO1194" t="s">
        <v>67</v>
      </c>
      <c r="BV1194" t="s">
        <v>68</v>
      </c>
      <c r="BW1194" t="s">
        <v>67</v>
      </c>
    </row>
    <row r="1195" spans="1:80" x14ac:dyDescent="0.3">
      <c r="A1195" t="s">
        <v>2845</v>
      </c>
      <c r="B1195" s="2">
        <v>90836</v>
      </c>
      <c r="C1195" s="2">
        <v>90836</v>
      </c>
      <c r="D1195" t="s">
        <v>2846</v>
      </c>
      <c r="E1195" s="2">
        <v>7</v>
      </c>
      <c r="F1195" t="s">
        <v>64</v>
      </c>
      <c r="I1195" t="s">
        <v>65</v>
      </c>
      <c r="T1195" t="s">
        <v>65</v>
      </c>
      <c r="AT1195" t="s">
        <v>65</v>
      </c>
      <c r="BJ1195" t="s">
        <v>66</v>
      </c>
      <c r="BK1195" t="s">
        <v>254</v>
      </c>
      <c r="BL1195" t="s">
        <v>180</v>
      </c>
      <c r="BM1195" t="s">
        <v>66</v>
      </c>
      <c r="BN1195" t="s">
        <v>254</v>
      </c>
      <c r="BO1195" t="s">
        <v>180</v>
      </c>
      <c r="BP1195" t="s">
        <v>226</v>
      </c>
      <c r="BQ1195" t="s">
        <v>66</v>
      </c>
      <c r="BR1195" t="s">
        <v>181</v>
      </c>
      <c r="BT1195" t="s">
        <v>266</v>
      </c>
      <c r="BU1195" t="s">
        <v>180</v>
      </c>
      <c r="BV1195" t="s">
        <v>182</v>
      </c>
      <c r="BW1195" t="s">
        <v>181</v>
      </c>
      <c r="BX1195" t="s">
        <v>182</v>
      </c>
      <c r="BY1195" t="s">
        <v>181</v>
      </c>
      <c r="BZ1195" t="s">
        <v>180</v>
      </c>
      <c r="CA1195" t="s">
        <v>181</v>
      </c>
      <c r="CB1195" t="s">
        <v>66</v>
      </c>
    </row>
    <row r="1196" spans="1:80" x14ac:dyDescent="0.3">
      <c r="A1196" t="s">
        <v>2847</v>
      </c>
      <c r="B1196" s="2">
        <v>90863</v>
      </c>
      <c r="C1196" s="2">
        <v>108616</v>
      </c>
      <c r="D1196" t="s">
        <v>2848</v>
      </c>
      <c r="E1196" s="2">
        <v>7</v>
      </c>
      <c r="F1196" t="s">
        <v>64</v>
      </c>
    </row>
    <row r="1197" spans="1:80" x14ac:dyDescent="0.3">
      <c r="A1197" t="s">
        <v>2851</v>
      </c>
      <c r="B1197" s="2">
        <v>90875</v>
      </c>
      <c r="C1197" s="2">
        <v>90875</v>
      </c>
      <c r="D1197" t="s">
        <v>2852</v>
      </c>
      <c r="E1197" s="2">
        <v>3</v>
      </c>
      <c r="F1197" t="s">
        <v>71</v>
      </c>
      <c r="BJ1197" t="s">
        <v>67</v>
      </c>
    </row>
    <row r="1198" spans="1:80" x14ac:dyDescent="0.3">
      <c r="A1198" t="s">
        <v>2853</v>
      </c>
      <c r="B1198" s="2">
        <v>90877</v>
      </c>
      <c r="C1198" s="2">
        <v>90877</v>
      </c>
      <c r="D1198" t="s">
        <v>2854</v>
      </c>
      <c r="E1198" s="2">
        <v>3</v>
      </c>
      <c r="F1198" t="s">
        <v>2855</v>
      </c>
      <c r="I1198" t="s">
        <v>65</v>
      </c>
      <c r="AU1198" t="s">
        <v>65</v>
      </c>
      <c r="BB1198" t="s">
        <v>65</v>
      </c>
      <c r="BJ1198" t="s">
        <v>266</v>
      </c>
      <c r="BK1198" t="s">
        <v>266</v>
      </c>
    </row>
    <row r="1199" spans="1:80" x14ac:dyDescent="0.3">
      <c r="A1199" t="s">
        <v>2862</v>
      </c>
      <c r="B1199" s="2">
        <v>90925</v>
      </c>
      <c r="C1199" s="2">
        <v>90925</v>
      </c>
      <c r="D1199" t="s">
        <v>2863</v>
      </c>
      <c r="E1199" s="2">
        <v>3</v>
      </c>
      <c r="F1199" t="s">
        <v>98</v>
      </c>
      <c r="BJ1199" t="s">
        <v>67</v>
      </c>
      <c r="BY1199" t="s">
        <v>67</v>
      </c>
    </row>
    <row r="1200" spans="1:80" x14ac:dyDescent="0.3">
      <c r="A1200" t="s">
        <v>2864</v>
      </c>
      <c r="B1200" s="2">
        <v>90939</v>
      </c>
      <c r="C1200" s="2">
        <v>90939</v>
      </c>
      <c r="D1200" t="s">
        <v>2865</v>
      </c>
      <c r="E1200" s="2">
        <v>3</v>
      </c>
      <c r="F1200" t="s">
        <v>71</v>
      </c>
    </row>
    <row r="1201" spans="1:81" x14ac:dyDescent="0.3">
      <c r="A1201" t="s">
        <v>2866</v>
      </c>
      <c r="B1201" s="2">
        <v>90954</v>
      </c>
      <c r="C1201" s="2">
        <v>90954</v>
      </c>
      <c r="D1201" t="s">
        <v>2867</v>
      </c>
      <c r="E1201" s="2">
        <v>7</v>
      </c>
      <c r="F1201" t="s">
        <v>64</v>
      </c>
      <c r="S1201" t="s">
        <v>65</v>
      </c>
      <c r="T1201" t="s">
        <v>65</v>
      </c>
      <c r="V1201" t="s">
        <v>65</v>
      </c>
      <c r="Z1201" t="s">
        <v>65</v>
      </c>
      <c r="AS1201" t="s">
        <v>65</v>
      </c>
      <c r="AX1201" t="s">
        <v>65</v>
      </c>
      <c r="BJ1201" t="s">
        <v>66</v>
      </c>
      <c r="BK1201" t="s">
        <v>66</v>
      </c>
      <c r="BL1201" t="s">
        <v>66</v>
      </c>
      <c r="BM1201" t="s">
        <v>182</v>
      </c>
      <c r="BN1201" t="s">
        <v>254</v>
      </c>
      <c r="BO1201" t="s">
        <v>66</v>
      </c>
      <c r="BP1201" t="s">
        <v>66</v>
      </c>
      <c r="BQ1201" t="s">
        <v>66</v>
      </c>
      <c r="BR1201" t="s">
        <v>66</v>
      </c>
      <c r="BT1201" t="s">
        <v>254</v>
      </c>
      <c r="BU1201" t="s">
        <v>66</v>
      </c>
      <c r="BV1201" t="s">
        <v>180</v>
      </c>
      <c r="BW1201" t="s">
        <v>180</v>
      </c>
      <c r="BX1201" t="s">
        <v>66</v>
      </c>
      <c r="BY1201" t="s">
        <v>67</v>
      </c>
      <c r="BZ1201" t="s">
        <v>66</v>
      </c>
      <c r="CA1201" t="s">
        <v>254</v>
      </c>
      <c r="CB1201" t="s">
        <v>66</v>
      </c>
    </row>
    <row r="1202" spans="1:81" x14ac:dyDescent="0.3">
      <c r="A1202" t="s">
        <v>2868</v>
      </c>
      <c r="B1202" s="2">
        <v>91010</v>
      </c>
      <c r="C1202" s="2">
        <v>91010</v>
      </c>
      <c r="D1202" t="s">
        <v>2869</v>
      </c>
      <c r="E1202" s="2">
        <v>7</v>
      </c>
      <c r="F1202" t="s">
        <v>64</v>
      </c>
      <c r="AA1202" t="s">
        <v>65</v>
      </c>
      <c r="BJ1202" t="s">
        <v>66</v>
      </c>
      <c r="BX1202" t="s">
        <v>182</v>
      </c>
    </row>
    <row r="1203" spans="1:81" x14ac:dyDescent="0.3">
      <c r="A1203" t="s">
        <v>2870</v>
      </c>
      <c r="B1203" s="2">
        <v>91012</v>
      </c>
      <c r="C1203" s="2">
        <v>91012</v>
      </c>
      <c r="D1203" t="s">
        <v>2871</v>
      </c>
      <c r="E1203" s="2">
        <v>3</v>
      </c>
      <c r="F1203" t="s">
        <v>98</v>
      </c>
      <c r="BJ1203" t="s">
        <v>67</v>
      </c>
    </row>
    <row r="1204" spans="1:81" x14ac:dyDescent="0.3">
      <c r="A1204" t="s">
        <v>2872</v>
      </c>
      <c r="B1204" s="2">
        <v>91047</v>
      </c>
      <c r="C1204" s="2">
        <v>91047</v>
      </c>
      <c r="D1204" t="s">
        <v>2873</v>
      </c>
      <c r="E1204" s="2">
        <v>7</v>
      </c>
      <c r="F1204" t="s">
        <v>71</v>
      </c>
    </row>
    <row r="1205" spans="1:81" x14ac:dyDescent="0.3">
      <c r="A1205" t="s">
        <v>2874</v>
      </c>
      <c r="B1205" s="2">
        <v>91116</v>
      </c>
      <c r="C1205" s="2">
        <v>91116</v>
      </c>
      <c r="D1205" t="s">
        <v>2875</v>
      </c>
      <c r="E1205" s="2">
        <v>7</v>
      </c>
      <c r="F1205" t="s">
        <v>64</v>
      </c>
      <c r="BJ1205" t="s">
        <v>66</v>
      </c>
      <c r="BK1205" t="s">
        <v>67</v>
      </c>
      <c r="BY1205" t="s">
        <v>67</v>
      </c>
    </row>
    <row r="1206" spans="1:81" x14ac:dyDescent="0.3">
      <c r="A1206" t="s">
        <v>2876</v>
      </c>
      <c r="B1206" s="2">
        <v>91118</v>
      </c>
      <c r="C1206" s="2">
        <v>91118</v>
      </c>
      <c r="D1206" t="s">
        <v>2877</v>
      </c>
      <c r="E1206" s="2">
        <v>7</v>
      </c>
      <c r="F1206" t="s">
        <v>64</v>
      </c>
      <c r="G1206" t="s">
        <v>65</v>
      </c>
      <c r="P1206" t="s">
        <v>65</v>
      </c>
      <c r="R1206" t="s">
        <v>65</v>
      </c>
      <c r="V1206" t="s">
        <v>65</v>
      </c>
      <c r="W1206" t="s">
        <v>65</v>
      </c>
      <c r="X1206" t="s">
        <v>65</v>
      </c>
      <c r="Y1206" t="s">
        <v>65</v>
      </c>
      <c r="AA1206" t="s">
        <v>65</v>
      </c>
      <c r="AP1206" t="s">
        <v>65</v>
      </c>
      <c r="AQ1206" t="s">
        <v>65</v>
      </c>
      <c r="AS1206" t="s">
        <v>65</v>
      </c>
      <c r="AZ1206" t="s">
        <v>65</v>
      </c>
      <c r="BB1206" t="s">
        <v>65</v>
      </c>
      <c r="BD1206" t="s">
        <v>65</v>
      </c>
      <c r="BG1206" t="s">
        <v>65</v>
      </c>
      <c r="BJ1206" t="s">
        <v>66</v>
      </c>
      <c r="BK1206" t="s">
        <v>66</v>
      </c>
      <c r="BM1206" t="s">
        <v>66</v>
      </c>
      <c r="BN1206" t="s">
        <v>66</v>
      </c>
      <c r="BO1206" t="s">
        <v>180</v>
      </c>
      <c r="BQ1206" t="s">
        <v>181</v>
      </c>
      <c r="BR1206" t="s">
        <v>66</v>
      </c>
      <c r="BT1206" t="s">
        <v>226</v>
      </c>
      <c r="BU1206" t="s">
        <v>254</v>
      </c>
      <c r="BV1206" t="s">
        <v>254</v>
      </c>
      <c r="BW1206" t="s">
        <v>66</v>
      </c>
      <c r="BX1206" t="s">
        <v>66</v>
      </c>
      <c r="BY1206" t="s">
        <v>66</v>
      </c>
      <c r="CA1206" t="s">
        <v>66</v>
      </c>
    </row>
    <row r="1207" spans="1:81" x14ac:dyDescent="0.3">
      <c r="A1207" t="s">
        <v>2878</v>
      </c>
      <c r="B1207" s="2">
        <v>91120</v>
      </c>
      <c r="C1207" s="2">
        <v>91120</v>
      </c>
      <c r="D1207" t="s">
        <v>2879</v>
      </c>
      <c r="E1207" s="2">
        <v>7</v>
      </c>
      <c r="F1207" t="s">
        <v>64</v>
      </c>
      <c r="G1207" t="s">
        <v>65</v>
      </c>
      <c r="J1207" t="s">
        <v>65</v>
      </c>
      <c r="R1207" t="s">
        <v>65</v>
      </c>
      <c r="W1207" t="s">
        <v>65</v>
      </c>
      <c r="AS1207" t="s">
        <v>65</v>
      </c>
      <c r="AT1207" t="s">
        <v>65</v>
      </c>
      <c r="AZ1207" t="s">
        <v>65</v>
      </c>
      <c r="BJ1207" t="s">
        <v>66</v>
      </c>
      <c r="BK1207" t="s">
        <v>66</v>
      </c>
      <c r="BL1207" t="s">
        <v>66</v>
      </c>
      <c r="BM1207" t="s">
        <v>66</v>
      </c>
      <c r="BN1207" t="s">
        <v>66</v>
      </c>
      <c r="BO1207" t="s">
        <v>66</v>
      </c>
      <c r="BP1207" t="s">
        <v>66</v>
      </c>
      <c r="BQ1207" t="s">
        <v>66</v>
      </c>
      <c r="BR1207" t="s">
        <v>66</v>
      </c>
      <c r="BT1207" t="s">
        <v>180</v>
      </c>
      <c r="BU1207" t="s">
        <v>181</v>
      </c>
      <c r="BV1207" t="s">
        <v>66</v>
      </c>
      <c r="BW1207" t="s">
        <v>66</v>
      </c>
      <c r="BX1207" t="s">
        <v>66</v>
      </c>
      <c r="BY1207" t="s">
        <v>66</v>
      </c>
      <c r="BZ1207" t="s">
        <v>66</v>
      </c>
      <c r="CA1207" t="s">
        <v>66</v>
      </c>
      <c r="CB1207" t="s">
        <v>180</v>
      </c>
    </row>
    <row r="1208" spans="1:81" x14ac:dyDescent="0.3">
      <c r="A1208" t="s">
        <v>2880</v>
      </c>
      <c r="B1208" s="2">
        <v>91121</v>
      </c>
      <c r="C1208" s="2">
        <v>91121</v>
      </c>
      <c r="D1208" t="s">
        <v>2881</v>
      </c>
      <c r="E1208" s="2">
        <v>7</v>
      </c>
      <c r="F1208" t="s">
        <v>64</v>
      </c>
    </row>
    <row r="1209" spans="1:81" x14ac:dyDescent="0.3">
      <c r="A1209" t="s">
        <v>2882</v>
      </c>
      <c r="B1209" s="2">
        <v>91132</v>
      </c>
      <c r="C1209" s="2">
        <v>91132</v>
      </c>
      <c r="D1209" t="s">
        <v>2883</v>
      </c>
      <c r="E1209" s="2">
        <v>7</v>
      </c>
      <c r="F1209" t="s">
        <v>64</v>
      </c>
      <c r="G1209" t="s">
        <v>65</v>
      </c>
      <c r="P1209" t="s">
        <v>65</v>
      </c>
      <c r="R1209" t="s">
        <v>65</v>
      </c>
      <c r="S1209" t="s">
        <v>65</v>
      </c>
      <c r="T1209" t="s">
        <v>65</v>
      </c>
      <c r="W1209" t="s">
        <v>65</v>
      </c>
      <c r="X1209" t="s">
        <v>65</v>
      </c>
      <c r="Y1209" t="s">
        <v>65</v>
      </c>
      <c r="Z1209" t="s">
        <v>65</v>
      </c>
      <c r="AA1209" t="s">
        <v>65</v>
      </c>
      <c r="AP1209" t="s">
        <v>65</v>
      </c>
      <c r="AQ1209" t="s">
        <v>65</v>
      </c>
      <c r="AR1209" t="s">
        <v>65</v>
      </c>
      <c r="AS1209" t="s">
        <v>65</v>
      </c>
      <c r="AT1209" t="s">
        <v>65</v>
      </c>
      <c r="AZ1209" t="s">
        <v>65</v>
      </c>
      <c r="BE1209" t="s">
        <v>65</v>
      </c>
      <c r="BF1209" t="s">
        <v>65</v>
      </c>
      <c r="BG1209" t="s">
        <v>65</v>
      </c>
      <c r="BI1209" t="s">
        <v>65</v>
      </c>
      <c r="BJ1209" t="s">
        <v>66</v>
      </c>
      <c r="BL1209" t="s">
        <v>66</v>
      </c>
      <c r="BM1209" t="s">
        <v>181</v>
      </c>
      <c r="BN1209" t="s">
        <v>226</v>
      </c>
      <c r="BO1209" t="s">
        <v>254</v>
      </c>
      <c r="BP1209" t="s">
        <v>66</v>
      </c>
      <c r="BQ1209" t="s">
        <v>226</v>
      </c>
      <c r="BR1209" t="s">
        <v>254</v>
      </c>
      <c r="BT1209" t="s">
        <v>266</v>
      </c>
      <c r="BU1209" t="s">
        <v>181</v>
      </c>
      <c r="BV1209" t="s">
        <v>181</v>
      </c>
      <c r="BW1209" t="s">
        <v>263</v>
      </c>
      <c r="BX1209" t="s">
        <v>226</v>
      </c>
      <c r="BY1209" t="s">
        <v>181</v>
      </c>
      <c r="BZ1209" t="s">
        <v>180</v>
      </c>
      <c r="CA1209" t="s">
        <v>266</v>
      </c>
      <c r="CB1209" t="s">
        <v>180</v>
      </c>
    </row>
    <row r="1210" spans="1:81" x14ac:dyDescent="0.3">
      <c r="A1210" t="s">
        <v>2884</v>
      </c>
      <c r="B1210" s="2">
        <v>91136</v>
      </c>
      <c r="C1210" s="2">
        <v>91136</v>
      </c>
      <c r="D1210" t="s">
        <v>2885</v>
      </c>
      <c r="E1210" s="2">
        <v>3</v>
      </c>
      <c r="F1210" t="s">
        <v>71</v>
      </c>
      <c r="BJ1210" t="s">
        <v>67</v>
      </c>
      <c r="BO1210" t="s">
        <v>67</v>
      </c>
    </row>
    <row r="1211" spans="1:81" x14ac:dyDescent="0.3">
      <c r="A1211" t="s">
        <v>2886</v>
      </c>
      <c r="B1211" s="2">
        <v>91165</v>
      </c>
      <c r="C1211" s="2">
        <v>91165</v>
      </c>
      <c r="D1211" t="s">
        <v>2887</v>
      </c>
      <c r="E1211" s="2">
        <v>7</v>
      </c>
      <c r="F1211" t="s">
        <v>71</v>
      </c>
      <c r="BK1211" t="s">
        <v>67</v>
      </c>
      <c r="BO1211" t="s">
        <v>67</v>
      </c>
      <c r="BT1211" t="s">
        <v>67</v>
      </c>
      <c r="BY1211" t="s">
        <v>67</v>
      </c>
      <c r="CA1211" t="s">
        <v>67</v>
      </c>
    </row>
    <row r="1212" spans="1:81" x14ac:dyDescent="0.3">
      <c r="A1212" t="s">
        <v>2888</v>
      </c>
      <c r="B1212" s="2">
        <v>91169</v>
      </c>
      <c r="C1212" s="2">
        <v>91169</v>
      </c>
      <c r="D1212" t="s">
        <v>2889</v>
      </c>
      <c r="E1212" s="2">
        <v>7</v>
      </c>
      <c r="F1212" t="s">
        <v>64</v>
      </c>
      <c r="BJ1212" t="s">
        <v>66</v>
      </c>
      <c r="BK1212" t="s">
        <v>66</v>
      </c>
      <c r="BL1212" t="s">
        <v>66</v>
      </c>
      <c r="BM1212" t="s">
        <v>66</v>
      </c>
      <c r="BN1212" t="s">
        <v>66</v>
      </c>
      <c r="BO1212" t="s">
        <v>66</v>
      </c>
      <c r="BP1212" t="s">
        <v>66</v>
      </c>
      <c r="BQ1212" t="s">
        <v>66</v>
      </c>
      <c r="BR1212" t="s">
        <v>66</v>
      </c>
      <c r="BT1212" t="s">
        <v>66</v>
      </c>
      <c r="BU1212" t="s">
        <v>66</v>
      </c>
      <c r="BV1212" t="s">
        <v>66</v>
      </c>
      <c r="BW1212" t="s">
        <v>66</v>
      </c>
      <c r="BX1212" t="s">
        <v>66</v>
      </c>
      <c r="BY1212" t="s">
        <v>182</v>
      </c>
      <c r="BZ1212" t="s">
        <v>66</v>
      </c>
      <c r="CA1212" t="s">
        <v>66</v>
      </c>
      <c r="CB1212" t="s">
        <v>66</v>
      </c>
    </row>
    <row r="1213" spans="1:81" x14ac:dyDescent="0.3">
      <c r="A1213" t="s">
        <v>2890</v>
      </c>
      <c r="B1213" s="2">
        <v>91172</v>
      </c>
      <c r="C1213" s="2">
        <v>91172</v>
      </c>
      <c r="D1213" t="s">
        <v>2891</v>
      </c>
      <c r="E1213" s="2">
        <v>7</v>
      </c>
      <c r="F1213" t="s">
        <v>64</v>
      </c>
      <c r="BJ1213" t="s">
        <v>66</v>
      </c>
      <c r="BQ1213" t="s">
        <v>67</v>
      </c>
    </row>
    <row r="1214" spans="1:81" x14ac:dyDescent="0.3">
      <c r="A1214" t="s">
        <v>2892</v>
      </c>
      <c r="B1214" s="2">
        <v>91199</v>
      </c>
      <c r="C1214" s="2">
        <v>91199</v>
      </c>
      <c r="D1214" t="s">
        <v>2893</v>
      </c>
      <c r="E1214" s="2">
        <v>7</v>
      </c>
      <c r="F1214" t="s">
        <v>64</v>
      </c>
      <c r="G1214" t="s">
        <v>65</v>
      </c>
      <c r="I1214" t="s">
        <v>65</v>
      </c>
      <c r="J1214" t="s">
        <v>65</v>
      </c>
      <c r="K1214" t="s">
        <v>65</v>
      </c>
      <c r="P1214" t="s">
        <v>65</v>
      </c>
      <c r="Q1214" t="s">
        <v>65</v>
      </c>
      <c r="R1214" t="s">
        <v>65</v>
      </c>
      <c r="T1214" t="s">
        <v>65</v>
      </c>
      <c r="X1214" t="s">
        <v>65</v>
      </c>
      <c r="Z1214" t="s">
        <v>65</v>
      </c>
      <c r="AA1214" t="s">
        <v>65</v>
      </c>
      <c r="AP1214" t="s">
        <v>65</v>
      </c>
      <c r="AR1214" t="s">
        <v>65</v>
      </c>
      <c r="AS1214" t="s">
        <v>65</v>
      </c>
      <c r="AU1214" t="s">
        <v>65</v>
      </c>
      <c r="AV1214" t="s">
        <v>65</v>
      </c>
      <c r="AW1214" t="s">
        <v>65</v>
      </c>
      <c r="BE1214" t="s">
        <v>65</v>
      </c>
      <c r="BJ1214" t="s">
        <v>226</v>
      </c>
      <c r="BK1214" t="s">
        <v>254</v>
      </c>
      <c r="BM1214" t="s">
        <v>226</v>
      </c>
      <c r="BO1214" t="s">
        <v>263</v>
      </c>
      <c r="BP1214" t="s">
        <v>181</v>
      </c>
      <c r="BQ1214" t="s">
        <v>266</v>
      </c>
      <c r="BR1214" t="s">
        <v>226</v>
      </c>
      <c r="BT1214" t="s">
        <v>266</v>
      </c>
      <c r="BU1214" t="s">
        <v>266</v>
      </c>
      <c r="BV1214" t="s">
        <v>68</v>
      </c>
      <c r="BW1214" t="s">
        <v>226</v>
      </c>
      <c r="BY1214" t="s">
        <v>181</v>
      </c>
      <c r="BZ1214" t="s">
        <v>254</v>
      </c>
      <c r="CA1214" t="s">
        <v>181</v>
      </c>
      <c r="CC1214" s="46" t="s">
        <v>13635</v>
      </c>
    </row>
    <row r="1215" spans="1:81" x14ac:dyDescent="0.3">
      <c r="A1215" t="s">
        <v>2896</v>
      </c>
      <c r="B1215" s="2">
        <v>91256</v>
      </c>
      <c r="C1215" s="2">
        <v>91256</v>
      </c>
      <c r="D1215" t="s">
        <v>2897</v>
      </c>
      <c r="E1215" s="2">
        <v>7</v>
      </c>
      <c r="F1215" t="s">
        <v>64</v>
      </c>
      <c r="G1215" t="s">
        <v>65</v>
      </c>
      <c r="I1215" t="s">
        <v>65</v>
      </c>
      <c r="J1215" t="s">
        <v>65</v>
      </c>
      <c r="K1215" t="s">
        <v>65</v>
      </c>
      <c r="T1215" t="s">
        <v>65</v>
      </c>
      <c r="X1215" t="s">
        <v>65</v>
      </c>
      <c r="Z1215" t="s">
        <v>65</v>
      </c>
      <c r="AQ1215" t="s">
        <v>65</v>
      </c>
      <c r="AV1215" t="s">
        <v>65</v>
      </c>
      <c r="AW1215" t="s">
        <v>65</v>
      </c>
      <c r="BE1215" t="s">
        <v>65</v>
      </c>
      <c r="BG1215" t="s">
        <v>65</v>
      </c>
      <c r="BJ1215" t="s">
        <v>66</v>
      </c>
      <c r="BK1215" t="s">
        <v>180</v>
      </c>
      <c r="BL1215" t="s">
        <v>66</v>
      </c>
      <c r="BM1215" t="s">
        <v>66</v>
      </c>
      <c r="BR1215" t="s">
        <v>66</v>
      </c>
      <c r="BV1215" t="s">
        <v>68</v>
      </c>
      <c r="BW1215" t="s">
        <v>226</v>
      </c>
      <c r="BX1215" t="s">
        <v>66</v>
      </c>
    </row>
    <row r="1216" spans="1:81" x14ac:dyDescent="0.3">
      <c r="A1216" t="s">
        <v>2898</v>
      </c>
      <c r="B1216" s="2">
        <v>91258</v>
      </c>
      <c r="C1216" s="2">
        <v>91258</v>
      </c>
      <c r="D1216" t="s">
        <v>2899</v>
      </c>
      <c r="E1216" s="2">
        <v>7</v>
      </c>
      <c r="F1216" t="s">
        <v>64</v>
      </c>
      <c r="AQ1216" t="s">
        <v>65</v>
      </c>
      <c r="BG1216" t="s">
        <v>65</v>
      </c>
      <c r="BJ1216" t="s">
        <v>66</v>
      </c>
      <c r="BK1216" t="s">
        <v>66</v>
      </c>
      <c r="BL1216" t="s">
        <v>66</v>
      </c>
      <c r="BM1216" t="s">
        <v>66</v>
      </c>
      <c r="BN1216" t="s">
        <v>66</v>
      </c>
      <c r="BO1216" t="s">
        <v>66</v>
      </c>
      <c r="BP1216" t="s">
        <v>66</v>
      </c>
      <c r="BQ1216" t="s">
        <v>66</v>
      </c>
      <c r="BR1216" t="s">
        <v>66</v>
      </c>
      <c r="BT1216" t="s">
        <v>66</v>
      </c>
      <c r="BU1216" t="s">
        <v>66</v>
      </c>
      <c r="BV1216" t="s">
        <v>66</v>
      </c>
      <c r="BW1216" t="s">
        <v>66</v>
      </c>
      <c r="BX1216" t="s">
        <v>66</v>
      </c>
      <c r="BY1216" t="s">
        <v>66</v>
      </c>
      <c r="BZ1216" t="s">
        <v>66</v>
      </c>
      <c r="CA1216" t="s">
        <v>66</v>
      </c>
      <c r="CB1216" t="s">
        <v>66</v>
      </c>
    </row>
    <row r="1217" spans="1:80" x14ac:dyDescent="0.3">
      <c r="A1217" t="s">
        <v>2904</v>
      </c>
      <c r="B1217" s="2">
        <v>91289</v>
      </c>
      <c r="C1217" s="2">
        <v>91289</v>
      </c>
      <c r="D1217" t="s">
        <v>2905</v>
      </c>
      <c r="E1217" s="2">
        <v>7</v>
      </c>
      <c r="F1217" t="s">
        <v>64</v>
      </c>
      <c r="BJ1217" t="s">
        <v>66</v>
      </c>
      <c r="BK1217" t="s">
        <v>66</v>
      </c>
      <c r="BL1217" t="s">
        <v>66</v>
      </c>
      <c r="BM1217" t="s">
        <v>66</v>
      </c>
      <c r="BN1217" t="s">
        <v>66</v>
      </c>
      <c r="BO1217" t="s">
        <v>182</v>
      </c>
      <c r="BP1217" t="s">
        <v>66</v>
      </c>
      <c r="BQ1217" t="s">
        <v>182</v>
      </c>
      <c r="BR1217" t="s">
        <v>66</v>
      </c>
      <c r="BT1217" t="s">
        <v>66</v>
      </c>
      <c r="BU1217" t="s">
        <v>66</v>
      </c>
      <c r="BV1217" t="s">
        <v>66</v>
      </c>
      <c r="BW1217" t="s">
        <v>66</v>
      </c>
      <c r="BX1217" t="s">
        <v>68</v>
      </c>
      <c r="BY1217" t="s">
        <v>66</v>
      </c>
      <c r="BZ1217" t="s">
        <v>66</v>
      </c>
      <c r="CA1217" t="s">
        <v>66</v>
      </c>
      <c r="CB1217" t="s">
        <v>66</v>
      </c>
    </row>
    <row r="1218" spans="1:80" x14ac:dyDescent="0.3">
      <c r="A1218" t="s">
        <v>2906</v>
      </c>
      <c r="B1218" s="2">
        <v>91300</v>
      </c>
      <c r="C1218" s="2">
        <v>91300</v>
      </c>
      <c r="D1218" t="s">
        <v>2907</v>
      </c>
      <c r="E1218" s="2">
        <v>7</v>
      </c>
      <c r="F1218" t="s">
        <v>98</v>
      </c>
      <c r="BJ1218" t="s">
        <v>67</v>
      </c>
      <c r="BW1218" t="s">
        <v>67</v>
      </c>
    </row>
    <row r="1219" spans="1:80" x14ac:dyDescent="0.3">
      <c r="A1219" t="s">
        <v>2908</v>
      </c>
      <c r="B1219" s="2">
        <v>91303</v>
      </c>
      <c r="C1219" s="2">
        <v>91303</v>
      </c>
      <c r="D1219" t="s">
        <v>2909</v>
      </c>
      <c r="E1219" s="2">
        <v>7</v>
      </c>
      <c r="F1219" t="s">
        <v>64</v>
      </c>
      <c r="BJ1219" t="s">
        <v>66</v>
      </c>
      <c r="BL1219" t="s">
        <v>180</v>
      </c>
      <c r="BX1219" t="s">
        <v>226</v>
      </c>
    </row>
    <row r="1220" spans="1:80" x14ac:dyDescent="0.3">
      <c r="A1220" t="s">
        <v>2910</v>
      </c>
      <c r="B1220" s="2">
        <v>91314</v>
      </c>
      <c r="C1220" s="2">
        <v>91314</v>
      </c>
      <c r="D1220" t="s">
        <v>2911</v>
      </c>
      <c r="E1220" s="2">
        <v>7</v>
      </c>
      <c r="F1220" t="s">
        <v>64</v>
      </c>
      <c r="BJ1220" t="s">
        <v>180</v>
      </c>
    </row>
    <row r="1221" spans="1:80" x14ac:dyDescent="0.3">
      <c r="A1221" t="s">
        <v>2912</v>
      </c>
      <c r="B1221" s="2">
        <v>91322</v>
      </c>
      <c r="C1221" s="2">
        <v>91322</v>
      </c>
      <c r="D1221" t="s">
        <v>2913</v>
      </c>
      <c r="E1221" s="2">
        <v>7</v>
      </c>
      <c r="F1221" t="s">
        <v>64</v>
      </c>
      <c r="G1221" t="s">
        <v>65</v>
      </c>
      <c r="R1221" t="s">
        <v>65</v>
      </c>
      <c r="V1221" t="s">
        <v>65</v>
      </c>
      <c r="W1221" t="s">
        <v>65</v>
      </c>
      <c r="Z1221" t="s">
        <v>65</v>
      </c>
      <c r="AA1221" t="s">
        <v>65</v>
      </c>
      <c r="AP1221" t="s">
        <v>65</v>
      </c>
      <c r="AS1221" t="s">
        <v>65</v>
      </c>
      <c r="BJ1221" t="s">
        <v>66</v>
      </c>
      <c r="BL1221" t="s">
        <v>66</v>
      </c>
      <c r="BM1221" t="s">
        <v>66</v>
      </c>
      <c r="BN1221" t="s">
        <v>66</v>
      </c>
      <c r="BO1221" t="s">
        <v>66</v>
      </c>
      <c r="BP1221" t="s">
        <v>66</v>
      </c>
      <c r="BQ1221" t="s">
        <v>66</v>
      </c>
      <c r="BR1221" t="s">
        <v>254</v>
      </c>
      <c r="BT1221" t="s">
        <v>226</v>
      </c>
      <c r="BU1221" t="s">
        <v>226</v>
      </c>
      <c r="BV1221" t="s">
        <v>66</v>
      </c>
      <c r="BW1221" t="s">
        <v>226</v>
      </c>
      <c r="BX1221" t="s">
        <v>180</v>
      </c>
      <c r="BY1221" t="s">
        <v>181</v>
      </c>
      <c r="BZ1221" t="s">
        <v>66</v>
      </c>
      <c r="CA1221" t="s">
        <v>226</v>
      </c>
      <c r="CB1221" t="s">
        <v>66</v>
      </c>
    </row>
    <row r="1222" spans="1:80" x14ac:dyDescent="0.3">
      <c r="A1222" t="s">
        <v>2914</v>
      </c>
      <c r="B1222" s="2">
        <v>91323</v>
      </c>
      <c r="C1222" s="2">
        <v>91323</v>
      </c>
      <c r="D1222" t="s">
        <v>2915</v>
      </c>
      <c r="E1222" s="2">
        <v>7</v>
      </c>
      <c r="F1222" t="s">
        <v>64</v>
      </c>
      <c r="X1222" t="s">
        <v>65</v>
      </c>
      <c r="BJ1222" t="s">
        <v>66</v>
      </c>
    </row>
    <row r="1223" spans="1:80" x14ac:dyDescent="0.3">
      <c r="A1223" t="s">
        <v>2916</v>
      </c>
      <c r="B1223" s="2">
        <v>91327</v>
      </c>
      <c r="C1223" s="2">
        <v>91327</v>
      </c>
      <c r="D1223" t="s">
        <v>2917</v>
      </c>
      <c r="E1223" s="2">
        <v>7</v>
      </c>
      <c r="F1223" t="s">
        <v>64</v>
      </c>
      <c r="I1223" t="s">
        <v>65</v>
      </c>
      <c r="Q1223" t="s">
        <v>65</v>
      </c>
      <c r="AP1223" t="s">
        <v>65</v>
      </c>
      <c r="BJ1223" t="s">
        <v>66</v>
      </c>
      <c r="BK1223" t="s">
        <v>180</v>
      </c>
      <c r="BL1223" t="s">
        <v>66</v>
      </c>
      <c r="BM1223" t="s">
        <v>66</v>
      </c>
      <c r="BN1223" t="s">
        <v>66</v>
      </c>
      <c r="BO1223" t="s">
        <v>66</v>
      </c>
      <c r="BP1223" t="s">
        <v>181</v>
      </c>
      <c r="BQ1223" t="s">
        <v>66</v>
      </c>
      <c r="BR1223" t="s">
        <v>66</v>
      </c>
      <c r="BT1223" t="s">
        <v>66</v>
      </c>
      <c r="BU1223" t="s">
        <v>66</v>
      </c>
      <c r="BV1223" t="s">
        <v>66</v>
      </c>
      <c r="BW1223" t="s">
        <v>66</v>
      </c>
      <c r="BX1223" t="s">
        <v>66</v>
      </c>
      <c r="BY1223" t="s">
        <v>66</v>
      </c>
      <c r="BZ1223" t="s">
        <v>180</v>
      </c>
      <c r="CA1223" t="s">
        <v>66</v>
      </c>
      <c r="CB1223" t="s">
        <v>66</v>
      </c>
    </row>
    <row r="1224" spans="1:80" x14ac:dyDescent="0.3">
      <c r="A1224" t="s">
        <v>2918</v>
      </c>
      <c r="B1224" s="2">
        <v>91328</v>
      </c>
      <c r="C1224" s="2">
        <v>91328</v>
      </c>
      <c r="D1224" t="s">
        <v>2919</v>
      </c>
      <c r="E1224" s="2">
        <v>7</v>
      </c>
      <c r="F1224" t="s">
        <v>64</v>
      </c>
      <c r="T1224" t="s">
        <v>65</v>
      </c>
      <c r="Y1224" t="s">
        <v>65</v>
      </c>
      <c r="AA1224" t="s">
        <v>65</v>
      </c>
      <c r="BI1224" t="s">
        <v>65</v>
      </c>
      <c r="BJ1224" t="s">
        <v>66</v>
      </c>
      <c r="BM1224" t="s">
        <v>66</v>
      </c>
      <c r="BO1224" t="s">
        <v>67</v>
      </c>
      <c r="BR1224" t="s">
        <v>66</v>
      </c>
      <c r="BV1224" t="s">
        <v>226</v>
      </c>
      <c r="BX1224" t="s">
        <v>180</v>
      </c>
    </row>
    <row r="1225" spans="1:80" x14ac:dyDescent="0.3">
      <c r="A1225" t="s">
        <v>2920</v>
      </c>
      <c r="B1225" s="2">
        <v>91330</v>
      </c>
      <c r="C1225" s="2">
        <v>91330</v>
      </c>
      <c r="D1225" t="s">
        <v>2921</v>
      </c>
      <c r="E1225" s="2">
        <v>7</v>
      </c>
      <c r="F1225" t="s">
        <v>64</v>
      </c>
      <c r="AA1225" t="s">
        <v>65</v>
      </c>
      <c r="BJ1225" t="s">
        <v>66</v>
      </c>
      <c r="BX1225" t="s">
        <v>182</v>
      </c>
    </row>
    <row r="1226" spans="1:80" x14ac:dyDescent="0.3">
      <c r="A1226" t="s">
        <v>2922</v>
      </c>
      <c r="B1226" s="2">
        <v>91332</v>
      </c>
      <c r="C1226" s="2">
        <v>91332</v>
      </c>
      <c r="D1226" t="s">
        <v>2923</v>
      </c>
      <c r="E1226" s="2">
        <v>7</v>
      </c>
      <c r="F1226" t="s">
        <v>64</v>
      </c>
      <c r="G1226" t="s">
        <v>65</v>
      </c>
      <c r="AR1226" t="s">
        <v>65</v>
      </c>
      <c r="BJ1226" t="s">
        <v>66</v>
      </c>
      <c r="BL1226" t="s">
        <v>66</v>
      </c>
      <c r="BN1226" t="s">
        <v>182</v>
      </c>
      <c r="BP1226" t="s">
        <v>66</v>
      </c>
      <c r="BX1226" t="s">
        <v>180</v>
      </c>
      <c r="BZ1226" t="s">
        <v>226</v>
      </c>
    </row>
    <row r="1227" spans="1:80" x14ac:dyDescent="0.3">
      <c r="A1227" t="s">
        <v>2924</v>
      </c>
      <c r="B1227" s="2">
        <v>91338</v>
      </c>
      <c r="C1227" s="2">
        <v>91338</v>
      </c>
      <c r="D1227" t="s">
        <v>2925</v>
      </c>
      <c r="E1227" s="2">
        <v>7</v>
      </c>
      <c r="F1227" t="s">
        <v>301</v>
      </c>
      <c r="J1227" t="s">
        <v>65</v>
      </c>
      <c r="AA1227" t="s">
        <v>65</v>
      </c>
      <c r="AV1227" t="s">
        <v>65</v>
      </c>
      <c r="BF1227" t="s">
        <v>65</v>
      </c>
      <c r="BJ1227" t="s">
        <v>180</v>
      </c>
      <c r="BL1227" t="s">
        <v>180</v>
      </c>
      <c r="BX1227" t="s">
        <v>254</v>
      </c>
    </row>
    <row r="1228" spans="1:80" x14ac:dyDescent="0.3">
      <c r="A1228" t="s">
        <v>2926</v>
      </c>
      <c r="B1228" s="2">
        <v>91346</v>
      </c>
      <c r="C1228" s="2">
        <v>91346</v>
      </c>
      <c r="D1228" t="s">
        <v>2927</v>
      </c>
      <c r="E1228" s="2">
        <v>7</v>
      </c>
      <c r="F1228" t="s">
        <v>64</v>
      </c>
      <c r="G1228" t="s">
        <v>65</v>
      </c>
      <c r="AA1228" t="s">
        <v>65</v>
      </c>
      <c r="AQ1228" t="s">
        <v>65</v>
      </c>
      <c r="BI1228" t="s">
        <v>65</v>
      </c>
      <c r="BJ1228" t="s">
        <v>66</v>
      </c>
      <c r="BK1228" t="s">
        <v>67</v>
      </c>
      <c r="BL1228" t="s">
        <v>226</v>
      </c>
      <c r="BX1228" t="s">
        <v>180</v>
      </c>
    </row>
    <row r="1229" spans="1:80" x14ac:dyDescent="0.3">
      <c r="A1229" t="s">
        <v>2928</v>
      </c>
      <c r="B1229" s="2">
        <v>91353</v>
      </c>
      <c r="C1229" s="2">
        <v>91353</v>
      </c>
      <c r="D1229" t="s">
        <v>2929</v>
      </c>
      <c r="E1229" s="2">
        <v>7</v>
      </c>
      <c r="F1229" t="s">
        <v>64</v>
      </c>
      <c r="BJ1229" t="s">
        <v>180</v>
      </c>
    </row>
    <row r="1230" spans="1:80" x14ac:dyDescent="0.3">
      <c r="A1230" t="s">
        <v>2930</v>
      </c>
      <c r="B1230" s="2">
        <v>91369</v>
      </c>
      <c r="C1230" s="2">
        <v>91369</v>
      </c>
      <c r="D1230" t="s">
        <v>2931</v>
      </c>
      <c r="E1230" s="2">
        <v>7</v>
      </c>
      <c r="F1230" t="s">
        <v>64</v>
      </c>
      <c r="G1230" t="s">
        <v>65</v>
      </c>
      <c r="AA1230" t="s">
        <v>65</v>
      </c>
      <c r="BI1230" t="s">
        <v>65</v>
      </c>
      <c r="BJ1230" t="s">
        <v>66</v>
      </c>
      <c r="BL1230" t="s">
        <v>180</v>
      </c>
      <c r="BX1230" t="s">
        <v>180</v>
      </c>
    </row>
    <row r="1231" spans="1:80" x14ac:dyDescent="0.3">
      <c r="A1231" t="s">
        <v>2932</v>
      </c>
      <c r="B1231" s="2">
        <v>91374</v>
      </c>
      <c r="C1231" s="2">
        <v>91374</v>
      </c>
      <c r="D1231" t="s">
        <v>2933</v>
      </c>
      <c r="E1231" s="2">
        <v>7</v>
      </c>
      <c r="F1231" t="s">
        <v>64</v>
      </c>
      <c r="BJ1231" t="s">
        <v>66</v>
      </c>
    </row>
    <row r="1232" spans="1:80" x14ac:dyDescent="0.3">
      <c r="A1232" t="s">
        <v>2934</v>
      </c>
      <c r="B1232" s="2">
        <v>91378</v>
      </c>
      <c r="C1232" s="2">
        <v>91378</v>
      </c>
      <c r="D1232" t="s">
        <v>2935</v>
      </c>
      <c r="E1232" s="2">
        <v>7</v>
      </c>
      <c r="F1232" t="s">
        <v>64</v>
      </c>
      <c r="G1232" t="s">
        <v>65</v>
      </c>
      <c r="R1232" t="s">
        <v>65</v>
      </c>
      <c r="BJ1232" t="s">
        <v>66</v>
      </c>
      <c r="BK1232" t="s">
        <v>66</v>
      </c>
      <c r="BN1232" t="s">
        <v>66</v>
      </c>
      <c r="BO1232" t="s">
        <v>66</v>
      </c>
      <c r="BQ1232" t="s">
        <v>66</v>
      </c>
      <c r="BR1232" t="s">
        <v>66</v>
      </c>
      <c r="BT1232" t="s">
        <v>66</v>
      </c>
      <c r="BU1232" t="s">
        <v>66</v>
      </c>
      <c r="BW1232" t="s">
        <v>66</v>
      </c>
      <c r="BY1232" t="s">
        <v>66</v>
      </c>
      <c r="BZ1232" t="s">
        <v>66</v>
      </c>
      <c r="CA1232" t="s">
        <v>66</v>
      </c>
    </row>
    <row r="1233" spans="1:81" x14ac:dyDescent="0.3">
      <c r="A1233" t="s">
        <v>2936</v>
      </c>
      <c r="B1233" s="2">
        <v>91382</v>
      </c>
      <c r="C1233" s="2">
        <v>91382</v>
      </c>
      <c r="D1233" t="s">
        <v>2937</v>
      </c>
      <c r="E1233" s="2">
        <v>7</v>
      </c>
      <c r="F1233" t="s">
        <v>64</v>
      </c>
      <c r="G1233" t="s">
        <v>65</v>
      </c>
      <c r="BJ1233" t="s">
        <v>66</v>
      </c>
      <c r="BK1233" t="s">
        <v>66</v>
      </c>
      <c r="BL1233" t="s">
        <v>66</v>
      </c>
      <c r="BM1233" t="s">
        <v>66</v>
      </c>
      <c r="BN1233" t="s">
        <v>66</v>
      </c>
      <c r="BO1233" t="s">
        <v>66</v>
      </c>
      <c r="BP1233" t="s">
        <v>66</v>
      </c>
      <c r="BQ1233" t="s">
        <v>66</v>
      </c>
      <c r="BR1233" t="s">
        <v>66</v>
      </c>
      <c r="BT1233" t="s">
        <v>66</v>
      </c>
      <c r="BU1233" t="s">
        <v>66</v>
      </c>
      <c r="BV1233" t="s">
        <v>66</v>
      </c>
      <c r="BW1233" t="s">
        <v>66</v>
      </c>
      <c r="BX1233" t="s">
        <v>66</v>
      </c>
      <c r="BY1233" t="s">
        <v>66</v>
      </c>
      <c r="BZ1233" t="s">
        <v>66</v>
      </c>
      <c r="CA1233" t="s">
        <v>66</v>
      </c>
      <c r="CB1233" t="s">
        <v>66</v>
      </c>
    </row>
    <row r="1234" spans="1:81" x14ac:dyDescent="0.3">
      <c r="A1234" t="s">
        <v>2938</v>
      </c>
      <c r="B1234" s="2">
        <v>91394</v>
      </c>
      <c r="C1234" s="2">
        <v>91394</v>
      </c>
      <c r="D1234" t="s">
        <v>2939</v>
      </c>
      <c r="E1234" s="2">
        <v>7</v>
      </c>
      <c r="F1234" t="s">
        <v>64</v>
      </c>
      <c r="BJ1234" t="s">
        <v>182</v>
      </c>
    </row>
    <row r="1235" spans="1:81" x14ac:dyDescent="0.3">
      <c r="A1235" t="s">
        <v>2940</v>
      </c>
      <c r="B1235" s="2">
        <v>91397</v>
      </c>
      <c r="C1235" s="2">
        <v>91397</v>
      </c>
      <c r="D1235" t="s">
        <v>2941</v>
      </c>
      <c r="E1235" s="2">
        <v>7</v>
      </c>
      <c r="F1235" t="s">
        <v>64</v>
      </c>
      <c r="X1235" t="s">
        <v>65</v>
      </c>
      <c r="BJ1235" t="s">
        <v>66</v>
      </c>
      <c r="BL1235" t="s">
        <v>254</v>
      </c>
    </row>
    <row r="1236" spans="1:81" x14ac:dyDescent="0.3">
      <c r="A1236" t="s">
        <v>2942</v>
      </c>
      <c r="B1236" s="2">
        <v>91398</v>
      </c>
      <c r="C1236" s="2">
        <v>91398</v>
      </c>
      <c r="D1236" t="s">
        <v>2943</v>
      </c>
      <c r="E1236" s="2">
        <v>7</v>
      </c>
      <c r="F1236" t="s">
        <v>64</v>
      </c>
      <c r="G1236" t="s">
        <v>65</v>
      </c>
      <c r="AA1236" t="s">
        <v>65</v>
      </c>
      <c r="AQ1236" t="s">
        <v>65</v>
      </c>
      <c r="BJ1236" t="s">
        <v>66</v>
      </c>
      <c r="BL1236" t="s">
        <v>180</v>
      </c>
      <c r="BM1236" t="s">
        <v>66</v>
      </c>
      <c r="BR1236" t="s">
        <v>66</v>
      </c>
      <c r="BX1236" t="s">
        <v>66</v>
      </c>
    </row>
    <row r="1237" spans="1:81" x14ac:dyDescent="0.3">
      <c r="A1237" t="s">
        <v>2944</v>
      </c>
      <c r="B1237" s="2">
        <v>91404</v>
      </c>
      <c r="C1237" s="2">
        <v>91404</v>
      </c>
      <c r="D1237" t="s">
        <v>2945</v>
      </c>
      <c r="E1237" s="2">
        <v>7</v>
      </c>
      <c r="F1237" t="s">
        <v>71</v>
      </c>
      <c r="BJ1237" t="s">
        <v>67</v>
      </c>
    </row>
    <row r="1238" spans="1:81" x14ac:dyDescent="0.3">
      <c r="A1238" t="s">
        <v>2946</v>
      </c>
      <c r="B1238" s="2">
        <v>91410</v>
      </c>
      <c r="C1238" s="2">
        <v>91410</v>
      </c>
      <c r="D1238" t="s">
        <v>2947</v>
      </c>
      <c r="E1238" s="2">
        <v>7</v>
      </c>
      <c r="F1238" t="s">
        <v>64</v>
      </c>
      <c r="BJ1238" t="s">
        <v>66</v>
      </c>
    </row>
    <row r="1239" spans="1:81" x14ac:dyDescent="0.3">
      <c r="A1239" t="s">
        <v>2948</v>
      </c>
      <c r="B1239" s="2">
        <v>91422</v>
      </c>
      <c r="C1239" s="2">
        <v>91422</v>
      </c>
      <c r="D1239" t="s">
        <v>2949</v>
      </c>
      <c r="E1239" s="2">
        <v>7</v>
      </c>
      <c r="F1239" t="s">
        <v>64</v>
      </c>
      <c r="I1239" t="s">
        <v>65</v>
      </c>
      <c r="K1239" t="s">
        <v>65</v>
      </c>
      <c r="P1239" t="s">
        <v>65</v>
      </c>
      <c r="R1239" t="s">
        <v>65</v>
      </c>
      <c r="Y1239" t="s">
        <v>65</v>
      </c>
      <c r="Z1239" t="s">
        <v>65</v>
      </c>
      <c r="AA1239" t="s">
        <v>65</v>
      </c>
      <c r="AX1239" t="s">
        <v>65</v>
      </c>
      <c r="BD1239" t="s">
        <v>65</v>
      </c>
      <c r="BF1239" t="s">
        <v>65</v>
      </c>
      <c r="BJ1239" t="s">
        <v>66</v>
      </c>
      <c r="BK1239" t="s">
        <v>66</v>
      </c>
      <c r="BL1239" t="s">
        <v>180</v>
      </c>
      <c r="BM1239" t="s">
        <v>181</v>
      </c>
      <c r="BN1239" t="s">
        <v>226</v>
      </c>
      <c r="BO1239" t="s">
        <v>226</v>
      </c>
      <c r="BQ1239" t="s">
        <v>66</v>
      </c>
      <c r="BR1239" t="s">
        <v>66</v>
      </c>
      <c r="BT1239" t="s">
        <v>266</v>
      </c>
      <c r="BU1239" t="s">
        <v>266</v>
      </c>
      <c r="BV1239" t="s">
        <v>181</v>
      </c>
      <c r="BW1239" t="s">
        <v>226</v>
      </c>
      <c r="BX1239" t="s">
        <v>66</v>
      </c>
      <c r="BZ1239" t="s">
        <v>66</v>
      </c>
      <c r="CA1239" t="s">
        <v>181</v>
      </c>
      <c r="CB1239" t="s">
        <v>66</v>
      </c>
    </row>
    <row r="1240" spans="1:81" x14ac:dyDescent="0.3">
      <c r="A1240" t="s">
        <v>2950</v>
      </c>
      <c r="B1240" s="2">
        <v>91430</v>
      </c>
      <c r="C1240" s="2">
        <v>91430</v>
      </c>
      <c r="D1240" t="s">
        <v>2951</v>
      </c>
      <c r="E1240" s="2">
        <v>7</v>
      </c>
      <c r="F1240" t="s">
        <v>64</v>
      </c>
      <c r="BJ1240" t="s">
        <v>66</v>
      </c>
      <c r="BK1240" t="s">
        <v>66</v>
      </c>
      <c r="BL1240" t="s">
        <v>66</v>
      </c>
      <c r="BM1240" t="s">
        <v>66</v>
      </c>
      <c r="BN1240" t="s">
        <v>66</v>
      </c>
      <c r="BO1240" t="s">
        <v>66</v>
      </c>
      <c r="BP1240" t="s">
        <v>66</v>
      </c>
      <c r="BQ1240" t="s">
        <v>66</v>
      </c>
      <c r="BR1240" t="s">
        <v>66</v>
      </c>
      <c r="BT1240" t="s">
        <v>66</v>
      </c>
      <c r="BU1240" t="s">
        <v>66</v>
      </c>
      <c r="BV1240" t="s">
        <v>66</v>
      </c>
      <c r="BW1240" t="s">
        <v>66</v>
      </c>
      <c r="BX1240" t="s">
        <v>66</v>
      </c>
      <c r="BY1240" t="s">
        <v>66</v>
      </c>
      <c r="BZ1240" t="s">
        <v>66</v>
      </c>
      <c r="CA1240" t="s">
        <v>66</v>
      </c>
      <c r="CB1240" t="s">
        <v>66</v>
      </c>
    </row>
    <row r="1241" spans="1:81" x14ac:dyDescent="0.3">
      <c r="A1241" t="s">
        <v>2952</v>
      </c>
      <c r="B1241" s="2">
        <v>91630</v>
      </c>
      <c r="C1241" s="2">
        <v>91630</v>
      </c>
      <c r="D1241" t="s">
        <v>2953</v>
      </c>
      <c r="E1241" s="2">
        <v>3</v>
      </c>
      <c r="F1241" t="s">
        <v>64</v>
      </c>
      <c r="AA1241" t="s">
        <v>65</v>
      </c>
      <c r="BJ1241" t="s">
        <v>66</v>
      </c>
      <c r="BX1241" t="s">
        <v>180</v>
      </c>
    </row>
    <row r="1242" spans="1:81" x14ac:dyDescent="0.3">
      <c r="A1242" t="s">
        <v>2954</v>
      </c>
      <c r="B1242" s="2">
        <v>91646</v>
      </c>
      <c r="C1242" s="2">
        <v>91646</v>
      </c>
      <c r="D1242" t="s">
        <v>2955</v>
      </c>
      <c r="E1242" s="2">
        <v>7</v>
      </c>
      <c r="F1242" t="s">
        <v>64</v>
      </c>
      <c r="BJ1242" t="s">
        <v>66</v>
      </c>
    </row>
    <row r="1243" spans="1:81" x14ac:dyDescent="0.3">
      <c r="A1243" t="s">
        <v>2956</v>
      </c>
      <c r="B1243" s="2">
        <v>91647</v>
      </c>
      <c r="C1243" s="2">
        <v>91647</v>
      </c>
      <c r="D1243" t="s">
        <v>2957</v>
      </c>
      <c r="E1243" s="2">
        <v>7</v>
      </c>
      <c r="F1243" t="s">
        <v>64</v>
      </c>
      <c r="AQ1243" t="s">
        <v>65</v>
      </c>
      <c r="BG1243" t="s">
        <v>65</v>
      </c>
      <c r="BJ1243" t="s">
        <v>180</v>
      </c>
    </row>
    <row r="1244" spans="1:81" x14ac:dyDescent="0.3">
      <c r="A1244" t="s">
        <v>2958</v>
      </c>
      <c r="B1244" s="2">
        <v>91668</v>
      </c>
      <c r="C1244" s="2">
        <v>91668</v>
      </c>
      <c r="D1244" t="s">
        <v>2959</v>
      </c>
      <c r="E1244" s="2">
        <v>7</v>
      </c>
      <c r="F1244" t="s">
        <v>64</v>
      </c>
      <c r="BJ1244" t="s">
        <v>66</v>
      </c>
    </row>
    <row r="1245" spans="1:81" x14ac:dyDescent="0.3">
      <c r="A1245" t="s">
        <v>2960</v>
      </c>
      <c r="B1245" s="2">
        <v>91677</v>
      </c>
      <c r="C1245" s="2">
        <v>91677</v>
      </c>
      <c r="D1245" t="s">
        <v>2961</v>
      </c>
      <c r="E1245" s="2">
        <v>7</v>
      </c>
      <c r="F1245" t="s">
        <v>64</v>
      </c>
      <c r="AR1245" t="s">
        <v>65</v>
      </c>
      <c r="BJ1245" t="s">
        <v>226</v>
      </c>
      <c r="BZ1245" t="s">
        <v>254</v>
      </c>
      <c r="CB1245" t="s">
        <v>226</v>
      </c>
      <c r="CC1245" s="46" t="s">
        <v>13635</v>
      </c>
    </row>
    <row r="1246" spans="1:81" x14ac:dyDescent="0.3">
      <c r="A1246" t="s">
        <v>2962</v>
      </c>
      <c r="B1246" s="2">
        <v>91680</v>
      </c>
      <c r="C1246" s="2">
        <v>91680</v>
      </c>
      <c r="D1246" t="s">
        <v>2963</v>
      </c>
      <c r="E1246" s="2">
        <v>7</v>
      </c>
      <c r="F1246" t="s">
        <v>64</v>
      </c>
      <c r="X1246" t="s">
        <v>65</v>
      </c>
      <c r="AQ1246" t="s">
        <v>65</v>
      </c>
      <c r="BJ1246" t="s">
        <v>180</v>
      </c>
    </row>
    <row r="1247" spans="1:81" x14ac:dyDescent="0.3">
      <c r="A1247" t="s">
        <v>2966</v>
      </c>
      <c r="B1247" s="2">
        <v>91684</v>
      </c>
      <c r="C1247" s="2">
        <v>91684</v>
      </c>
      <c r="D1247" t="s">
        <v>2967</v>
      </c>
      <c r="E1247" s="2">
        <v>7</v>
      </c>
      <c r="F1247" t="s">
        <v>64</v>
      </c>
      <c r="AA1247" t="s">
        <v>65</v>
      </c>
      <c r="AQ1247" t="s">
        <v>65</v>
      </c>
      <c r="AT1247" t="s">
        <v>65</v>
      </c>
      <c r="BJ1247" t="s">
        <v>66</v>
      </c>
      <c r="BX1247" t="s">
        <v>66</v>
      </c>
      <c r="CB1247" t="s">
        <v>254</v>
      </c>
    </row>
    <row r="1248" spans="1:81" x14ac:dyDescent="0.3">
      <c r="A1248" t="s">
        <v>2968</v>
      </c>
      <c r="B1248" s="2">
        <v>91692</v>
      </c>
      <c r="C1248" s="2">
        <v>91692</v>
      </c>
      <c r="D1248" t="s">
        <v>2969</v>
      </c>
      <c r="E1248" s="2">
        <v>7</v>
      </c>
      <c r="F1248" t="s">
        <v>64</v>
      </c>
      <c r="AA1248" t="s">
        <v>65</v>
      </c>
      <c r="AT1248" t="s">
        <v>65</v>
      </c>
      <c r="BJ1248" t="s">
        <v>66</v>
      </c>
      <c r="BX1248" t="s">
        <v>180</v>
      </c>
      <c r="CB1248" t="s">
        <v>254</v>
      </c>
    </row>
    <row r="1249" spans="1:80" x14ac:dyDescent="0.3">
      <c r="A1249" t="s">
        <v>2970</v>
      </c>
      <c r="B1249" s="2">
        <v>91707</v>
      </c>
      <c r="C1249" s="2">
        <v>91707</v>
      </c>
      <c r="D1249" t="s">
        <v>2971</v>
      </c>
      <c r="E1249" s="2">
        <v>7</v>
      </c>
      <c r="F1249" t="s">
        <v>64</v>
      </c>
      <c r="X1249" t="s">
        <v>65</v>
      </c>
      <c r="BJ1249" t="s">
        <v>66</v>
      </c>
    </row>
    <row r="1250" spans="1:80" x14ac:dyDescent="0.3">
      <c r="A1250" t="s">
        <v>2972</v>
      </c>
      <c r="B1250" s="2">
        <v>91708</v>
      </c>
      <c r="C1250" s="2">
        <v>91708</v>
      </c>
      <c r="D1250" t="s">
        <v>2973</v>
      </c>
      <c r="E1250" s="2">
        <v>7</v>
      </c>
      <c r="F1250" t="s">
        <v>64</v>
      </c>
      <c r="X1250" t="s">
        <v>65</v>
      </c>
      <c r="AA1250" t="s">
        <v>65</v>
      </c>
      <c r="BJ1250" t="s">
        <v>66</v>
      </c>
      <c r="BX1250" t="s">
        <v>180</v>
      </c>
    </row>
    <row r="1251" spans="1:80" x14ac:dyDescent="0.3">
      <c r="A1251" t="s">
        <v>2974</v>
      </c>
      <c r="B1251" s="2">
        <v>91715</v>
      </c>
      <c r="C1251" s="2">
        <v>91715</v>
      </c>
      <c r="D1251" t="s">
        <v>2975</v>
      </c>
      <c r="E1251" s="2">
        <v>7</v>
      </c>
      <c r="F1251" t="s">
        <v>64</v>
      </c>
      <c r="J1251" t="s">
        <v>65</v>
      </c>
      <c r="K1251" t="s">
        <v>65</v>
      </c>
      <c r="Q1251" t="s">
        <v>65</v>
      </c>
      <c r="Y1251" t="s">
        <v>65</v>
      </c>
      <c r="AA1251" t="s">
        <v>65</v>
      </c>
      <c r="AR1251" t="s">
        <v>65</v>
      </c>
      <c r="AT1251" t="s">
        <v>65</v>
      </c>
      <c r="AV1251" t="s">
        <v>65</v>
      </c>
      <c r="BH1251" t="s">
        <v>65</v>
      </c>
      <c r="BJ1251" t="s">
        <v>66</v>
      </c>
      <c r="BL1251" t="s">
        <v>66</v>
      </c>
      <c r="BM1251" t="s">
        <v>226</v>
      </c>
      <c r="BO1251" t="s">
        <v>67</v>
      </c>
      <c r="BV1251" t="s">
        <v>226</v>
      </c>
      <c r="BX1251" t="s">
        <v>66</v>
      </c>
      <c r="BZ1251" t="s">
        <v>226</v>
      </c>
      <c r="CB1251" t="s">
        <v>66</v>
      </c>
    </row>
    <row r="1252" spans="1:80" x14ac:dyDescent="0.3">
      <c r="A1252" t="s">
        <v>2976</v>
      </c>
      <c r="B1252" s="2">
        <v>91727</v>
      </c>
      <c r="C1252" s="2">
        <v>91727</v>
      </c>
      <c r="D1252" t="s">
        <v>2977</v>
      </c>
      <c r="E1252" s="2">
        <v>7</v>
      </c>
      <c r="F1252" t="s">
        <v>64</v>
      </c>
      <c r="R1252" t="s">
        <v>65</v>
      </c>
      <c r="W1252" t="s">
        <v>65</v>
      </c>
      <c r="Y1252" t="s">
        <v>65</v>
      </c>
      <c r="AR1252" t="s">
        <v>65</v>
      </c>
      <c r="AV1252" t="s">
        <v>65</v>
      </c>
      <c r="AW1252" t="s">
        <v>65</v>
      </c>
      <c r="AZ1252" t="s">
        <v>65</v>
      </c>
      <c r="BB1252" t="s">
        <v>65</v>
      </c>
      <c r="BF1252" t="s">
        <v>65</v>
      </c>
      <c r="BJ1252" t="s">
        <v>66</v>
      </c>
      <c r="BL1252" t="s">
        <v>66</v>
      </c>
      <c r="BM1252" t="s">
        <v>254</v>
      </c>
      <c r="BO1252" t="s">
        <v>67</v>
      </c>
      <c r="BP1252" t="s">
        <v>66</v>
      </c>
      <c r="BQ1252" t="s">
        <v>180</v>
      </c>
      <c r="BU1252" t="s">
        <v>226</v>
      </c>
      <c r="BV1252" t="s">
        <v>226</v>
      </c>
      <c r="BX1252" t="s">
        <v>226</v>
      </c>
      <c r="BZ1252" t="s">
        <v>66</v>
      </c>
      <c r="CB1252" t="s">
        <v>180</v>
      </c>
    </row>
    <row r="1253" spans="1:80" x14ac:dyDescent="0.3">
      <c r="A1253" t="s">
        <v>2980</v>
      </c>
      <c r="B1253" s="2">
        <v>91800</v>
      </c>
      <c r="C1253" s="2">
        <v>91800</v>
      </c>
      <c r="D1253" t="s">
        <v>2981</v>
      </c>
      <c r="E1253" s="2">
        <v>3</v>
      </c>
      <c r="F1253" t="s">
        <v>71</v>
      </c>
      <c r="BJ1253" t="s">
        <v>67</v>
      </c>
      <c r="BX1253" t="s">
        <v>67</v>
      </c>
      <c r="BY1253" t="s">
        <v>67</v>
      </c>
      <c r="CA1253" t="s">
        <v>67</v>
      </c>
    </row>
    <row r="1254" spans="1:80" x14ac:dyDescent="0.3">
      <c r="A1254" t="s">
        <v>2984</v>
      </c>
      <c r="B1254" s="2">
        <v>91803</v>
      </c>
      <c r="C1254" s="2">
        <v>91803</v>
      </c>
      <c r="D1254" t="s">
        <v>2985</v>
      </c>
      <c r="E1254" s="2">
        <v>3</v>
      </c>
      <c r="F1254" t="s">
        <v>71</v>
      </c>
    </row>
    <row r="1255" spans="1:80" x14ac:dyDescent="0.3">
      <c r="A1255" t="s">
        <v>2988</v>
      </c>
      <c r="B1255" s="2">
        <v>91808</v>
      </c>
      <c r="C1255" s="2">
        <v>91808</v>
      </c>
      <c r="D1255" t="s">
        <v>2989</v>
      </c>
      <c r="E1255" s="2">
        <v>3</v>
      </c>
      <c r="F1255" t="s">
        <v>71</v>
      </c>
    </row>
    <row r="1256" spans="1:80" x14ac:dyDescent="0.3">
      <c r="A1256" t="s">
        <v>2990</v>
      </c>
      <c r="B1256" s="2">
        <v>91809</v>
      </c>
      <c r="C1256" s="2">
        <v>91809</v>
      </c>
      <c r="D1256" t="s">
        <v>2991</v>
      </c>
      <c r="E1256" s="2">
        <v>3</v>
      </c>
      <c r="F1256" t="s">
        <v>71</v>
      </c>
    </row>
    <row r="1257" spans="1:80" x14ac:dyDescent="0.3">
      <c r="A1257" t="s">
        <v>2994</v>
      </c>
      <c r="B1257" s="2">
        <v>91811</v>
      </c>
      <c r="C1257" s="2">
        <v>91811</v>
      </c>
      <c r="D1257" t="s">
        <v>2995</v>
      </c>
      <c r="E1257" s="2">
        <v>3</v>
      </c>
      <c r="F1257" t="s">
        <v>71</v>
      </c>
    </row>
    <row r="1258" spans="1:80" x14ac:dyDescent="0.3">
      <c r="A1258" t="s">
        <v>2996</v>
      </c>
      <c r="B1258" s="2">
        <v>91812</v>
      </c>
      <c r="C1258" s="2">
        <v>91812</v>
      </c>
      <c r="D1258" t="s">
        <v>2997</v>
      </c>
      <c r="E1258" s="2">
        <v>3</v>
      </c>
      <c r="F1258" t="s">
        <v>71</v>
      </c>
    </row>
    <row r="1259" spans="1:80" x14ac:dyDescent="0.3">
      <c r="A1259" t="s">
        <v>2998</v>
      </c>
      <c r="B1259" s="2">
        <v>91813</v>
      </c>
      <c r="C1259" s="2">
        <v>91813</v>
      </c>
      <c r="D1259" t="s">
        <v>2999</v>
      </c>
      <c r="E1259" s="2">
        <v>3</v>
      </c>
      <c r="F1259" t="s">
        <v>71</v>
      </c>
    </row>
    <row r="1260" spans="1:80" x14ac:dyDescent="0.3">
      <c r="A1260" t="s">
        <v>3000</v>
      </c>
      <c r="B1260" s="2">
        <v>91819</v>
      </c>
      <c r="C1260" s="2">
        <v>91819</v>
      </c>
      <c r="D1260" t="s">
        <v>3001</v>
      </c>
      <c r="E1260" s="2">
        <v>7</v>
      </c>
      <c r="F1260" t="s">
        <v>64</v>
      </c>
      <c r="BJ1260" t="s">
        <v>66</v>
      </c>
      <c r="BL1260" t="s">
        <v>66</v>
      </c>
      <c r="BO1260" t="s">
        <v>263</v>
      </c>
      <c r="BP1260" t="s">
        <v>254</v>
      </c>
      <c r="BQ1260" t="s">
        <v>66</v>
      </c>
      <c r="BU1260" t="s">
        <v>181</v>
      </c>
      <c r="BV1260" t="s">
        <v>68</v>
      </c>
      <c r="BX1260" t="s">
        <v>226</v>
      </c>
      <c r="BZ1260" t="s">
        <v>66</v>
      </c>
      <c r="CA1260" t="s">
        <v>266</v>
      </c>
      <c r="CB1260" t="s">
        <v>66</v>
      </c>
    </row>
    <row r="1261" spans="1:80" x14ac:dyDescent="0.3">
      <c r="A1261" t="s">
        <v>3002</v>
      </c>
      <c r="B1261" s="2">
        <v>91823</v>
      </c>
      <c r="C1261" s="2">
        <v>91823</v>
      </c>
      <c r="D1261" t="s">
        <v>3003</v>
      </c>
      <c r="E1261" s="2">
        <v>8</v>
      </c>
      <c r="F1261" t="s">
        <v>64</v>
      </c>
      <c r="G1261" t="s">
        <v>65</v>
      </c>
      <c r="I1261" t="s">
        <v>65</v>
      </c>
      <c r="K1261" t="s">
        <v>65</v>
      </c>
      <c r="P1261" t="s">
        <v>65</v>
      </c>
      <c r="R1261" t="s">
        <v>65</v>
      </c>
      <c r="S1261" t="s">
        <v>65</v>
      </c>
      <c r="V1261" t="s">
        <v>65</v>
      </c>
      <c r="W1261" t="s">
        <v>65</v>
      </c>
      <c r="X1261" t="s">
        <v>65</v>
      </c>
      <c r="Z1261" t="s">
        <v>65</v>
      </c>
      <c r="AA1261" t="s">
        <v>65</v>
      </c>
      <c r="AP1261" t="s">
        <v>65</v>
      </c>
      <c r="AR1261" t="s">
        <v>65</v>
      </c>
      <c r="AS1261" t="s">
        <v>65</v>
      </c>
      <c r="AU1261" t="s">
        <v>65</v>
      </c>
      <c r="AZ1261" t="s">
        <v>65</v>
      </c>
      <c r="BE1261" t="s">
        <v>65</v>
      </c>
      <c r="BF1261" t="s">
        <v>65</v>
      </c>
      <c r="BJ1261" t="s">
        <v>66</v>
      </c>
      <c r="BK1261" t="s">
        <v>226</v>
      </c>
      <c r="BL1261" t="s">
        <v>66</v>
      </c>
      <c r="BM1261" t="s">
        <v>266</v>
      </c>
      <c r="BN1261" t="s">
        <v>66</v>
      </c>
      <c r="BO1261" t="s">
        <v>254</v>
      </c>
      <c r="BP1261" t="s">
        <v>66</v>
      </c>
      <c r="BQ1261" t="s">
        <v>180</v>
      </c>
      <c r="BR1261" t="s">
        <v>66</v>
      </c>
      <c r="BT1261" t="s">
        <v>180</v>
      </c>
      <c r="BU1261" t="s">
        <v>180</v>
      </c>
      <c r="BV1261" t="s">
        <v>68</v>
      </c>
      <c r="BW1261" t="s">
        <v>226</v>
      </c>
      <c r="BX1261" t="s">
        <v>226</v>
      </c>
      <c r="BY1261" t="s">
        <v>66</v>
      </c>
      <c r="BZ1261" t="s">
        <v>66</v>
      </c>
      <c r="CA1261" t="s">
        <v>66</v>
      </c>
      <c r="CB1261" t="s">
        <v>66</v>
      </c>
    </row>
    <row r="1262" spans="1:80" x14ac:dyDescent="0.3">
      <c r="A1262" t="s">
        <v>3004</v>
      </c>
      <c r="B1262" s="2">
        <v>91829</v>
      </c>
      <c r="C1262" s="2">
        <v>91829</v>
      </c>
      <c r="D1262" t="s">
        <v>3005</v>
      </c>
      <c r="E1262" s="2">
        <v>7</v>
      </c>
      <c r="F1262" t="s">
        <v>71</v>
      </c>
    </row>
    <row r="1263" spans="1:80" x14ac:dyDescent="0.3">
      <c r="A1263" t="s">
        <v>3006</v>
      </c>
      <c r="B1263" s="2">
        <v>91848</v>
      </c>
      <c r="C1263" s="2">
        <v>91848</v>
      </c>
      <c r="D1263" t="s">
        <v>3007</v>
      </c>
      <c r="E1263" s="2">
        <v>3</v>
      </c>
      <c r="F1263" t="s">
        <v>98</v>
      </c>
      <c r="BJ1263" t="s">
        <v>67</v>
      </c>
      <c r="BK1263" t="s">
        <v>67</v>
      </c>
      <c r="BO1263" t="s">
        <v>67</v>
      </c>
      <c r="BQ1263" t="s">
        <v>67</v>
      </c>
      <c r="BT1263" t="s">
        <v>67</v>
      </c>
      <c r="BW1263" t="s">
        <v>67</v>
      </c>
      <c r="BX1263" t="s">
        <v>67</v>
      </c>
      <c r="BY1263" t="s">
        <v>67</v>
      </c>
      <c r="CA1263" t="s">
        <v>67</v>
      </c>
    </row>
    <row r="1264" spans="1:80" x14ac:dyDescent="0.3">
      <c r="A1264" t="s">
        <v>3008</v>
      </c>
      <c r="B1264" s="2">
        <v>91853</v>
      </c>
      <c r="C1264" s="2">
        <v>91853</v>
      </c>
      <c r="D1264" t="s">
        <v>3009</v>
      </c>
      <c r="E1264" s="2">
        <v>7</v>
      </c>
      <c r="F1264" t="s">
        <v>64</v>
      </c>
      <c r="BJ1264" t="s">
        <v>66</v>
      </c>
      <c r="BK1264" t="s">
        <v>67</v>
      </c>
      <c r="BO1264" t="s">
        <v>67</v>
      </c>
    </row>
    <row r="1265" spans="1:80" x14ac:dyDescent="0.3">
      <c r="A1265" t="s">
        <v>3010</v>
      </c>
      <c r="B1265" s="2">
        <v>91862</v>
      </c>
      <c r="C1265" s="2">
        <v>91862</v>
      </c>
      <c r="D1265" t="s">
        <v>3011</v>
      </c>
      <c r="E1265" s="2">
        <v>7</v>
      </c>
      <c r="F1265" t="s">
        <v>64</v>
      </c>
      <c r="BJ1265" t="s">
        <v>66</v>
      </c>
    </row>
    <row r="1266" spans="1:80" x14ac:dyDescent="0.3">
      <c r="A1266" t="s">
        <v>3012</v>
      </c>
      <c r="B1266" s="2">
        <v>91867</v>
      </c>
      <c r="C1266" s="2">
        <v>91867</v>
      </c>
      <c r="D1266" t="s">
        <v>3013</v>
      </c>
      <c r="E1266" s="2">
        <v>7</v>
      </c>
      <c r="F1266" t="s">
        <v>64</v>
      </c>
      <c r="AA1266" t="s">
        <v>65</v>
      </c>
      <c r="AX1266" t="s">
        <v>65</v>
      </c>
      <c r="BJ1266" t="s">
        <v>66</v>
      </c>
      <c r="BL1266" t="s">
        <v>254</v>
      </c>
      <c r="BO1266" t="s">
        <v>67</v>
      </c>
      <c r="BQ1266" t="s">
        <v>67</v>
      </c>
      <c r="BV1266" t="s">
        <v>68</v>
      </c>
      <c r="BX1266" t="s">
        <v>67</v>
      </c>
      <c r="BY1266" t="s">
        <v>67</v>
      </c>
      <c r="CA1266" t="s">
        <v>67</v>
      </c>
    </row>
    <row r="1267" spans="1:80" x14ac:dyDescent="0.3">
      <c r="A1267" t="s">
        <v>3016</v>
      </c>
      <c r="B1267" s="2">
        <v>91880</v>
      </c>
      <c r="C1267" s="2">
        <v>91880</v>
      </c>
      <c r="D1267" t="s">
        <v>3017</v>
      </c>
      <c r="E1267" s="2">
        <v>7</v>
      </c>
      <c r="F1267" t="s">
        <v>64</v>
      </c>
      <c r="X1267" t="s">
        <v>65</v>
      </c>
      <c r="AQ1267" t="s">
        <v>65</v>
      </c>
      <c r="BJ1267" t="s">
        <v>66</v>
      </c>
      <c r="BK1267" t="s">
        <v>67</v>
      </c>
      <c r="BO1267" t="s">
        <v>67</v>
      </c>
      <c r="BT1267" t="s">
        <v>67</v>
      </c>
      <c r="BW1267" t="s">
        <v>67</v>
      </c>
      <c r="CA1267" t="s">
        <v>67</v>
      </c>
    </row>
    <row r="1268" spans="1:80" x14ac:dyDescent="0.3">
      <c r="A1268" t="s">
        <v>3018</v>
      </c>
      <c r="B1268" s="2">
        <v>91886</v>
      </c>
      <c r="C1268" s="2">
        <v>91886</v>
      </c>
      <c r="D1268" t="s">
        <v>3019</v>
      </c>
      <c r="E1268" s="2">
        <v>7</v>
      </c>
      <c r="F1268" t="s">
        <v>64</v>
      </c>
      <c r="BJ1268" t="s">
        <v>66</v>
      </c>
      <c r="BK1268" t="s">
        <v>66</v>
      </c>
      <c r="BL1268" t="s">
        <v>66</v>
      </c>
      <c r="BM1268" t="s">
        <v>66</v>
      </c>
      <c r="BN1268" t="s">
        <v>66</v>
      </c>
      <c r="BO1268" t="s">
        <v>66</v>
      </c>
      <c r="BP1268" t="s">
        <v>66</v>
      </c>
      <c r="BQ1268" t="s">
        <v>66</v>
      </c>
      <c r="BR1268" t="s">
        <v>66</v>
      </c>
      <c r="BT1268" t="s">
        <v>66</v>
      </c>
      <c r="BU1268" t="s">
        <v>66</v>
      </c>
      <c r="BV1268" t="s">
        <v>66</v>
      </c>
      <c r="BW1268" t="s">
        <v>66</v>
      </c>
      <c r="BX1268" t="s">
        <v>66</v>
      </c>
      <c r="BY1268" t="s">
        <v>66</v>
      </c>
      <c r="BZ1268" t="s">
        <v>66</v>
      </c>
      <c r="CA1268" t="s">
        <v>66</v>
      </c>
      <c r="CB1268" t="s">
        <v>66</v>
      </c>
    </row>
    <row r="1269" spans="1:80" x14ac:dyDescent="0.3">
      <c r="A1269" t="s">
        <v>3020</v>
      </c>
      <c r="B1269" s="2">
        <v>91887</v>
      </c>
      <c r="C1269" s="2">
        <v>91887</v>
      </c>
      <c r="D1269" t="s">
        <v>3021</v>
      </c>
      <c r="E1269" s="2">
        <v>3</v>
      </c>
      <c r="F1269" t="s">
        <v>98</v>
      </c>
      <c r="BJ1269" t="s">
        <v>67</v>
      </c>
      <c r="BO1269" t="s">
        <v>67</v>
      </c>
      <c r="BQ1269" t="s">
        <v>67</v>
      </c>
      <c r="BT1269" t="s">
        <v>67</v>
      </c>
      <c r="BW1269" t="s">
        <v>67</v>
      </c>
      <c r="BY1269" t="s">
        <v>67</v>
      </c>
      <c r="CA1269" t="s">
        <v>67</v>
      </c>
    </row>
    <row r="1270" spans="1:80" x14ac:dyDescent="0.3">
      <c r="A1270" t="s">
        <v>3024</v>
      </c>
      <c r="B1270" s="2">
        <v>91898</v>
      </c>
      <c r="C1270" s="2">
        <v>91898</v>
      </c>
      <c r="D1270" t="s">
        <v>3025</v>
      </c>
      <c r="E1270" s="2">
        <v>7</v>
      </c>
      <c r="F1270" t="s">
        <v>64</v>
      </c>
      <c r="BJ1270" t="s">
        <v>66</v>
      </c>
      <c r="BK1270" t="s">
        <v>66</v>
      </c>
      <c r="BL1270" t="s">
        <v>66</v>
      </c>
      <c r="BM1270" t="s">
        <v>66</v>
      </c>
      <c r="BN1270" t="s">
        <v>180</v>
      </c>
      <c r="BO1270" t="s">
        <v>66</v>
      </c>
      <c r="BQ1270" t="s">
        <v>66</v>
      </c>
      <c r="BR1270" t="s">
        <v>66</v>
      </c>
      <c r="BT1270" t="s">
        <v>180</v>
      </c>
      <c r="BU1270" t="s">
        <v>66</v>
      </c>
      <c r="BV1270" t="s">
        <v>66</v>
      </c>
      <c r="BW1270" t="s">
        <v>66</v>
      </c>
      <c r="BX1270" t="s">
        <v>66</v>
      </c>
      <c r="BY1270" t="s">
        <v>180</v>
      </c>
      <c r="BZ1270" t="s">
        <v>66</v>
      </c>
      <c r="CA1270" t="s">
        <v>180</v>
      </c>
      <c r="CB1270" t="s">
        <v>66</v>
      </c>
    </row>
    <row r="1271" spans="1:80" x14ac:dyDescent="0.3">
      <c r="A1271" t="s">
        <v>3026</v>
      </c>
      <c r="B1271" s="2">
        <v>91900</v>
      </c>
      <c r="C1271" s="2">
        <v>91900</v>
      </c>
      <c r="D1271" t="s">
        <v>3027</v>
      </c>
      <c r="E1271" s="2">
        <v>7</v>
      </c>
      <c r="F1271" t="s">
        <v>64</v>
      </c>
      <c r="BJ1271" t="s">
        <v>66</v>
      </c>
      <c r="BL1271" t="s">
        <v>66</v>
      </c>
      <c r="BR1271" t="s">
        <v>66</v>
      </c>
      <c r="BX1271" t="s">
        <v>66</v>
      </c>
    </row>
    <row r="1272" spans="1:80" x14ac:dyDescent="0.3">
      <c r="A1272" t="s">
        <v>3030</v>
      </c>
      <c r="B1272" s="2">
        <v>91904</v>
      </c>
      <c r="C1272" s="2">
        <v>91904</v>
      </c>
      <c r="D1272" t="s">
        <v>3031</v>
      </c>
      <c r="E1272" s="2">
        <v>7</v>
      </c>
      <c r="F1272" t="s">
        <v>64</v>
      </c>
      <c r="BJ1272" t="s">
        <v>66</v>
      </c>
      <c r="BM1272" t="s">
        <v>66</v>
      </c>
      <c r="BX1272" t="s">
        <v>66</v>
      </c>
    </row>
    <row r="1273" spans="1:80" x14ac:dyDescent="0.3">
      <c r="A1273" t="s">
        <v>3032</v>
      </c>
      <c r="B1273" s="2">
        <v>91910</v>
      </c>
      <c r="C1273" s="2">
        <v>91910</v>
      </c>
      <c r="D1273" t="s">
        <v>3033</v>
      </c>
      <c r="E1273" s="2">
        <v>7</v>
      </c>
      <c r="F1273" t="s">
        <v>64</v>
      </c>
      <c r="BJ1273" t="s">
        <v>66</v>
      </c>
      <c r="BK1273" t="s">
        <v>67</v>
      </c>
      <c r="BL1273" t="s">
        <v>66</v>
      </c>
      <c r="BM1273" t="s">
        <v>226</v>
      </c>
      <c r="BN1273" t="s">
        <v>226</v>
      </c>
      <c r="BO1273" t="s">
        <v>67</v>
      </c>
      <c r="BQ1273" t="s">
        <v>66</v>
      </c>
      <c r="BR1273" t="s">
        <v>66</v>
      </c>
      <c r="BT1273" t="s">
        <v>226</v>
      </c>
      <c r="BU1273" t="s">
        <v>182</v>
      </c>
      <c r="BV1273" t="s">
        <v>180</v>
      </c>
      <c r="BX1273" t="s">
        <v>66</v>
      </c>
      <c r="BY1273" t="s">
        <v>67</v>
      </c>
      <c r="BZ1273" t="s">
        <v>66</v>
      </c>
      <c r="CA1273" t="s">
        <v>226</v>
      </c>
      <c r="CB1273" t="s">
        <v>66</v>
      </c>
    </row>
    <row r="1274" spans="1:80" x14ac:dyDescent="0.3">
      <c r="A1274" t="s">
        <v>3034</v>
      </c>
      <c r="B1274" s="2">
        <v>91912</v>
      </c>
      <c r="C1274" s="2">
        <v>91912</v>
      </c>
      <c r="D1274" t="s">
        <v>3035</v>
      </c>
      <c r="E1274" s="2">
        <v>7</v>
      </c>
      <c r="F1274" t="s">
        <v>64</v>
      </c>
      <c r="BJ1274" t="s">
        <v>66</v>
      </c>
      <c r="BK1274" t="s">
        <v>66</v>
      </c>
      <c r="BL1274" t="s">
        <v>66</v>
      </c>
      <c r="BM1274" t="s">
        <v>66</v>
      </c>
      <c r="BN1274" t="s">
        <v>66</v>
      </c>
      <c r="BO1274" t="s">
        <v>66</v>
      </c>
      <c r="BP1274" t="s">
        <v>66</v>
      </c>
      <c r="BQ1274" t="s">
        <v>66</v>
      </c>
      <c r="BR1274" t="s">
        <v>66</v>
      </c>
      <c r="BT1274" t="s">
        <v>66</v>
      </c>
      <c r="BU1274" t="s">
        <v>66</v>
      </c>
      <c r="BV1274" t="s">
        <v>66</v>
      </c>
      <c r="BW1274" t="s">
        <v>66</v>
      </c>
      <c r="BX1274" t="s">
        <v>66</v>
      </c>
      <c r="BY1274" t="s">
        <v>66</v>
      </c>
      <c r="BZ1274" t="s">
        <v>66</v>
      </c>
      <c r="CA1274" t="s">
        <v>66</v>
      </c>
      <c r="CB1274" t="s">
        <v>66</v>
      </c>
    </row>
    <row r="1275" spans="1:80" x14ac:dyDescent="0.3">
      <c r="A1275" t="s">
        <v>3036</v>
      </c>
      <c r="B1275" s="2">
        <v>91930</v>
      </c>
      <c r="C1275" s="2">
        <v>91930</v>
      </c>
      <c r="D1275" t="s">
        <v>3037</v>
      </c>
      <c r="E1275" s="2">
        <v>7</v>
      </c>
      <c r="F1275" t="s">
        <v>64</v>
      </c>
      <c r="J1275" t="s">
        <v>65</v>
      </c>
      <c r="AA1275" t="s">
        <v>65</v>
      </c>
      <c r="AV1275" t="s">
        <v>65</v>
      </c>
      <c r="BJ1275" t="s">
        <v>66</v>
      </c>
      <c r="BL1275" t="s">
        <v>226</v>
      </c>
      <c r="BX1275" t="s">
        <v>66</v>
      </c>
    </row>
    <row r="1276" spans="1:80" x14ac:dyDescent="0.3">
      <c r="A1276" t="s">
        <v>3038</v>
      </c>
      <c r="B1276" s="2">
        <v>91941</v>
      </c>
      <c r="C1276" s="2">
        <v>91941</v>
      </c>
      <c r="D1276" t="s">
        <v>3039</v>
      </c>
      <c r="E1276" s="2">
        <v>7</v>
      </c>
      <c r="F1276" t="s">
        <v>64</v>
      </c>
      <c r="AQ1276" t="s">
        <v>65</v>
      </c>
      <c r="BG1276" t="s">
        <v>65</v>
      </c>
      <c r="BJ1276" t="s">
        <v>66</v>
      </c>
    </row>
    <row r="1277" spans="1:80" x14ac:dyDescent="0.3">
      <c r="A1277" t="s">
        <v>3040</v>
      </c>
      <c r="B1277" s="2">
        <v>92021</v>
      </c>
      <c r="C1277" s="2">
        <v>92021</v>
      </c>
      <c r="D1277" t="s">
        <v>3041</v>
      </c>
      <c r="E1277" s="2">
        <v>7</v>
      </c>
      <c r="F1277" t="s">
        <v>71</v>
      </c>
    </row>
    <row r="1278" spans="1:80" x14ac:dyDescent="0.3">
      <c r="A1278" t="s">
        <v>3042</v>
      </c>
      <c r="B1278" s="2">
        <v>92026</v>
      </c>
      <c r="C1278" s="2">
        <v>92026</v>
      </c>
      <c r="D1278" t="s">
        <v>3043</v>
      </c>
      <c r="E1278" s="2">
        <v>7</v>
      </c>
      <c r="F1278" t="s">
        <v>64</v>
      </c>
      <c r="G1278" t="s">
        <v>65</v>
      </c>
      <c r="J1278" t="s">
        <v>65</v>
      </c>
      <c r="Q1278" t="s">
        <v>65</v>
      </c>
      <c r="BJ1278" t="s">
        <v>180</v>
      </c>
      <c r="BL1278" t="s">
        <v>254</v>
      </c>
      <c r="BP1278" t="s">
        <v>226</v>
      </c>
    </row>
    <row r="1279" spans="1:80" x14ac:dyDescent="0.3">
      <c r="A1279" t="s">
        <v>3044</v>
      </c>
      <c r="B1279" s="2">
        <v>92029</v>
      </c>
      <c r="C1279" s="2">
        <v>92029</v>
      </c>
      <c r="D1279" t="s">
        <v>3045</v>
      </c>
      <c r="E1279" s="2">
        <v>7</v>
      </c>
      <c r="F1279" t="s">
        <v>64</v>
      </c>
      <c r="G1279" t="s">
        <v>65</v>
      </c>
      <c r="AR1279" t="s">
        <v>65</v>
      </c>
      <c r="AS1279" t="s">
        <v>65</v>
      </c>
      <c r="AT1279" t="s">
        <v>65</v>
      </c>
      <c r="BH1279" t="s">
        <v>65</v>
      </c>
      <c r="BJ1279" t="s">
        <v>66</v>
      </c>
      <c r="BN1279" t="s">
        <v>226</v>
      </c>
      <c r="BP1279" t="s">
        <v>66</v>
      </c>
      <c r="BT1279" t="s">
        <v>263</v>
      </c>
      <c r="BY1279" t="s">
        <v>181</v>
      </c>
      <c r="BZ1279" t="s">
        <v>226</v>
      </c>
      <c r="CA1279" t="s">
        <v>226</v>
      </c>
      <c r="CB1279" t="s">
        <v>226</v>
      </c>
    </row>
    <row r="1280" spans="1:80" x14ac:dyDescent="0.3">
      <c r="A1280" t="s">
        <v>3046</v>
      </c>
      <c r="B1280" s="2">
        <v>92038</v>
      </c>
      <c r="C1280" s="2">
        <v>92038</v>
      </c>
      <c r="D1280" t="s">
        <v>3047</v>
      </c>
      <c r="E1280" s="2">
        <v>7</v>
      </c>
      <c r="F1280" t="s">
        <v>64</v>
      </c>
      <c r="J1280" t="s">
        <v>65</v>
      </c>
      <c r="V1280" t="s">
        <v>65</v>
      </c>
      <c r="AS1280" t="s">
        <v>65</v>
      </c>
      <c r="BJ1280" t="s">
        <v>66</v>
      </c>
      <c r="BL1280" t="s">
        <v>180</v>
      </c>
      <c r="BN1280" t="s">
        <v>66</v>
      </c>
      <c r="BP1280" t="s">
        <v>66</v>
      </c>
      <c r="BQ1280" t="s">
        <v>67</v>
      </c>
      <c r="BT1280" t="s">
        <v>66</v>
      </c>
      <c r="BW1280" t="s">
        <v>67</v>
      </c>
      <c r="BY1280" t="s">
        <v>66</v>
      </c>
      <c r="BZ1280" t="s">
        <v>66</v>
      </c>
      <c r="CA1280" t="s">
        <v>66</v>
      </c>
      <c r="CB1280" t="s">
        <v>66</v>
      </c>
    </row>
    <row r="1281" spans="1:81" x14ac:dyDescent="0.3">
      <c r="A1281" t="s">
        <v>3048</v>
      </c>
      <c r="B1281" s="2">
        <v>92052</v>
      </c>
      <c r="C1281" s="2">
        <v>92052</v>
      </c>
      <c r="D1281" t="s">
        <v>3049</v>
      </c>
      <c r="E1281" s="2">
        <v>7</v>
      </c>
      <c r="F1281" t="s">
        <v>64</v>
      </c>
      <c r="G1281" t="s">
        <v>65</v>
      </c>
      <c r="AA1281" t="s">
        <v>65</v>
      </c>
      <c r="AP1281" t="s">
        <v>65</v>
      </c>
      <c r="BJ1281" t="s">
        <v>66</v>
      </c>
      <c r="BN1281" t="s">
        <v>226</v>
      </c>
      <c r="BP1281" t="s">
        <v>66</v>
      </c>
      <c r="BY1281" t="s">
        <v>254</v>
      </c>
      <c r="CA1281" t="s">
        <v>67</v>
      </c>
    </row>
    <row r="1282" spans="1:81" x14ac:dyDescent="0.3">
      <c r="A1282" t="s">
        <v>3050</v>
      </c>
      <c r="B1282" s="2">
        <v>92054</v>
      </c>
      <c r="C1282" s="2">
        <v>92054</v>
      </c>
      <c r="D1282" t="s">
        <v>3051</v>
      </c>
      <c r="E1282" s="2">
        <v>7</v>
      </c>
      <c r="F1282" t="s">
        <v>64</v>
      </c>
      <c r="G1282" t="s">
        <v>65</v>
      </c>
      <c r="K1282" t="s">
        <v>65</v>
      </c>
      <c r="AA1282" t="s">
        <v>65</v>
      </c>
      <c r="AW1282" t="s">
        <v>65</v>
      </c>
      <c r="BF1282" t="s">
        <v>65</v>
      </c>
      <c r="BJ1282" t="s">
        <v>66</v>
      </c>
      <c r="BL1282" t="s">
        <v>226</v>
      </c>
      <c r="BM1282" t="s">
        <v>226</v>
      </c>
      <c r="BX1282" t="s">
        <v>66</v>
      </c>
    </row>
    <row r="1283" spans="1:81" ht="15.75" customHeight="1" x14ac:dyDescent="0.3">
      <c r="A1283" t="s">
        <v>3052</v>
      </c>
      <c r="B1283" s="2">
        <v>92106</v>
      </c>
      <c r="C1283" s="2">
        <v>92106</v>
      </c>
      <c r="D1283" t="s">
        <v>3053</v>
      </c>
      <c r="E1283" s="2">
        <v>7</v>
      </c>
      <c r="F1283" t="s">
        <v>64</v>
      </c>
      <c r="V1283" t="s">
        <v>65</v>
      </c>
      <c r="W1283" t="s">
        <v>65</v>
      </c>
      <c r="BJ1283" t="s">
        <v>66</v>
      </c>
      <c r="BL1283" t="s">
        <v>66</v>
      </c>
      <c r="BN1283" t="s">
        <v>226</v>
      </c>
      <c r="BO1283" t="s">
        <v>66</v>
      </c>
      <c r="BP1283" t="s">
        <v>66</v>
      </c>
      <c r="BQ1283" t="s">
        <v>66</v>
      </c>
      <c r="BR1283" t="s">
        <v>266</v>
      </c>
      <c r="BT1283" t="s">
        <v>254</v>
      </c>
      <c r="BY1283" t="s">
        <v>67</v>
      </c>
      <c r="BZ1283" t="s">
        <v>66</v>
      </c>
      <c r="CA1283" t="s">
        <v>67</v>
      </c>
      <c r="CB1283" t="s">
        <v>66</v>
      </c>
    </row>
    <row r="1284" spans="1:81" x14ac:dyDescent="0.3">
      <c r="A1284" t="s">
        <v>3058</v>
      </c>
      <c r="B1284" s="2">
        <v>92107</v>
      </c>
      <c r="C1284" s="2">
        <v>92107</v>
      </c>
      <c r="D1284" t="s">
        <v>3059</v>
      </c>
      <c r="E1284" s="2">
        <v>7</v>
      </c>
      <c r="F1284" t="s">
        <v>64</v>
      </c>
      <c r="BJ1284" t="s">
        <v>66</v>
      </c>
    </row>
    <row r="1285" spans="1:81" x14ac:dyDescent="0.3">
      <c r="A1285" t="s">
        <v>3060</v>
      </c>
      <c r="B1285" s="2">
        <v>92124</v>
      </c>
      <c r="C1285" s="2">
        <v>92124</v>
      </c>
      <c r="D1285" t="s">
        <v>3061</v>
      </c>
      <c r="E1285" s="2">
        <v>7</v>
      </c>
      <c r="F1285" t="s">
        <v>64</v>
      </c>
      <c r="X1285" t="s">
        <v>65</v>
      </c>
      <c r="BJ1285" t="s">
        <v>66</v>
      </c>
    </row>
    <row r="1286" spans="1:81" x14ac:dyDescent="0.3">
      <c r="A1286" t="s">
        <v>3064</v>
      </c>
      <c r="B1286" s="2">
        <v>92127</v>
      </c>
      <c r="C1286" s="2">
        <v>92127</v>
      </c>
      <c r="D1286" t="s">
        <v>3065</v>
      </c>
      <c r="E1286" s="2">
        <v>7</v>
      </c>
      <c r="F1286" t="s">
        <v>64</v>
      </c>
      <c r="J1286" t="s">
        <v>65</v>
      </c>
      <c r="V1286" t="s">
        <v>65</v>
      </c>
      <c r="Y1286" t="s">
        <v>65</v>
      </c>
      <c r="AA1286" t="s">
        <v>65</v>
      </c>
      <c r="AP1286" t="s">
        <v>65</v>
      </c>
      <c r="AV1286" t="s">
        <v>65</v>
      </c>
      <c r="BD1286" t="s">
        <v>65</v>
      </c>
      <c r="BJ1286" t="s">
        <v>66</v>
      </c>
      <c r="BK1286" t="s">
        <v>66</v>
      </c>
      <c r="BL1286" t="s">
        <v>180</v>
      </c>
      <c r="BM1286" t="s">
        <v>66</v>
      </c>
      <c r="BN1286" t="s">
        <v>66</v>
      </c>
      <c r="BO1286" t="s">
        <v>66</v>
      </c>
      <c r="BP1286" t="s">
        <v>266</v>
      </c>
      <c r="BQ1286" t="s">
        <v>66</v>
      </c>
      <c r="BR1286" t="s">
        <v>66</v>
      </c>
      <c r="BT1286" t="s">
        <v>226</v>
      </c>
      <c r="BU1286" t="s">
        <v>66</v>
      </c>
      <c r="BV1286" t="s">
        <v>180</v>
      </c>
      <c r="BW1286" t="s">
        <v>66</v>
      </c>
      <c r="BX1286" t="s">
        <v>66</v>
      </c>
      <c r="BY1286" t="s">
        <v>180</v>
      </c>
      <c r="BZ1286" t="s">
        <v>66</v>
      </c>
      <c r="CA1286" t="s">
        <v>66</v>
      </c>
      <c r="CB1286" t="s">
        <v>180</v>
      </c>
    </row>
    <row r="1287" spans="1:81" x14ac:dyDescent="0.3">
      <c r="A1287" t="s">
        <v>3066</v>
      </c>
      <c r="B1287" s="2">
        <v>92132</v>
      </c>
      <c r="C1287" s="2">
        <v>92132</v>
      </c>
      <c r="D1287" t="s">
        <v>3067</v>
      </c>
      <c r="E1287" s="2">
        <v>7</v>
      </c>
      <c r="F1287" t="s">
        <v>64</v>
      </c>
      <c r="BJ1287" t="s">
        <v>66</v>
      </c>
    </row>
    <row r="1288" spans="1:81" x14ac:dyDescent="0.3">
      <c r="A1288" t="s">
        <v>3068</v>
      </c>
      <c r="B1288" s="2">
        <v>92136</v>
      </c>
      <c r="C1288" s="2">
        <v>92136</v>
      </c>
      <c r="D1288" t="s">
        <v>3069</v>
      </c>
      <c r="E1288" s="2">
        <v>7</v>
      </c>
      <c r="F1288" t="s">
        <v>249</v>
      </c>
      <c r="BJ1288" t="s">
        <v>180</v>
      </c>
    </row>
    <row r="1289" spans="1:81" x14ac:dyDescent="0.3">
      <c r="A1289" t="s">
        <v>3070</v>
      </c>
      <c r="B1289" s="2">
        <v>92138</v>
      </c>
      <c r="C1289" s="2">
        <v>92138</v>
      </c>
      <c r="D1289" t="s">
        <v>3071</v>
      </c>
      <c r="E1289" s="2">
        <v>7</v>
      </c>
      <c r="F1289" t="s">
        <v>98</v>
      </c>
      <c r="BJ1289" t="s">
        <v>67</v>
      </c>
    </row>
    <row r="1290" spans="1:81" x14ac:dyDescent="0.3">
      <c r="A1290" t="s">
        <v>3072</v>
      </c>
      <c r="B1290" s="2">
        <v>92139</v>
      </c>
      <c r="C1290" s="2">
        <v>92139</v>
      </c>
      <c r="D1290" t="s">
        <v>3073</v>
      </c>
      <c r="E1290" s="2">
        <v>7</v>
      </c>
      <c r="F1290" t="s">
        <v>64</v>
      </c>
      <c r="BJ1290" t="s">
        <v>254</v>
      </c>
      <c r="CC1290" s="46" t="s">
        <v>13635</v>
      </c>
    </row>
    <row r="1291" spans="1:81" x14ac:dyDescent="0.3">
      <c r="A1291" t="s">
        <v>3074</v>
      </c>
      <c r="B1291" s="2">
        <v>92146</v>
      </c>
      <c r="C1291" s="2">
        <v>92146</v>
      </c>
      <c r="D1291" t="s">
        <v>3075</v>
      </c>
      <c r="E1291" s="2">
        <v>7</v>
      </c>
      <c r="F1291" t="s">
        <v>64</v>
      </c>
      <c r="BJ1291" t="s">
        <v>66</v>
      </c>
      <c r="BL1291" t="s">
        <v>266</v>
      </c>
      <c r="BX1291" t="s">
        <v>66</v>
      </c>
    </row>
    <row r="1292" spans="1:81" x14ac:dyDescent="0.3">
      <c r="A1292" t="s">
        <v>3076</v>
      </c>
      <c r="B1292" s="2">
        <v>92148</v>
      </c>
      <c r="C1292" s="2">
        <v>92148</v>
      </c>
      <c r="D1292" t="s">
        <v>3077</v>
      </c>
      <c r="E1292" s="2">
        <v>7</v>
      </c>
      <c r="F1292" t="s">
        <v>64</v>
      </c>
      <c r="BJ1292" t="s">
        <v>66</v>
      </c>
      <c r="BL1292" t="s">
        <v>66</v>
      </c>
      <c r="BX1292" t="s">
        <v>66</v>
      </c>
    </row>
    <row r="1293" spans="1:81" x14ac:dyDescent="0.3">
      <c r="A1293" t="s">
        <v>3082</v>
      </c>
      <c r="B1293" s="2">
        <v>92171</v>
      </c>
      <c r="C1293" s="2">
        <v>92171</v>
      </c>
      <c r="D1293" t="s">
        <v>3083</v>
      </c>
      <c r="E1293" s="2">
        <v>7</v>
      </c>
      <c r="F1293" t="s">
        <v>64</v>
      </c>
      <c r="G1293" t="s">
        <v>65</v>
      </c>
      <c r="H1293" t="s">
        <v>65</v>
      </c>
      <c r="Q1293" t="s">
        <v>65</v>
      </c>
      <c r="AR1293" t="s">
        <v>65</v>
      </c>
      <c r="BJ1293" t="s">
        <v>180</v>
      </c>
      <c r="BP1293" t="s">
        <v>180</v>
      </c>
      <c r="BZ1293" t="s">
        <v>226</v>
      </c>
    </row>
    <row r="1294" spans="1:81" x14ac:dyDescent="0.3">
      <c r="A1294" t="s">
        <v>3086</v>
      </c>
      <c r="B1294" s="2">
        <v>92175</v>
      </c>
      <c r="C1294" s="2">
        <v>92175</v>
      </c>
      <c r="D1294" t="s">
        <v>3087</v>
      </c>
      <c r="E1294" s="2">
        <v>7</v>
      </c>
      <c r="F1294" t="s">
        <v>64</v>
      </c>
      <c r="AA1294" t="s">
        <v>65</v>
      </c>
      <c r="BJ1294" t="s">
        <v>66</v>
      </c>
      <c r="BO1294" t="s">
        <v>67</v>
      </c>
      <c r="BQ1294" t="s">
        <v>67</v>
      </c>
      <c r="BX1294" t="s">
        <v>67</v>
      </c>
    </row>
    <row r="1295" spans="1:81" x14ac:dyDescent="0.3">
      <c r="A1295" t="s">
        <v>3088</v>
      </c>
      <c r="B1295" s="2">
        <v>92179</v>
      </c>
      <c r="C1295" s="2">
        <v>92179</v>
      </c>
      <c r="D1295" t="s">
        <v>3089</v>
      </c>
      <c r="E1295" s="2">
        <v>3</v>
      </c>
      <c r="F1295" t="s">
        <v>98</v>
      </c>
      <c r="BJ1295" t="s">
        <v>67</v>
      </c>
      <c r="BK1295" t="s">
        <v>67</v>
      </c>
      <c r="BO1295" t="s">
        <v>67</v>
      </c>
      <c r="BQ1295" t="s">
        <v>67</v>
      </c>
      <c r="BX1295" t="s">
        <v>67</v>
      </c>
      <c r="CA1295" t="s">
        <v>67</v>
      </c>
    </row>
    <row r="1296" spans="1:81" x14ac:dyDescent="0.3">
      <c r="A1296" t="s">
        <v>3090</v>
      </c>
      <c r="B1296" s="2">
        <v>92196</v>
      </c>
      <c r="C1296" s="2">
        <v>92196</v>
      </c>
      <c r="D1296" t="s">
        <v>3091</v>
      </c>
      <c r="E1296" s="2">
        <v>7</v>
      </c>
      <c r="F1296" t="s">
        <v>64</v>
      </c>
      <c r="I1296" t="s">
        <v>65</v>
      </c>
      <c r="S1296" t="s">
        <v>65</v>
      </c>
      <c r="Z1296" t="s">
        <v>65</v>
      </c>
      <c r="AA1296" t="s">
        <v>65</v>
      </c>
      <c r="BJ1296" t="s">
        <v>66</v>
      </c>
      <c r="BK1296" t="s">
        <v>226</v>
      </c>
      <c r="BO1296" t="s">
        <v>180</v>
      </c>
      <c r="BQ1296" t="s">
        <v>67</v>
      </c>
      <c r="BR1296" t="s">
        <v>226</v>
      </c>
      <c r="BT1296" t="s">
        <v>67</v>
      </c>
      <c r="BW1296" t="s">
        <v>182</v>
      </c>
      <c r="BX1296" t="s">
        <v>180</v>
      </c>
      <c r="BY1296" t="s">
        <v>67</v>
      </c>
      <c r="CA1296" t="s">
        <v>67</v>
      </c>
    </row>
    <row r="1297" spans="1:80" x14ac:dyDescent="0.3">
      <c r="A1297" t="s">
        <v>3092</v>
      </c>
      <c r="B1297" s="2">
        <v>92203</v>
      </c>
      <c r="C1297" s="2">
        <v>92203</v>
      </c>
      <c r="D1297" t="s">
        <v>3093</v>
      </c>
      <c r="E1297" s="2">
        <v>7</v>
      </c>
      <c r="F1297" t="s">
        <v>71</v>
      </c>
      <c r="BK1297" t="s">
        <v>67</v>
      </c>
    </row>
    <row r="1298" spans="1:80" x14ac:dyDescent="0.3">
      <c r="A1298" t="s">
        <v>3094</v>
      </c>
      <c r="B1298" s="2">
        <v>92217</v>
      </c>
      <c r="C1298" s="2">
        <v>92217</v>
      </c>
      <c r="D1298" t="s">
        <v>3095</v>
      </c>
      <c r="E1298" s="2">
        <v>7</v>
      </c>
      <c r="F1298" t="s">
        <v>64</v>
      </c>
      <c r="P1298" t="s">
        <v>65</v>
      </c>
      <c r="R1298" t="s">
        <v>65</v>
      </c>
      <c r="S1298" t="s">
        <v>65</v>
      </c>
      <c r="V1298" t="s">
        <v>65</v>
      </c>
      <c r="W1298" t="s">
        <v>65</v>
      </c>
      <c r="AP1298" t="s">
        <v>65</v>
      </c>
      <c r="AR1298" t="s">
        <v>65</v>
      </c>
      <c r="AS1298" t="s">
        <v>65</v>
      </c>
      <c r="AV1298" t="s">
        <v>65</v>
      </c>
      <c r="AZ1298" t="s">
        <v>65</v>
      </c>
      <c r="BB1298" t="s">
        <v>65</v>
      </c>
      <c r="BF1298" t="s">
        <v>65</v>
      </c>
      <c r="BG1298" t="s">
        <v>65</v>
      </c>
      <c r="BH1298" t="s">
        <v>65</v>
      </c>
      <c r="BJ1298" t="s">
        <v>66</v>
      </c>
      <c r="BK1298" t="s">
        <v>66</v>
      </c>
      <c r="BL1298" t="s">
        <v>254</v>
      </c>
      <c r="BM1298" t="s">
        <v>66</v>
      </c>
      <c r="BN1298" t="s">
        <v>180</v>
      </c>
      <c r="BO1298" t="s">
        <v>180</v>
      </c>
      <c r="BP1298" t="s">
        <v>66</v>
      </c>
      <c r="BQ1298" t="s">
        <v>181</v>
      </c>
      <c r="BR1298" t="s">
        <v>66</v>
      </c>
      <c r="BT1298" t="s">
        <v>181</v>
      </c>
      <c r="BU1298" t="s">
        <v>181</v>
      </c>
      <c r="BV1298" t="s">
        <v>66</v>
      </c>
      <c r="BW1298" t="s">
        <v>66</v>
      </c>
      <c r="BX1298" t="s">
        <v>66</v>
      </c>
      <c r="BY1298" t="s">
        <v>226</v>
      </c>
      <c r="BZ1298" t="s">
        <v>180</v>
      </c>
      <c r="CA1298" t="s">
        <v>226</v>
      </c>
      <c r="CB1298" t="s">
        <v>254</v>
      </c>
    </row>
    <row r="1299" spans="1:80" x14ac:dyDescent="0.3">
      <c r="A1299" t="s">
        <v>3096</v>
      </c>
      <c r="B1299" s="2">
        <v>92220</v>
      </c>
      <c r="C1299" s="2">
        <v>92220</v>
      </c>
      <c r="D1299" t="s">
        <v>3097</v>
      </c>
      <c r="E1299" s="2">
        <v>7</v>
      </c>
      <c r="F1299" t="s">
        <v>64</v>
      </c>
      <c r="AV1299" t="s">
        <v>65</v>
      </c>
      <c r="BJ1299" t="s">
        <v>66</v>
      </c>
      <c r="BL1299" t="s">
        <v>226</v>
      </c>
      <c r="BX1299" t="s">
        <v>182</v>
      </c>
    </row>
    <row r="1300" spans="1:80" x14ac:dyDescent="0.3">
      <c r="A1300" t="s">
        <v>3102</v>
      </c>
      <c r="B1300" s="2">
        <v>92222</v>
      </c>
      <c r="C1300" s="2">
        <v>92222</v>
      </c>
      <c r="D1300" t="s">
        <v>3103</v>
      </c>
      <c r="E1300" s="2">
        <v>3</v>
      </c>
      <c r="F1300" t="s">
        <v>98</v>
      </c>
      <c r="BJ1300" t="s">
        <v>67</v>
      </c>
      <c r="BK1300" t="s">
        <v>67</v>
      </c>
      <c r="BX1300" t="s">
        <v>67</v>
      </c>
    </row>
    <row r="1301" spans="1:80" x14ac:dyDescent="0.3">
      <c r="A1301" t="s">
        <v>3110</v>
      </c>
      <c r="B1301" s="2">
        <v>92237</v>
      </c>
      <c r="C1301" s="2">
        <v>92237</v>
      </c>
      <c r="D1301" t="s">
        <v>3111</v>
      </c>
      <c r="E1301" s="2">
        <v>7</v>
      </c>
      <c r="F1301" t="s">
        <v>64</v>
      </c>
      <c r="T1301" t="s">
        <v>65</v>
      </c>
      <c r="BJ1301" t="s">
        <v>66</v>
      </c>
      <c r="BK1301" t="s">
        <v>66</v>
      </c>
      <c r="BL1301" t="s">
        <v>66</v>
      </c>
      <c r="BM1301" t="s">
        <v>66</v>
      </c>
      <c r="BN1301" t="s">
        <v>66</v>
      </c>
      <c r="BO1301" t="s">
        <v>66</v>
      </c>
      <c r="BP1301" t="s">
        <v>66</v>
      </c>
      <c r="BQ1301" t="s">
        <v>66</v>
      </c>
      <c r="BR1301" t="s">
        <v>66</v>
      </c>
      <c r="BT1301" t="s">
        <v>180</v>
      </c>
      <c r="BU1301" t="s">
        <v>66</v>
      </c>
      <c r="BV1301" t="s">
        <v>66</v>
      </c>
      <c r="BW1301" t="s">
        <v>66</v>
      </c>
      <c r="BX1301" t="s">
        <v>66</v>
      </c>
      <c r="BY1301" t="s">
        <v>66</v>
      </c>
      <c r="BZ1301" t="s">
        <v>66</v>
      </c>
      <c r="CA1301" t="s">
        <v>180</v>
      </c>
      <c r="CB1301" t="s">
        <v>66</v>
      </c>
    </row>
    <row r="1302" spans="1:80" x14ac:dyDescent="0.3">
      <c r="A1302" t="s">
        <v>3112</v>
      </c>
      <c r="B1302" s="2">
        <v>92242</v>
      </c>
      <c r="C1302" s="2">
        <v>92242</v>
      </c>
      <c r="D1302" t="s">
        <v>3113</v>
      </c>
      <c r="E1302" s="2">
        <v>7</v>
      </c>
      <c r="F1302" t="s">
        <v>64</v>
      </c>
      <c r="P1302" t="s">
        <v>65</v>
      </c>
      <c r="S1302" t="s">
        <v>65</v>
      </c>
      <c r="V1302" t="s">
        <v>65</v>
      </c>
      <c r="W1302" t="s">
        <v>65</v>
      </c>
      <c r="Z1302" t="s">
        <v>65</v>
      </c>
      <c r="AP1302" t="s">
        <v>65</v>
      </c>
      <c r="AS1302" t="s">
        <v>65</v>
      </c>
      <c r="BJ1302" t="s">
        <v>66</v>
      </c>
      <c r="BK1302" t="s">
        <v>67</v>
      </c>
      <c r="BL1302" t="s">
        <v>66</v>
      </c>
      <c r="BM1302" t="s">
        <v>66</v>
      </c>
      <c r="BN1302" t="s">
        <v>66</v>
      </c>
      <c r="BO1302" t="s">
        <v>254</v>
      </c>
      <c r="BP1302" t="s">
        <v>66</v>
      </c>
      <c r="BQ1302" t="s">
        <v>66</v>
      </c>
      <c r="BR1302" t="s">
        <v>181</v>
      </c>
      <c r="BT1302" t="s">
        <v>66</v>
      </c>
      <c r="BU1302" t="s">
        <v>226</v>
      </c>
      <c r="BV1302" t="s">
        <v>66</v>
      </c>
      <c r="BW1302" t="s">
        <v>226</v>
      </c>
      <c r="BX1302" t="s">
        <v>66</v>
      </c>
      <c r="BY1302" t="s">
        <v>66</v>
      </c>
      <c r="BZ1302" t="s">
        <v>66</v>
      </c>
      <c r="CA1302" t="s">
        <v>226</v>
      </c>
      <c r="CB1302" t="s">
        <v>66</v>
      </c>
    </row>
    <row r="1303" spans="1:80" x14ac:dyDescent="0.3">
      <c r="A1303" t="s">
        <v>3114</v>
      </c>
      <c r="B1303" s="2">
        <v>92245</v>
      </c>
      <c r="C1303" s="2">
        <v>92245</v>
      </c>
      <c r="D1303" t="s">
        <v>3115</v>
      </c>
      <c r="E1303" s="2">
        <v>7</v>
      </c>
      <c r="F1303" t="s">
        <v>64</v>
      </c>
      <c r="AA1303" t="s">
        <v>65</v>
      </c>
      <c r="BJ1303" t="s">
        <v>66</v>
      </c>
      <c r="BL1303" t="s">
        <v>66</v>
      </c>
      <c r="BX1303" t="s">
        <v>182</v>
      </c>
    </row>
    <row r="1304" spans="1:80" x14ac:dyDescent="0.3">
      <c r="A1304" t="s">
        <v>3116</v>
      </c>
      <c r="B1304" s="2">
        <v>92254</v>
      </c>
      <c r="C1304" s="2">
        <v>92254</v>
      </c>
      <c r="D1304" t="s">
        <v>3117</v>
      </c>
      <c r="E1304" s="2">
        <v>3</v>
      </c>
      <c r="F1304" t="s">
        <v>64</v>
      </c>
      <c r="I1304" t="s">
        <v>65</v>
      </c>
      <c r="K1304" t="s">
        <v>65</v>
      </c>
      <c r="X1304" t="s">
        <v>65</v>
      </c>
      <c r="AA1304" t="s">
        <v>65</v>
      </c>
      <c r="BJ1304" t="s">
        <v>254</v>
      </c>
      <c r="BK1304" t="s">
        <v>263</v>
      </c>
      <c r="BL1304" t="s">
        <v>263</v>
      </c>
      <c r="BM1304" t="s">
        <v>254</v>
      </c>
      <c r="BO1304" t="s">
        <v>266</v>
      </c>
      <c r="BQ1304" t="s">
        <v>266</v>
      </c>
      <c r="BR1304" t="s">
        <v>266</v>
      </c>
      <c r="BT1304" t="s">
        <v>67</v>
      </c>
      <c r="BU1304" t="s">
        <v>266</v>
      </c>
      <c r="BV1304" t="s">
        <v>266</v>
      </c>
      <c r="BW1304" t="s">
        <v>266</v>
      </c>
      <c r="BX1304" t="s">
        <v>226</v>
      </c>
      <c r="BY1304" t="s">
        <v>67</v>
      </c>
      <c r="CA1304" t="s">
        <v>67</v>
      </c>
      <c r="CB1304" t="s">
        <v>266</v>
      </c>
    </row>
    <row r="1305" spans="1:80" x14ac:dyDescent="0.3">
      <c r="A1305" t="s">
        <v>3118</v>
      </c>
      <c r="B1305" s="2">
        <v>92282</v>
      </c>
      <c r="C1305" s="2">
        <v>92282</v>
      </c>
      <c r="D1305" t="s">
        <v>3119</v>
      </c>
      <c r="E1305" s="2">
        <v>3</v>
      </c>
      <c r="F1305" t="s">
        <v>64</v>
      </c>
      <c r="J1305" t="s">
        <v>65</v>
      </c>
      <c r="Q1305" t="s">
        <v>65</v>
      </c>
      <c r="AA1305" t="s">
        <v>65</v>
      </c>
      <c r="AV1305" t="s">
        <v>65</v>
      </c>
      <c r="BJ1305" t="s">
        <v>66</v>
      </c>
      <c r="BK1305" t="s">
        <v>66</v>
      </c>
      <c r="BL1305" t="s">
        <v>66</v>
      </c>
      <c r="BM1305" t="s">
        <v>66</v>
      </c>
      <c r="BN1305" t="s">
        <v>66</v>
      </c>
      <c r="BO1305" t="s">
        <v>66</v>
      </c>
      <c r="BP1305" t="s">
        <v>182</v>
      </c>
      <c r="BQ1305" t="s">
        <v>66</v>
      </c>
      <c r="BR1305" t="s">
        <v>66</v>
      </c>
      <c r="BT1305" t="s">
        <v>66</v>
      </c>
      <c r="BU1305" t="s">
        <v>66</v>
      </c>
      <c r="BV1305" t="s">
        <v>66</v>
      </c>
      <c r="BW1305" t="s">
        <v>66</v>
      </c>
      <c r="BX1305" t="s">
        <v>66</v>
      </c>
      <c r="BY1305" t="s">
        <v>66</v>
      </c>
      <c r="BZ1305" t="s">
        <v>66</v>
      </c>
      <c r="CA1305" t="s">
        <v>66</v>
      </c>
      <c r="CB1305" t="s">
        <v>66</v>
      </c>
    </row>
    <row r="1306" spans="1:80" x14ac:dyDescent="0.3">
      <c r="A1306" t="s">
        <v>3120</v>
      </c>
      <c r="B1306" s="2">
        <v>92297</v>
      </c>
      <c r="C1306" s="2">
        <v>92297</v>
      </c>
      <c r="D1306" t="s">
        <v>3121</v>
      </c>
      <c r="E1306" s="2">
        <v>7</v>
      </c>
      <c r="F1306" t="s">
        <v>64</v>
      </c>
      <c r="BJ1306" t="s">
        <v>66</v>
      </c>
      <c r="BY1306" t="s">
        <v>67</v>
      </c>
    </row>
    <row r="1307" spans="1:80" x14ac:dyDescent="0.3">
      <c r="A1307" t="s">
        <v>3122</v>
      </c>
      <c r="B1307" s="2">
        <v>92302</v>
      </c>
      <c r="C1307" s="2">
        <v>92302</v>
      </c>
      <c r="D1307" t="s">
        <v>3123</v>
      </c>
      <c r="E1307" s="2">
        <v>7</v>
      </c>
      <c r="F1307" t="s">
        <v>64</v>
      </c>
      <c r="BJ1307" t="s">
        <v>66</v>
      </c>
      <c r="BK1307" t="s">
        <v>66</v>
      </c>
      <c r="BL1307" t="s">
        <v>66</v>
      </c>
      <c r="BM1307" t="s">
        <v>66</v>
      </c>
      <c r="BN1307" t="s">
        <v>66</v>
      </c>
      <c r="BO1307" t="s">
        <v>66</v>
      </c>
      <c r="BP1307" t="s">
        <v>66</v>
      </c>
      <c r="BQ1307" t="s">
        <v>66</v>
      </c>
      <c r="BR1307" t="s">
        <v>66</v>
      </c>
      <c r="BT1307" t="s">
        <v>66</v>
      </c>
      <c r="BU1307" t="s">
        <v>66</v>
      </c>
      <c r="BV1307" t="s">
        <v>66</v>
      </c>
      <c r="BW1307" t="s">
        <v>66</v>
      </c>
      <c r="BX1307" t="s">
        <v>66</v>
      </c>
      <c r="BY1307" t="s">
        <v>66</v>
      </c>
      <c r="BZ1307" t="s">
        <v>66</v>
      </c>
      <c r="CA1307" t="s">
        <v>66</v>
      </c>
      <c r="CB1307" t="s">
        <v>66</v>
      </c>
    </row>
    <row r="1308" spans="1:80" x14ac:dyDescent="0.3">
      <c r="A1308" t="s">
        <v>3124</v>
      </c>
      <c r="B1308" s="2">
        <v>92306</v>
      </c>
      <c r="C1308" s="2">
        <v>92306</v>
      </c>
      <c r="D1308" t="s">
        <v>3125</v>
      </c>
      <c r="E1308" s="2">
        <v>3</v>
      </c>
      <c r="F1308" t="s">
        <v>98</v>
      </c>
      <c r="BJ1308" t="s">
        <v>67</v>
      </c>
    </row>
    <row r="1309" spans="1:80" x14ac:dyDescent="0.3">
      <c r="A1309" t="s">
        <v>3126</v>
      </c>
      <c r="B1309" s="2">
        <v>92308</v>
      </c>
      <c r="C1309" s="2">
        <v>92308</v>
      </c>
      <c r="D1309" t="s">
        <v>3127</v>
      </c>
      <c r="E1309" s="2">
        <v>7</v>
      </c>
      <c r="F1309" t="s">
        <v>64</v>
      </c>
      <c r="J1309" t="s">
        <v>65</v>
      </c>
      <c r="K1309" t="s">
        <v>65</v>
      </c>
      <c r="P1309" t="s">
        <v>65</v>
      </c>
      <c r="AA1309" t="s">
        <v>65</v>
      </c>
      <c r="AT1309" t="s">
        <v>65</v>
      </c>
      <c r="AW1309" t="s">
        <v>65</v>
      </c>
      <c r="AY1309" t="s">
        <v>65</v>
      </c>
      <c r="BF1309" t="s">
        <v>65</v>
      </c>
      <c r="BI1309" t="s">
        <v>65</v>
      </c>
      <c r="BJ1309" t="s">
        <v>66</v>
      </c>
      <c r="BL1309" t="s">
        <v>66</v>
      </c>
      <c r="BM1309" t="s">
        <v>180</v>
      </c>
      <c r="BO1309" t="s">
        <v>226</v>
      </c>
      <c r="BV1309" t="s">
        <v>66</v>
      </c>
      <c r="BX1309" t="s">
        <v>66</v>
      </c>
      <c r="CB1309" t="s">
        <v>66</v>
      </c>
    </row>
    <row r="1310" spans="1:80" x14ac:dyDescent="0.3">
      <c r="A1310" t="s">
        <v>3128</v>
      </c>
      <c r="B1310" s="2">
        <v>92316</v>
      </c>
      <c r="C1310" s="2">
        <v>92316</v>
      </c>
      <c r="D1310" t="s">
        <v>3129</v>
      </c>
      <c r="E1310" s="2">
        <v>3</v>
      </c>
      <c r="F1310" t="s">
        <v>98</v>
      </c>
      <c r="BJ1310" t="s">
        <v>67</v>
      </c>
      <c r="BO1310" t="s">
        <v>67</v>
      </c>
    </row>
    <row r="1311" spans="1:80" x14ac:dyDescent="0.3">
      <c r="A1311" t="s">
        <v>3130</v>
      </c>
      <c r="B1311" s="2">
        <v>92329</v>
      </c>
      <c r="C1311" s="2">
        <v>92329</v>
      </c>
      <c r="D1311" t="s">
        <v>3131</v>
      </c>
      <c r="E1311" s="2">
        <v>7</v>
      </c>
      <c r="F1311" t="s">
        <v>64</v>
      </c>
      <c r="X1311" t="s">
        <v>65</v>
      </c>
      <c r="AQ1311" t="s">
        <v>65</v>
      </c>
      <c r="BG1311" t="s">
        <v>65</v>
      </c>
      <c r="BJ1311" t="s">
        <v>66</v>
      </c>
    </row>
    <row r="1312" spans="1:80" x14ac:dyDescent="0.3">
      <c r="A1312" t="s">
        <v>3132</v>
      </c>
      <c r="B1312" s="2">
        <v>92331</v>
      </c>
      <c r="C1312" s="2">
        <v>92331</v>
      </c>
      <c r="D1312" t="s">
        <v>3133</v>
      </c>
      <c r="E1312" s="2">
        <v>7</v>
      </c>
      <c r="F1312" t="s">
        <v>64</v>
      </c>
      <c r="K1312" t="s">
        <v>65</v>
      </c>
      <c r="AA1312" t="s">
        <v>65</v>
      </c>
      <c r="AR1312" t="s">
        <v>65</v>
      </c>
      <c r="AT1312" t="s">
        <v>65</v>
      </c>
      <c r="AW1312" t="s">
        <v>65</v>
      </c>
      <c r="BG1312" t="s">
        <v>65</v>
      </c>
      <c r="BH1312" t="s">
        <v>65</v>
      </c>
      <c r="BJ1312" t="s">
        <v>66</v>
      </c>
      <c r="BM1312" t="s">
        <v>181</v>
      </c>
      <c r="BZ1312" t="s">
        <v>263</v>
      </c>
      <c r="CB1312" t="s">
        <v>226</v>
      </c>
    </row>
    <row r="1313" spans="1:80" x14ac:dyDescent="0.3">
      <c r="A1313" t="s">
        <v>3134</v>
      </c>
      <c r="B1313" s="2">
        <v>92353</v>
      </c>
      <c r="C1313" s="2">
        <v>92353</v>
      </c>
      <c r="D1313" t="s">
        <v>3135</v>
      </c>
      <c r="E1313" s="2">
        <v>3</v>
      </c>
      <c r="F1313" t="s">
        <v>64</v>
      </c>
      <c r="BJ1313" t="s">
        <v>66</v>
      </c>
      <c r="BK1313" t="s">
        <v>66</v>
      </c>
      <c r="BL1313" t="s">
        <v>66</v>
      </c>
      <c r="BM1313" t="s">
        <v>66</v>
      </c>
      <c r="BN1313" t="s">
        <v>66</v>
      </c>
      <c r="BO1313" t="s">
        <v>66</v>
      </c>
      <c r="BP1313" t="s">
        <v>66</v>
      </c>
      <c r="BQ1313" t="s">
        <v>66</v>
      </c>
      <c r="BR1313" t="s">
        <v>66</v>
      </c>
      <c r="BT1313" t="s">
        <v>66</v>
      </c>
      <c r="BU1313" t="s">
        <v>66</v>
      </c>
      <c r="BV1313" t="s">
        <v>66</v>
      </c>
      <c r="BW1313" t="s">
        <v>66</v>
      </c>
      <c r="BX1313" t="s">
        <v>66</v>
      </c>
      <c r="BY1313" t="s">
        <v>66</v>
      </c>
      <c r="BZ1313" t="s">
        <v>66</v>
      </c>
      <c r="CA1313" t="s">
        <v>66</v>
      </c>
      <c r="CB1313" t="s">
        <v>66</v>
      </c>
    </row>
    <row r="1314" spans="1:80" x14ac:dyDescent="0.3">
      <c r="A1314" t="s">
        <v>3136</v>
      </c>
      <c r="B1314" s="2">
        <v>92356</v>
      </c>
      <c r="C1314" s="2">
        <v>92356</v>
      </c>
      <c r="D1314" t="s">
        <v>3137</v>
      </c>
      <c r="E1314" s="2">
        <v>7</v>
      </c>
      <c r="F1314" t="s">
        <v>64</v>
      </c>
      <c r="X1314" t="s">
        <v>65</v>
      </c>
      <c r="AQ1314" t="s">
        <v>65</v>
      </c>
      <c r="BC1314" t="s">
        <v>65</v>
      </c>
      <c r="BG1314" t="s">
        <v>65</v>
      </c>
      <c r="BJ1314" t="s">
        <v>66</v>
      </c>
    </row>
    <row r="1315" spans="1:80" x14ac:dyDescent="0.3">
      <c r="A1315" t="s">
        <v>3138</v>
      </c>
      <c r="B1315" s="2">
        <v>92357</v>
      </c>
      <c r="C1315" s="2">
        <v>92357</v>
      </c>
      <c r="D1315" t="s">
        <v>3139</v>
      </c>
      <c r="E1315" s="2">
        <v>3</v>
      </c>
      <c r="F1315" t="s">
        <v>71</v>
      </c>
      <c r="BJ1315" t="s">
        <v>67</v>
      </c>
    </row>
    <row r="1316" spans="1:80" x14ac:dyDescent="0.3">
      <c r="A1316" t="s">
        <v>3140</v>
      </c>
      <c r="B1316" s="2">
        <v>92358</v>
      </c>
      <c r="C1316" s="2">
        <v>92358</v>
      </c>
      <c r="D1316" t="s">
        <v>3141</v>
      </c>
      <c r="E1316" s="2">
        <v>7</v>
      </c>
      <c r="F1316" t="s">
        <v>64</v>
      </c>
      <c r="BG1316" t="s">
        <v>65</v>
      </c>
      <c r="BJ1316" t="s">
        <v>66</v>
      </c>
      <c r="BL1316" t="s">
        <v>66</v>
      </c>
      <c r="BN1316" t="s">
        <v>66</v>
      </c>
      <c r="BP1316" t="s">
        <v>66</v>
      </c>
      <c r="BT1316" t="s">
        <v>181</v>
      </c>
      <c r="BY1316" t="s">
        <v>66</v>
      </c>
      <c r="BZ1316" t="s">
        <v>66</v>
      </c>
      <c r="CA1316" t="s">
        <v>226</v>
      </c>
      <c r="CB1316" t="s">
        <v>66</v>
      </c>
    </row>
    <row r="1317" spans="1:80" x14ac:dyDescent="0.3">
      <c r="A1317" t="s">
        <v>3142</v>
      </c>
      <c r="B1317" s="2">
        <v>92364</v>
      </c>
      <c r="C1317" s="2">
        <v>92364</v>
      </c>
      <c r="D1317" t="s">
        <v>3143</v>
      </c>
      <c r="E1317" s="2">
        <v>7</v>
      </c>
      <c r="F1317" t="s">
        <v>98</v>
      </c>
      <c r="BJ1317" t="s">
        <v>67</v>
      </c>
      <c r="BO1317" t="s">
        <v>67</v>
      </c>
      <c r="BQ1317" t="s">
        <v>67</v>
      </c>
      <c r="BT1317" t="s">
        <v>67</v>
      </c>
      <c r="BW1317" t="s">
        <v>67</v>
      </c>
      <c r="BX1317" t="s">
        <v>67</v>
      </c>
      <c r="BY1317" t="s">
        <v>67</v>
      </c>
      <c r="CA1317" t="s">
        <v>67</v>
      </c>
    </row>
    <row r="1318" spans="1:80" x14ac:dyDescent="0.3">
      <c r="A1318" t="s">
        <v>3144</v>
      </c>
      <c r="B1318" s="2">
        <v>92421</v>
      </c>
      <c r="C1318" s="2">
        <v>92421</v>
      </c>
      <c r="D1318" t="s">
        <v>3145</v>
      </c>
      <c r="E1318" s="2">
        <v>3</v>
      </c>
      <c r="F1318" t="s">
        <v>64</v>
      </c>
      <c r="Z1318" t="s">
        <v>65</v>
      </c>
      <c r="AU1318" t="s">
        <v>65</v>
      </c>
      <c r="AW1318" t="s">
        <v>65</v>
      </c>
      <c r="BE1318" t="s">
        <v>65</v>
      </c>
      <c r="BF1318" t="s">
        <v>65</v>
      </c>
      <c r="BJ1318" t="s">
        <v>66</v>
      </c>
      <c r="BK1318" t="s">
        <v>254</v>
      </c>
      <c r="BM1318" t="s">
        <v>181</v>
      </c>
      <c r="BR1318" t="s">
        <v>180</v>
      </c>
      <c r="BW1318" t="s">
        <v>226</v>
      </c>
      <c r="BX1318" t="s">
        <v>226</v>
      </c>
    </row>
    <row r="1319" spans="1:80" x14ac:dyDescent="0.3">
      <c r="A1319" t="s">
        <v>3146</v>
      </c>
      <c r="B1319" s="2">
        <v>92430</v>
      </c>
      <c r="C1319" s="2">
        <v>92430</v>
      </c>
      <c r="D1319" t="s">
        <v>3147</v>
      </c>
      <c r="E1319" s="2">
        <v>3</v>
      </c>
      <c r="F1319" t="s">
        <v>71</v>
      </c>
    </row>
    <row r="1320" spans="1:80" x14ac:dyDescent="0.3">
      <c r="A1320" t="s">
        <v>3148</v>
      </c>
      <c r="B1320" s="2">
        <v>92436</v>
      </c>
      <c r="C1320" s="2">
        <v>92436</v>
      </c>
      <c r="D1320" t="s">
        <v>3149</v>
      </c>
      <c r="E1320" s="2">
        <v>7</v>
      </c>
      <c r="F1320" t="s">
        <v>98</v>
      </c>
      <c r="J1320" t="s">
        <v>65</v>
      </c>
      <c r="BJ1320" t="s">
        <v>67</v>
      </c>
    </row>
    <row r="1321" spans="1:80" x14ac:dyDescent="0.3">
      <c r="A1321" t="s">
        <v>3150</v>
      </c>
      <c r="B1321" s="2">
        <v>92441</v>
      </c>
      <c r="C1321" s="2">
        <v>92441</v>
      </c>
      <c r="D1321" t="s">
        <v>3151</v>
      </c>
      <c r="E1321" s="2">
        <v>7</v>
      </c>
      <c r="F1321" t="s">
        <v>71</v>
      </c>
    </row>
    <row r="1322" spans="1:80" x14ac:dyDescent="0.3">
      <c r="A1322" t="s">
        <v>3152</v>
      </c>
      <c r="B1322" s="2">
        <v>92448</v>
      </c>
      <c r="C1322" s="2">
        <v>92448</v>
      </c>
      <c r="D1322" t="s">
        <v>3153</v>
      </c>
      <c r="E1322" s="2">
        <v>3</v>
      </c>
      <c r="F1322" t="s">
        <v>71</v>
      </c>
    </row>
    <row r="1323" spans="1:80" x14ac:dyDescent="0.3">
      <c r="A1323" t="s">
        <v>3154</v>
      </c>
      <c r="B1323" s="2">
        <v>92449</v>
      </c>
      <c r="C1323" s="2">
        <v>92449</v>
      </c>
      <c r="D1323" t="s">
        <v>3155</v>
      </c>
      <c r="E1323" s="2">
        <v>3</v>
      </c>
      <c r="F1323" t="s">
        <v>98</v>
      </c>
      <c r="BJ1323" t="s">
        <v>67</v>
      </c>
      <c r="BK1323" t="s">
        <v>67</v>
      </c>
      <c r="BQ1323" t="s">
        <v>67</v>
      </c>
      <c r="BY1323" t="s">
        <v>67</v>
      </c>
      <c r="CA1323" t="s">
        <v>67</v>
      </c>
    </row>
    <row r="1324" spans="1:80" x14ac:dyDescent="0.3">
      <c r="A1324" t="s">
        <v>3156</v>
      </c>
      <c r="B1324" s="2">
        <v>92453</v>
      </c>
      <c r="C1324" s="2">
        <v>92453</v>
      </c>
      <c r="D1324" t="s">
        <v>3157</v>
      </c>
      <c r="E1324" s="2">
        <v>3</v>
      </c>
      <c r="F1324" t="s">
        <v>71</v>
      </c>
      <c r="BJ1324" t="s">
        <v>67</v>
      </c>
      <c r="BK1324" t="s">
        <v>67</v>
      </c>
      <c r="CA1324" t="s">
        <v>67</v>
      </c>
    </row>
    <row r="1325" spans="1:80" x14ac:dyDescent="0.3">
      <c r="A1325" t="s">
        <v>3160</v>
      </c>
      <c r="B1325" s="2">
        <v>92465</v>
      </c>
      <c r="C1325" s="2">
        <v>92465</v>
      </c>
      <c r="D1325" t="s">
        <v>3161</v>
      </c>
      <c r="E1325" s="2">
        <v>3</v>
      </c>
      <c r="F1325" t="s">
        <v>98</v>
      </c>
      <c r="BJ1325" t="s">
        <v>67</v>
      </c>
      <c r="BK1325" t="s">
        <v>67</v>
      </c>
      <c r="BO1325" t="s">
        <v>67</v>
      </c>
      <c r="BQ1325" t="s">
        <v>67</v>
      </c>
      <c r="BT1325" t="s">
        <v>67</v>
      </c>
      <c r="BW1325" t="s">
        <v>67</v>
      </c>
      <c r="BX1325" t="s">
        <v>67</v>
      </c>
      <c r="BY1325" t="s">
        <v>67</v>
      </c>
      <c r="CA1325" t="s">
        <v>67</v>
      </c>
    </row>
    <row r="1326" spans="1:80" x14ac:dyDescent="0.3">
      <c r="A1326" t="s">
        <v>3162</v>
      </c>
      <c r="B1326" s="2">
        <v>92467</v>
      </c>
      <c r="C1326" s="2">
        <v>92467</v>
      </c>
      <c r="D1326" t="s">
        <v>3163</v>
      </c>
      <c r="E1326" s="2">
        <v>7</v>
      </c>
      <c r="F1326" t="s">
        <v>64</v>
      </c>
      <c r="J1326" t="s">
        <v>65</v>
      </c>
      <c r="AA1326" t="s">
        <v>65</v>
      </c>
      <c r="BJ1326" t="s">
        <v>66</v>
      </c>
      <c r="BK1326" t="s">
        <v>67</v>
      </c>
      <c r="BL1326" t="s">
        <v>66</v>
      </c>
      <c r="BO1326" t="s">
        <v>67</v>
      </c>
      <c r="BQ1326" t="s">
        <v>67</v>
      </c>
      <c r="BV1326" t="s">
        <v>254</v>
      </c>
      <c r="BX1326" t="s">
        <v>66</v>
      </c>
    </row>
    <row r="1327" spans="1:80" x14ac:dyDescent="0.3">
      <c r="A1327" t="s">
        <v>3164</v>
      </c>
      <c r="B1327" s="2">
        <v>92478</v>
      </c>
      <c r="C1327" s="2">
        <v>92478</v>
      </c>
      <c r="D1327" t="s">
        <v>3165</v>
      </c>
      <c r="E1327" s="2">
        <v>7</v>
      </c>
      <c r="F1327" t="s">
        <v>64</v>
      </c>
      <c r="BJ1327" t="s">
        <v>66</v>
      </c>
    </row>
    <row r="1328" spans="1:80" x14ac:dyDescent="0.3">
      <c r="A1328" t="s">
        <v>3166</v>
      </c>
      <c r="B1328" s="2">
        <v>92481</v>
      </c>
      <c r="C1328" s="2">
        <v>92481</v>
      </c>
      <c r="D1328" t="s">
        <v>3167</v>
      </c>
      <c r="E1328" s="2">
        <v>7</v>
      </c>
      <c r="F1328" t="s">
        <v>249</v>
      </c>
      <c r="AQ1328" t="s">
        <v>65</v>
      </c>
      <c r="BJ1328" t="s">
        <v>226</v>
      </c>
    </row>
    <row r="1329" spans="1:81" x14ac:dyDescent="0.3">
      <c r="A1329" t="s">
        <v>3170</v>
      </c>
      <c r="B1329" s="2">
        <v>92483</v>
      </c>
      <c r="C1329" s="2">
        <v>92483</v>
      </c>
      <c r="D1329" t="s">
        <v>3171</v>
      </c>
      <c r="E1329" s="2">
        <v>7</v>
      </c>
      <c r="F1329" t="s">
        <v>357</v>
      </c>
      <c r="X1329" t="s">
        <v>65</v>
      </c>
    </row>
    <row r="1330" spans="1:81" x14ac:dyDescent="0.3">
      <c r="A1330" t="s">
        <v>3174</v>
      </c>
      <c r="B1330" s="2">
        <v>92486</v>
      </c>
      <c r="C1330" s="2">
        <v>92486</v>
      </c>
      <c r="D1330" t="s">
        <v>3175</v>
      </c>
      <c r="E1330" s="2">
        <v>7</v>
      </c>
      <c r="F1330" t="s">
        <v>64</v>
      </c>
      <c r="BJ1330" t="s">
        <v>66</v>
      </c>
    </row>
    <row r="1331" spans="1:81" x14ac:dyDescent="0.3">
      <c r="A1331" t="s">
        <v>3176</v>
      </c>
      <c r="B1331" s="2">
        <v>92487</v>
      </c>
      <c r="C1331" s="2">
        <v>92487</v>
      </c>
      <c r="D1331" t="s">
        <v>3177</v>
      </c>
      <c r="E1331" s="2">
        <v>7</v>
      </c>
      <c r="F1331" t="s">
        <v>64</v>
      </c>
      <c r="BJ1331" t="s">
        <v>66</v>
      </c>
      <c r="BL1331" t="s">
        <v>180</v>
      </c>
      <c r="BX1331" t="s">
        <v>66</v>
      </c>
    </row>
    <row r="1332" spans="1:81" x14ac:dyDescent="0.3">
      <c r="A1332" t="s">
        <v>3178</v>
      </c>
      <c r="B1332" s="2">
        <v>92497</v>
      </c>
      <c r="C1332" s="2">
        <v>92497</v>
      </c>
      <c r="D1332" t="s">
        <v>3179</v>
      </c>
      <c r="E1332" s="2">
        <v>3</v>
      </c>
      <c r="F1332" t="s">
        <v>64</v>
      </c>
      <c r="I1332" t="s">
        <v>65</v>
      </c>
      <c r="J1332" t="s">
        <v>65</v>
      </c>
      <c r="R1332" t="s">
        <v>65</v>
      </c>
      <c r="AA1332" t="s">
        <v>65</v>
      </c>
      <c r="AP1332" t="s">
        <v>65</v>
      </c>
      <c r="BJ1332" t="s">
        <v>66</v>
      </c>
      <c r="BK1332" t="s">
        <v>66</v>
      </c>
      <c r="BL1332" t="s">
        <v>66</v>
      </c>
      <c r="BM1332" t="s">
        <v>254</v>
      </c>
      <c r="BO1332" t="s">
        <v>66</v>
      </c>
      <c r="BQ1332" t="s">
        <v>66</v>
      </c>
      <c r="BR1332" t="s">
        <v>66</v>
      </c>
      <c r="BT1332" t="s">
        <v>66</v>
      </c>
      <c r="BU1332" t="s">
        <v>66</v>
      </c>
      <c r="BV1332" t="s">
        <v>66</v>
      </c>
      <c r="BW1332" t="s">
        <v>66</v>
      </c>
      <c r="BX1332" t="s">
        <v>66</v>
      </c>
      <c r="BY1332" t="s">
        <v>66</v>
      </c>
      <c r="BZ1332" t="s">
        <v>182</v>
      </c>
      <c r="CA1332" t="s">
        <v>66</v>
      </c>
      <c r="CB1332" t="s">
        <v>66</v>
      </c>
    </row>
    <row r="1333" spans="1:81" x14ac:dyDescent="0.3">
      <c r="A1333" t="s">
        <v>3180</v>
      </c>
      <c r="B1333" s="2">
        <v>92501</v>
      </c>
      <c r="C1333" s="2">
        <v>92501</v>
      </c>
      <c r="D1333" t="s">
        <v>3181</v>
      </c>
      <c r="E1333" s="2">
        <v>7</v>
      </c>
      <c r="F1333" t="s">
        <v>64</v>
      </c>
      <c r="BJ1333" t="s">
        <v>66</v>
      </c>
      <c r="BK1333" t="s">
        <v>66</v>
      </c>
      <c r="BL1333" t="s">
        <v>66</v>
      </c>
      <c r="BM1333" t="s">
        <v>66</v>
      </c>
      <c r="BN1333" t="s">
        <v>66</v>
      </c>
      <c r="BO1333" t="s">
        <v>66</v>
      </c>
      <c r="BP1333" t="s">
        <v>66</v>
      </c>
      <c r="BQ1333" t="s">
        <v>66</v>
      </c>
      <c r="BR1333" t="s">
        <v>66</v>
      </c>
      <c r="BT1333" t="s">
        <v>66</v>
      </c>
      <c r="BU1333" t="s">
        <v>66</v>
      </c>
      <c r="BV1333" t="s">
        <v>66</v>
      </c>
      <c r="BW1333" t="s">
        <v>66</v>
      </c>
      <c r="BX1333" t="s">
        <v>66</v>
      </c>
      <c r="BY1333" t="s">
        <v>66</v>
      </c>
      <c r="BZ1333" t="s">
        <v>66</v>
      </c>
      <c r="CA1333" t="s">
        <v>66</v>
      </c>
      <c r="CB1333" t="s">
        <v>66</v>
      </c>
    </row>
    <row r="1334" spans="1:81" x14ac:dyDescent="0.3">
      <c r="A1334" t="s">
        <v>3184</v>
      </c>
      <c r="B1334" s="2">
        <v>92515</v>
      </c>
      <c r="C1334" s="2">
        <v>92515</v>
      </c>
      <c r="D1334" t="s">
        <v>3185</v>
      </c>
      <c r="E1334" s="2">
        <v>7</v>
      </c>
      <c r="F1334" t="s">
        <v>64</v>
      </c>
      <c r="P1334" t="s">
        <v>65</v>
      </c>
      <c r="S1334" t="s">
        <v>65</v>
      </c>
      <c r="T1334" t="s">
        <v>65</v>
      </c>
      <c r="AY1334" t="s">
        <v>65</v>
      </c>
      <c r="BJ1334" t="s">
        <v>66</v>
      </c>
      <c r="BO1334" t="s">
        <v>226</v>
      </c>
      <c r="BR1334" t="s">
        <v>180</v>
      </c>
    </row>
    <row r="1335" spans="1:81" x14ac:dyDescent="0.3">
      <c r="A1335" t="s">
        <v>3186</v>
      </c>
      <c r="B1335" s="2">
        <v>92521</v>
      </c>
      <c r="C1335" s="2">
        <v>92521</v>
      </c>
      <c r="D1335" t="s">
        <v>3187</v>
      </c>
      <c r="E1335" s="2">
        <v>7</v>
      </c>
      <c r="F1335" t="s">
        <v>64</v>
      </c>
      <c r="BJ1335" t="s">
        <v>66</v>
      </c>
      <c r="BX1335" t="s">
        <v>67</v>
      </c>
    </row>
    <row r="1336" spans="1:81" x14ac:dyDescent="0.3">
      <c r="A1336" t="s">
        <v>3188</v>
      </c>
      <c r="B1336" s="2">
        <v>92525</v>
      </c>
      <c r="C1336" s="2">
        <v>92525</v>
      </c>
      <c r="D1336" t="s">
        <v>3189</v>
      </c>
      <c r="E1336" s="2">
        <v>7</v>
      </c>
      <c r="F1336" t="s">
        <v>64</v>
      </c>
      <c r="BJ1336" t="s">
        <v>66</v>
      </c>
    </row>
    <row r="1337" spans="1:81" x14ac:dyDescent="0.3">
      <c r="A1337" t="s">
        <v>3190</v>
      </c>
      <c r="B1337" s="2">
        <v>92527</v>
      </c>
      <c r="C1337" s="2">
        <v>92527</v>
      </c>
      <c r="D1337" t="s">
        <v>3191</v>
      </c>
      <c r="E1337" s="2">
        <v>7</v>
      </c>
      <c r="F1337" t="s">
        <v>64</v>
      </c>
      <c r="I1337" t="s">
        <v>65</v>
      </c>
      <c r="R1337" t="s">
        <v>65</v>
      </c>
      <c r="T1337" t="s">
        <v>65</v>
      </c>
      <c r="V1337" t="s">
        <v>65</v>
      </c>
      <c r="W1337" t="s">
        <v>65</v>
      </c>
      <c r="Z1337" t="s">
        <v>65</v>
      </c>
      <c r="AR1337" t="s">
        <v>65</v>
      </c>
      <c r="AX1337" t="s">
        <v>65</v>
      </c>
      <c r="BE1337" t="s">
        <v>65</v>
      </c>
      <c r="BJ1337" t="s">
        <v>66</v>
      </c>
      <c r="BL1337" t="s">
        <v>66</v>
      </c>
      <c r="BM1337" t="s">
        <v>66</v>
      </c>
      <c r="BN1337" t="s">
        <v>254</v>
      </c>
      <c r="BO1337" t="s">
        <v>66</v>
      </c>
      <c r="BQ1337" t="s">
        <v>66</v>
      </c>
      <c r="BR1337" t="s">
        <v>226</v>
      </c>
      <c r="BT1337" t="s">
        <v>226</v>
      </c>
      <c r="BU1337" t="s">
        <v>66</v>
      </c>
      <c r="BV1337" t="s">
        <v>180</v>
      </c>
      <c r="BW1337" t="s">
        <v>180</v>
      </c>
      <c r="BX1337" t="s">
        <v>66</v>
      </c>
      <c r="BZ1337" t="s">
        <v>226</v>
      </c>
      <c r="CA1337" t="s">
        <v>254</v>
      </c>
      <c r="CB1337" t="s">
        <v>66</v>
      </c>
    </row>
    <row r="1338" spans="1:81" x14ac:dyDescent="0.3">
      <c r="A1338" t="s">
        <v>3192</v>
      </c>
      <c r="B1338" s="2">
        <v>92536</v>
      </c>
      <c r="C1338" s="2">
        <v>92536</v>
      </c>
      <c r="D1338" t="s">
        <v>3193</v>
      </c>
      <c r="E1338" s="2">
        <v>7</v>
      </c>
      <c r="F1338" t="s">
        <v>64</v>
      </c>
      <c r="J1338" t="s">
        <v>65</v>
      </c>
      <c r="R1338" t="s">
        <v>65</v>
      </c>
      <c r="Y1338" t="s">
        <v>65</v>
      </c>
      <c r="AR1338" t="s">
        <v>65</v>
      </c>
      <c r="AT1338" t="s">
        <v>65</v>
      </c>
      <c r="AV1338" t="s">
        <v>65</v>
      </c>
      <c r="BD1338" t="s">
        <v>65</v>
      </c>
      <c r="BJ1338" t="s">
        <v>66</v>
      </c>
      <c r="BL1338" t="s">
        <v>66</v>
      </c>
      <c r="BM1338" t="s">
        <v>254</v>
      </c>
      <c r="BO1338" t="s">
        <v>68</v>
      </c>
      <c r="BQ1338" t="s">
        <v>181</v>
      </c>
      <c r="BV1338" t="s">
        <v>226</v>
      </c>
      <c r="BW1338" t="s">
        <v>67</v>
      </c>
      <c r="BX1338" t="s">
        <v>66</v>
      </c>
      <c r="BY1338" t="s">
        <v>67</v>
      </c>
      <c r="BZ1338" t="s">
        <v>263</v>
      </c>
      <c r="CB1338" t="s">
        <v>180</v>
      </c>
    </row>
    <row r="1339" spans="1:81" x14ac:dyDescent="0.3">
      <c r="A1339" t="s">
        <v>3194</v>
      </c>
      <c r="B1339" s="2">
        <v>92537</v>
      </c>
      <c r="C1339" s="2">
        <v>92537</v>
      </c>
      <c r="D1339" t="s">
        <v>3195</v>
      </c>
      <c r="E1339" s="2">
        <v>7</v>
      </c>
      <c r="F1339" t="s">
        <v>64</v>
      </c>
      <c r="BG1339" t="s">
        <v>65</v>
      </c>
      <c r="BJ1339" t="s">
        <v>226</v>
      </c>
      <c r="CC1339" s="46" t="s">
        <v>13635</v>
      </c>
    </row>
    <row r="1340" spans="1:81" x14ac:dyDescent="0.3">
      <c r="A1340" t="s">
        <v>3196</v>
      </c>
      <c r="B1340" s="2">
        <v>92543</v>
      </c>
      <c r="C1340" s="2">
        <v>92543</v>
      </c>
      <c r="D1340" t="s">
        <v>3197</v>
      </c>
      <c r="E1340" s="2">
        <v>7</v>
      </c>
      <c r="F1340" t="s">
        <v>64</v>
      </c>
      <c r="I1340" t="s">
        <v>65</v>
      </c>
      <c r="AU1340" t="s">
        <v>65</v>
      </c>
      <c r="BJ1340" t="s">
        <v>66</v>
      </c>
      <c r="BK1340" t="s">
        <v>181</v>
      </c>
      <c r="BR1340" t="s">
        <v>66</v>
      </c>
    </row>
    <row r="1341" spans="1:81" x14ac:dyDescent="0.3">
      <c r="A1341" t="s">
        <v>3198</v>
      </c>
      <c r="B1341" s="2">
        <v>92544</v>
      </c>
      <c r="C1341" s="2">
        <v>92544</v>
      </c>
      <c r="D1341" t="s">
        <v>3199</v>
      </c>
      <c r="E1341" s="2">
        <v>7</v>
      </c>
      <c r="F1341" t="s">
        <v>64</v>
      </c>
      <c r="BG1341" t="s">
        <v>65</v>
      </c>
      <c r="BJ1341" t="s">
        <v>66</v>
      </c>
    </row>
    <row r="1342" spans="1:81" x14ac:dyDescent="0.3">
      <c r="A1342" t="s">
        <v>3200</v>
      </c>
      <c r="B1342" s="2">
        <v>92546</v>
      </c>
      <c r="C1342" s="2">
        <v>92546</v>
      </c>
      <c r="D1342" t="s">
        <v>3201</v>
      </c>
      <c r="E1342" s="2">
        <v>7</v>
      </c>
      <c r="F1342" t="s">
        <v>64</v>
      </c>
      <c r="AR1342" t="s">
        <v>65</v>
      </c>
      <c r="AV1342" t="s">
        <v>65</v>
      </c>
      <c r="BJ1342" t="s">
        <v>66</v>
      </c>
      <c r="BK1342" t="s">
        <v>66</v>
      </c>
      <c r="BL1342" t="s">
        <v>66</v>
      </c>
      <c r="BM1342" t="s">
        <v>66</v>
      </c>
      <c r="BO1342" t="s">
        <v>66</v>
      </c>
      <c r="BQ1342" t="s">
        <v>66</v>
      </c>
      <c r="BR1342" t="s">
        <v>66</v>
      </c>
      <c r="BT1342" t="s">
        <v>180</v>
      </c>
      <c r="BU1342" t="s">
        <v>66</v>
      </c>
      <c r="BV1342" t="s">
        <v>66</v>
      </c>
      <c r="BW1342" t="s">
        <v>66</v>
      </c>
      <c r="BX1342" t="s">
        <v>66</v>
      </c>
      <c r="BY1342" t="s">
        <v>67</v>
      </c>
      <c r="BZ1342" t="s">
        <v>182</v>
      </c>
      <c r="CA1342" t="s">
        <v>66</v>
      </c>
      <c r="CB1342" t="s">
        <v>66</v>
      </c>
    </row>
    <row r="1343" spans="1:81" x14ac:dyDescent="0.3">
      <c r="A1343" t="s">
        <v>3202</v>
      </c>
      <c r="B1343" s="2">
        <v>92566</v>
      </c>
      <c r="C1343" s="2">
        <v>92566</v>
      </c>
      <c r="D1343" t="s">
        <v>3203</v>
      </c>
      <c r="E1343" s="2">
        <v>7</v>
      </c>
      <c r="F1343" t="s">
        <v>64</v>
      </c>
      <c r="G1343" t="s">
        <v>65</v>
      </c>
      <c r="I1343" t="s">
        <v>65</v>
      </c>
      <c r="V1343" t="s">
        <v>65</v>
      </c>
      <c r="Z1343" t="s">
        <v>65</v>
      </c>
      <c r="AT1343" t="s">
        <v>65</v>
      </c>
      <c r="BJ1343" t="s">
        <v>66</v>
      </c>
      <c r="BK1343" t="s">
        <v>254</v>
      </c>
      <c r="BL1343" t="s">
        <v>66</v>
      </c>
      <c r="BM1343" t="s">
        <v>66</v>
      </c>
      <c r="BN1343" t="s">
        <v>181</v>
      </c>
      <c r="BO1343" t="s">
        <v>66</v>
      </c>
      <c r="BP1343" t="s">
        <v>66</v>
      </c>
      <c r="BQ1343" t="s">
        <v>66</v>
      </c>
      <c r="BR1343" t="s">
        <v>66</v>
      </c>
      <c r="BT1343" t="s">
        <v>181</v>
      </c>
      <c r="BV1343" t="s">
        <v>66</v>
      </c>
      <c r="BW1343" t="s">
        <v>66</v>
      </c>
      <c r="BX1343" t="s">
        <v>66</v>
      </c>
      <c r="BY1343" t="s">
        <v>181</v>
      </c>
      <c r="BZ1343" t="s">
        <v>66</v>
      </c>
      <c r="CA1343" t="s">
        <v>266</v>
      </c>
      <c r="CB1343" t="s">
        <v>66</v>
      </c>
    </row>
    <row r="1344" spans="1:81" x14ac:dyDescent="0.3">
      <c r="A1344" t="s">
        <v>3204</v>
      </c>
      <c r="B1344" s="2">
        <v>92567</v>
      </c>
      <c r="C1344" s="2">
        <v>92567</v>
      </c>
      <c r="D1344" t="s">
        <v>3205</v>
      </c>
      <c r="E1344" s="2">
        <v>7</v>
      </c>
      <c r="F1344" t="s">
        <v>64</v>
      </c>
      <c r="AQ1344" t="s">
        <v>65</v>
      </c>
      <c r="AT1344" t="s">
        <v>65</v>
      </c>
      <c r="BJ1344" t="s">
        <v>66</v>
      </c>
      <c r="BL1344" t="s">
        <v>182</v>
      </c>
      <c r="CB1344" t="s">
        <v>226</v>
      </c>
    </row>
    <row r="1345" spans="1:80" x14ac:dyDescent="0.3">
      <c r="A1345" t="s">
        <v>3208</v>
      </c>
      <c r="B1345" s="2">
        <v>92572</v>
      </c>
      <c r="C1345" s="2">
        <v>92572</v>
      </c>
      <c r="D1345" t="s">
        <v>3209</v>
      </c>
      <c r="E1345" s="2">
        <v>7</v>
      </c>
      <c r="F1345" t="s">
        <v>159</v>
      </c>
    </row>
    <row r="1346" spans="1:80" x14ac:dyDescent="0.3">
      <c r="A1346" t="s">
        <v>3210</v>
      </c>
      <c r="B1346" s="2">
        <v>92581</v>
      </c>
      <c r="C1346" s="2">
        <v>92581</v>
      </c>
      <c r="D1346" t="s">
        <v>3211</v>
      </c>
      <c r="E1346" s="2">
        <v>7</v>
      </c>
      <c r="F1346" t="s">
        <v>64</v>
      </c>
      <c r="X1346" t="s">
        <v>65</v>
      </c>
      <c r="Z1346" t="s">
        <v>65</v>
      </c>
      <c r="AA1346" t="s">
        <v>65</v>
      </c>
      <c r="BJ1346" t="s">
        <v>66</v>
      </c>
      <c r="BK1346" t="s">
        <v>66</v>
      </c>
      <c r="BQ1346" t="s">
        <v>67</v>
      </c>
      <c r="BR1346" t="s">
        <v>66</v>
      </c>
      <c r="BW1346" t="s">
        <v>66</v>
      </c>
      <c r="BX1346" t="s">
        <v>68</v>
      </c>
    </row>
    <row r="1347" spans="1:80" x14ac:dyDescent="0.3">
      <c r="A1347" t="s">
        <v>3212</v>
      </c>
      <c r="B1347" s="2">
        <v>92589</v>
      </c>
      <c r="C1347" s="2">
        <v>92589</v>
      </c>
      <c r="D1347" t="s">
        <v>3213</v>
      </c>
      <c r="E1347" s="2">
        <v>7</v>
      </c>
      <c r="F1347" t="s">
        <v>64</v>
      </c>
      <c r="I1347" t="s">
        <v>65</v>
      </c>
      <c r="X1347" t="s">
        <v>65</v>
      </c>
      <c r="Z1347" t="s">
        <v>65</v>
      </c>
      <c r="AU1347" t="s">
        <v>65</v>
      </c>
      <c r="BJ1347" t="s">
        <v>66</v>
      </c>
      <c r="BK1347" t="s">
        <v>254</v>
      </c>
      <c r="BW1347" t="s">
        <v>226</v>
      </c>
    </row>
    <row r="1348" spans="1:80" x14ac:dyDescent="0.3">
      <c r="A1348" t="s">
        <v>3214</v>
      </c>
      <c r="B1348" s="2">
        <v>92593</v>
      </c>
      <c r="C1348" s="2">
        <v>92593</v>
      </c>
      <c r="D1348" t="s">
        <v>3215</v>
      </c>
      <c r="E1348" s="2">
        <v>7</v>
      </c>
      <c r="F1348" t="s">
        <v>64</v>
      </c>
      <c r="BJ1348" t="s">
        <v>66</v>
      </c>
    </row>
    <row r="1349" spans="1:80" x14ac:dyDescent="0.3">
      <c r="A1349" t="s">
        <v>3216</v>
      </c>
      <c r="B1349" s="2">
        <v>92594</v>
      </c>
      <c r="C1349" s="2">
        <v>92594</v>
      </c>
      <c r="D1349" t="s">
        <v>3217</v>
      </c>
      <c r="E1349" s="2">
        <v>7</v>
      </c>
      <c r="F1349" t="s">
        <v>64</v>
      </c>
      <c r="J1349" t="s">
        <v>65</v>
      </c>
      <c r="R1349" t="s">
        <v>65</v>
      </c>
      <c r="S1349" t="s">
        <v>65</v>
      </c>
      <c r="V1349" t="s">
        <v>65</v>
      </c>
      <c r="W1349" t="s">
        <v>65</v>
      </c>
      <c r="AP1349" t="s">
        <v>65</v>
      </c>
      <c r="AS1349" t="s">
        <v>65</v>
      </c>
      <c r="AT1349" t="s">
        <v>65</v>
      </c>
      <c r="AV1349" t="s">
        <v>65</v>
      </c>
      <c r="AZ1349" t="s">
        <v>65</v>
      </c>
      <c r="BA1349" t="s">
        <v>65</v>
      </c>
      <c r="BJ1349" t="s">
        <v>66</v>
      </c>
      <c r="BK1349" t="s">
        <v>66</v>
      </c>
      <c r="BL1349" t="s">
        <v>66</v>
      </c>
      <c r="BM1349" t="s">
        <v>66</v>
      </c>
      <c r="BN1349" t="s">
        <v>180</v>
      </c>
      <c r="BO1349" t="s">
        <v>66</v>
      </c>
      <c r="BP1349" t="s">
        <v>254</v>
      </c>
      <c r="BQ1349" t="s">
        <v>66</v>
      </c>
      <c r="BR1349" t="s">
        <v>66</v>
      </c>
      <c r="BT1349" t="s">
        <v>226</v>
      </c>
      <c r="BU1349" t="s">
        <v>254</v>
      </c>
      <c r="BV1349" t="s">
        <v>66</v>
      </c>
      <c r="BW1349" t="s">
        <v>66</v>
      </c>
      <c r="BX1349" t="s">
        <v>66</v>
      </c>
      <c r="BY1349" t="s">
        <v>180</v>
      </c>
      <c r="BZ1349" t="s">
        <v>66</v>
      </c>
      <c r="CA1349" t="s">
        <v>226</v>
      </c>
      <c r="CB1349" t="s">
        <v>66</v>
      </c>
    </row>
    <row r="1350" spans="1:80" x14ac:dyDescent="0.3">
      <c r="A1350" t="s">
        <v>3218</v>
      </c>
      <c r="B1350" s="2">
        <v>92606</v>
      </c>
      <c r="C1350" s="2">
        <v>92606</v>
      </c>
      <c r="D1350" t="s">
        <v>3219</v>
      </c>
      <c r="E1350" s="2">
        <v>7</v>
      </c>
      <c r="F1350" t="s">
        <v>64</v>
      </c>
      <c r="BJ1350" t="s">
        <v>66</v>
      </c>
      <c r="BK1350" t="s">
        <v>66</v>
      </c>
      <c r="BL1350" t="s">
        <v>66</v>
      </c>
      <c r="BM1350" t="s">
        <v>66</v>
      </c>
      <c r="BN1350" t="s">
        <v>66</v>
      </c>
      <c r="BO1350" t="s">
        <v>66</v>
      </c>
      <c r="BP1350" t="s">
        <v>66</v>
      </c>
      <c r="BQ1350" t="s">
        <v>66</v>
      </c>
      <c r="BR1350" t="s">
        <v>66</v>
      </c>
      <c r="BT1350" t="s">
        <v>66</v>
      </c>
      <c r="BU1350" t="s">
        <v>66</v>
      </c>
      <c r="BV1350" t="s">
        <v>66</v>
      </c>
      <c r="BW1350" t="s">
        <v>66</v>
      </c>
      <c r="BX1350" t="s">
        <v>66</v>
      </c>
      <c r="BY1350" t="s">
        <v>66</v>
      </c>
      <c r="BZ1350" t="s">
        <v>66</v>
      </c>
      <c r="CA1350" t="s">
        <v>66</v>
      </c>
      <c r="CB1350" t="s">
        <v>66</v>
      </c>
    </row>
    <row r="1351" spans="1:80" x14ac:dyDescent="0.3">
      <c r="A1351" t="s">
        <v>3220</v>
      </c>
      <c r="B1351" s="2">
        <v>92607</v>
      </c>
      <c r="C1351" s="2">
        <v>92607</v>
      </c>
      <c r="D1351" t="s">
        <v>3221</v>
      </c>
      <c r="E1351" s="2">
        <v>3</v>
      </c>
      <c r="F1351" t="s">
        <v>71</v>
      </c>
      <c r="BK1351" t="s">
        <v>67</v>
      </c>
      <c r="BY1351" t="s">
        <v>67</v>
      </c>
      <c r="CA1351" t="s">
        <v>67</v>
      </c>
    </row>
    <row r="1352" spans="1:80" x14ac:dyDescent="0.3">
      <c r="A1352" t="s">
        <v>3226</v>
      </c>
      <c r="B1352" s="2">
        <v>92613</v>
      </c>
      <c r="C1352" s="2">
        <v>92613</v>
      </c>
      <c r="D1352" t="s">
        <v>3227</v>
      </c>
      <c r="E1352" s="2">
        <v>7</v>
      </c>
      <c r="F1352" t="s">
        <v>64</v>
      </c>
      <c r="X1352" t="s">
        <v>65</v>
      </c>
      <c r="BJ1352" t="s">
        <v>66</v>
      </c>
    </row>
    <row r="1353" spans="1:80" x14ac:dyDescent="0.3">
      <c r="A1353" t="s">
        <v>3228</v>
      </c>
      <c r="B1353" s="2">
        <v>92614</v>
      </c>
      <c r="C1353" s="2">
        <v>92614</v>
      </c>
      <c r="D1353" t="s">
        <v>3229</v>
      </c>
      <c r="E1353" s="2">
        <v>7</v>
      </c>
      <c r="F1353" t="s">
        <v>64</v>
      </c>
      <c r="I1353" t="s">
        <v>65</v>
      </c>
      <c r="P1353" t="s">
        <v>65</v>
      </c>
      <c r="R1353" t="s">
        <v>65</v>
      </c>
      <c r="S1353" t="s">
        <v>65</v>
      </c>
      <c r="W1353" t="s">
        <v>65</v>
      </c>
      <c r="Z1353" t="s">
        <v>65</v>
      </c>
      <c r="AA1353" t="s">
        <v>65</v>
      </c>
      <c r="AP1353" t="s">
        <v>65</v>
      </c>
      <c r="AQ1353" t="s">
        <v>65</v>
      </c>
      <c r="AS1353" t="s">
        <v>65</v>
      </c>
      <c r="AT1353" t="s">
        <v>65</v>
      </c>
      <c r="AY1353" t="s">
        <v>65</v>
      </c>
      <c r="BJ1353" t="s">
        <v>66</v>
      </c>
      <c r="BK1353" t="s">
        <v>226</v>
      </c>
      <c r="BL1353" t="s">
        <v>66</v>
      </c>
      <c r="BM1353" t="s">
        <v>180</v>
      </c>
      <c r="BN1353" t="s">
        <v>266</v>
      </c>
      <c r="BO1353" t="s">
        <v>180</v>
      </c>
      <c r="BP1353" t="s">
        <v>66</v>
      </c>
      <c r="BQ1353" t="s">
        <v>66</v>
      </c>
      <c r="BT1353" t="s">
        <v>181</v>
      </c>
      <c r="BU1353" t="s">
        <v>66</v>
      </c>
      <c r="BV1353" t="s">
        <v>68</v>
      </c>
      <c r="BW1353" t="s">
        <v>226</v>
      </c>
      <c r="BX1353" t="s">
        <v>266</v>
      </c>
      <c r="BY1353" t="s">
        <v>180</v>
      </c>
      <c r="BZ1353" t="s">
        <v>66</v>
      </c>
      <c r="CA1353" t="s">
        <v>180</v>
      </c>
      <c r="CB1353" t="s">
        <v>66</v>
      </c>
    </row>
    <row r="1354" spans="1:80" x14ac:dyDescent="0.3">
      <c r="A1354" t="s">
        <v>3230</v>
      </c>
      <c r="B1354" s="2">
        <v>92615</v>
      </c>
      <c r="C1354" s="2">
        <v>92615</v>
      </c>
      <c r="D1354" t="s">
        <v>3231</v>
      </c>
      <c r="E1354" s="2">
        <v>7</v>
      </c>
      <c r="F1354" t="s">
        <v>64</v>
      </c>
      <c r="X1354" t="s">
        <v>65</v>
      </c>
      <c r="AA1354" t="s">
        <v>65</v>
      </c>
      <c r="BJ1354" t="s">
        <v>66</v>
      </c>
      <c r="BX1354" t="s">
        <v>266</v>
      </c>
    </row>
    <row r="1355" spans="1:80" x14ac:dyDescent="0.3">
      <c r="A1355" t="s">
        <v>3232</v>
      </c>
      <c r="B1355" s="2">
        <v>92619</v>
      </c>
      <c r="C1355" s="2">
        <v>92619</v>
      </c>
      <c r="D1355" t="s">
        <v>3233</v>
      </c>
      <c r="E1355" s="2">
        <v>7</v>
      </c>
      <c r="F1355" t="s">
        <v>64</v>
      </c>
      <c r="X1355" t="s">
        <v>65</v>
      </c>
      <c r="BJ1355" t="s">
        <v>226</v>
      </c>
    </row>
    <row r="1356" spans="1:80" x14ac:dyDescent="0.3">
      <c r="A1356" t="s">
        <v>3234</v>
      </c>
      <c r="B1356" s="2">
        <v>92623</v>
      </c>
      <c r="C1356" s="2">
        <v>92623</v>
      </c>
      <c r="D1356" t="s">
        <v>3235</v>
      </c>
      <c r="E1356" s="2">
        <v>3</v>
      </c>
      <c r="F1356" t="s">
        <v>71</v>
      </c>
      <c r="BJ1356" t="s">
        <v>67</v>
      </c>
      <c r="BK1356" t="s">
        <v>67</v>
      </c>
    </row>
    <row r="1357" spans="1:80" x14ac:dyDescent="0.3">
      <c r="A1357" t="s">
        <v>3236</v>
      </c>
      <c r="B1357" s="2">
        <v>92624</v>
      </c>
      <c r="C1357" s="2">
        <v>92624</v>
      </c>
      <c r="D1357" t="s">
        <v>3237</v>
      </c>
      <c r="E1357" s="2">
        <v>7</v>
      </c>
      <c r="F1357" t="s">
        <v>71</v>
      </c>
      <c r="BJ1357" t="s">
        <v>67</v>
      </c>
    </row>
    <row r="1358" spans="1:80" x14ac:dyDescent="0.3">
      <c r="A1358" t="s">
        <v>3240</v>
      </c>
      <c r="B1358" s="2">
        <v>92627</v>
      </c>
      <c r="C1358" s="2">
        <v>92627</v>
      </c>
      <c r="D1358" t="s">
        <v>3241</v>
      </c>
      <c r="E1358" s="2">
        <v>7</v>
      </c>
      <c r="F1358" t="s">
        <v>64</v>
      </c>
      <c r="BJ1358" t="s">
        <v>66</v>
      </c>
      <c r="BL1358" t="s">
        <v>226</v>
      </c>
      <c r="BQ1358" t="s">
        <v>67</v>
      </c>
      <c r="BV1358" t="s">
        <v>180</v>
      </c>
      <c r="BX1358" t="s">
        <v>66</v>
      </c>
    </row>
    <row r="1359" spans="1:80" x14ac:dyDescent="0.3">
      <c r="A1359" t="s">
        <v>3242</v>
      </c>
      <c r="B1359" s="2">
        <v>92629</v>
      </c>
      <c r="C1359" s="2">
        <v>92629</v>
      </c>
      <c r="D1359" t="s">
        <v>3243</v>
      </c>
      <c r="E1359" s="2">
        <v>7</v>
      </c>
      <c r="F1359" t="s">
        <v>64</v>
      </c>
      <c r="BJ1359" t="s">
        <v>182</v>
      </c>
      <c r="BK1359" t="s">
        <v>226</v>
      </c>
      <c r="BO1359" t="s">
        <v>67</v>
      </c>
      <c r="BQ1359" t="s">
        <v>67</v>
      </c>
      <c r="BR1359" t="s">
        <v>182</v>
      </c>
      <c r="BT1359" t="s">
        <v>67</v>
      </c>
      <c r="BW1359" t="s">
        <v>66</v>
      </c>
      <c r="BX1359" t="s">
        <v>67</v>
      </c>
      <c r="BY1359" t="s">
        <v>67</v>
      </c>
      <c r="CA1359" t="s">
        <v>67</v>
      </c>
    </row>
    <row r="1360" spans="1:80" x14ac:dyDescent="0.3">
      <c r="A1360" t="s">
        <v>3244</v>
      </c>
      <c r="B1360" s="2">
        <v>92630</v>
      </c>
      <c r="C1360" s="2">
        <v>92630</v>
      </c>
      <c r="D1360" t="s">
        <v>3245</v>
      </c>
      <c r="E1360" s="2">
        <v>7</v>
      </c>
      <c r="F1360" t="s">
        <v>64</v>
      </c>
      <c r="BJ1360" t="s">
        <v>66</v>
      </c>
      <c r="BX1360" t="s">
        <v>182</v>
      </c>
    </row>
    <row r="1361" spans="1:81" x14ac:dyDescent="0.3">
      <c r="A1361" t="s">
        <v>3248</v>
      </c>
      <c r="B1361" s="2">
        <v>92631</v>
      </c>
      <c r="C1361" s="2">
        <v>92631</v>
      </c>
      <c r="D1361" t="s">
        <v>3249</v>
      </c>
      <c r="E1361" s="2">
        <v>7</v>
      </c>
      <c r="F1361" t="s">
        <v>64</v>
      </c>
      <c r="AA1361" t="s">
        <v>65</v>
      </c>
      <c r="BJ1361" t="s">
        <v>66</v>
      </c>
      <c r="BK1361" t="s">
        <v>67</v>
      </c>
      <c r="BO1361" t="s">
        <v>67</v>
      </c>
      <c r="BQ1361" t="s">
        <v>67</v>
      </c>
      <c r="BT1361" t="s">
        <v>67</v>
      </c>
      <c r="BW1361" t="s">
        <v>67</v>
      </c>
      <c r="BX1361" t="s">
        <v>66</v>
      </c>
      <c r="BY1361" t="s">
        <v>67</v>
      </c>
      <c r="CA1361" t="s">
        <v>67</v>
      </c>
    </row>
    <row r="1362" spans="1:81" x14ac:dyDescent="0.3">
      <c r="A1362" t="s">
        <v>3250</v>
      </c>
      <c r="B1362" s="2">
        <v>92634</v>
      </c>
      <c r="C1362" s="2">
        <v>92634</v>
      </c>
      <c r="D1362" t="s">
        <v>3251</v>
      </c>
      <c r="E1362" s="2">
        <v>7</v>
      </c>
      <c r="F1362" t="s">
        <v>71</v>
      </c>
    </row>
    <row r="1363" spans="1:81" x14ac:dyDescent="0.3">
      <c r="A1363" t="s">
        <v>3254</v>
      </c>
      <c r="B1363" s="2">
        <v>92640</v>
      </c>
      <c r="C1363" s="2">
        <v>92640</v>
      </c>
      <c r="D1363" t="s">
        <v>3255</v>
      </c>
      <c r="E1363" s="2">
        <v>7</v>
      </c>
      <c r="F1363" t="s">
        <v>71</v>
      </c>
    </row>
    <row r="1364" spans="1:81" x14ac:dyDescent="0.3">
      <c r="A1364" t="s">
        <v>3256</v>
      </c>
      <c r="B1364" s="2">
        <v>92642</v>
      </c>
      <c r="C1364" s="2">
        <v>92642</v>
      </c>
      <c r="D1364" t="s">
        <v>3257</v>
      </c>
      <c r="E1364" s="2">
        <v>3</v>
      </c>
      <c r="F1364" t="s">
        <v>71</v>
      </c>
      <c r="BJ1364" t="s">
        <v>67</v>
      </c>
      <c r="BY1364" t="s">
        <v>67</v>
      </c>
      <c r="CA1364" t="s">
        <v>67</v>
      </c>
    </row>
    <row r="1365" spans="1:81" x14ac:dyDescent="0.3">
      <c r="A1365" t="s">
        <v>3258</v>
      </c>
      <c r="B1365" s="2">
        <v>92643</v>
      </c>
      <c r="C1365" s="2">
        <v>92643</v>
      </c>
      <c r="D1365" t="s">
        <v>3259</v>
      </c>
      <c r="E1365" s="2">
        <v>7</v>
      </c>
      <c r="F1365" t="s">
        <v>71</v>
      </c>
    </row>
    <row r="1366" spans="1:81" x14ac:dyDescent="0.3">
      <c r="A1366" t="s">
        <v>3260</v>
      </c>
      <c r="B1366" s="2">
        <v>92646</v>
      </c>
      <c r="C1366" s="2">
        <v>92646</v>
      </c>
      <c r="D1366" t="s">
        <v>3257</v>
      </c>
      <c r="E1366" s="2">
        <v>7</v>
      </c>
      <c r="F1366" t="s">
        <v>71</v>
      </c>
    </row>
    <row r="1367" spans="1:81" x14ac:dyDescent="0.3">
      <c r="A1367" t="s">
        <v>3261</v>
      </c>
      <c r="B1367" s="2">
        <v>92647</v>
      </c>
      <c r="C1367" s="2">
        <v>92647</v>
      </c>
      <c r="D1367" t="s">
        <v>3262</v>
      </c>
      <c r="E1367" s="2">
        <v>7</v>
      </c>
      <c r="F1367" t="s">
        <v>71</v>
      </c>
    </row>
    <row r="1368" spans="1:81" x14ac:dyDescent="0.3">
      <c r="A1368" t="s">
        <v>3263</v>
      </c>
      <c r="B1368" s="2">
        <v>92648</v>
      </c>
      <c r="C1368" s="2">
        <v>92648</v>
      </c>
      <c r="D1368" t="s">
        <v>3257</v>
      </c>
      <c r="E1368" s="2">
        <v>7</v>
      </c>
      <c r="F1368" t="s">
        <v>71</v>
      </c>
    </row>
    <row r="1369" spans="1:81" x14ac:dyDescent="0.3">
      <c r="A1369" t="s">
        <v>3265</v>
      </c>
      <c r="B1369" s="2">
        <v>92649</v>
      </c>
      <c r="C1369" s="2">
        <v>92649</v>
      </c>
      <c r="D1369" t="s">
        <v>3257</v>
      </c>
      <c r="E1369" s="2">
        <v>3</v>
      </c>
      <c r="F1369" t="s">
        <v>71</v>
      </c>
      <c r="BJ1369" t="s">
        <v>67</v>
      </c>
      <c r="BK1369" t="s">
        <v>67</v>
      </c>
      <c r="BY1369" t="s">
        <v>67</v>
      </c>
      <c r="CA1369" t="s">
        <v>67</v>
      </c>
    </row>
    <row r="1370" spans="1:81" x14ac:dyDescent="0.3">
      <c r="A1370" t="s">
        <v>3266</v>
      </c>
      <c r="B1370" s="2">
        <v>92651</v>
      </c>
      <c r="C1370" s="2">
        <v>92651</v>
      </c>
      <c r="D1370" t="s">
        <v>3267</v>
      </c>
      <c r="E1370" s="2">
        <v>7</v>
      </c>
      <c r="F1370" t="s">
        <v>249</v>
      </c>
      <c r="AQ1370" t="s">
        <v>65</v>
      </c>
      <c r="BG1370" t="s">
        <v>65</v>
      </c>
      <c r="BJ1370" t="s">
        <v>226</v>
      </c>
      <c r="CC1370" s="46" t="s">
        <v>13635</v>
      </c>
    </row>
    <row r="1371" spans="1:81" x14ac:dyDescent="0.3">
      <c r="A1371" t="s">
        <v>3268</v>
      </c>
      <c r="B1371" s="2">
        <v>92652</v>
      </c>
      <c r="C1371" s="2">
        <v>92652</v>
      </c>
      <c r="D1371" t="s">
        <v>3269</v>
      </c>
      <c r="E1371" s="2">
        <v>3</v>
      </c>
      <c r="F1371" t="s">
        <v>71</v>
      </c>
      <c r="BJ1371" t="s">
        <v>67</v>
      </c>
      <c r="BT1371" t="s">
        <v>67</v>
      </c>
      <c r="BY1371" t="s">
        <v>67</v>
      </c>
      <c r="CA1371" t="s">
        <v>67</v>
      </c>
    </row>
    <row r="1372" spans="1:81" x14ac:dyDescent="0.3">
      <c r="A1372" t="s">
        <v>3270</v>
      </c>
      <c r="B1372" s="2">
        <v>92654</v>
      </c>
      <c r="C1372" s="2">
        <v>92654</v>
      </c>
      <c r="D1372" t="s">
        <v>3271</v>
      </c>
      <c r="E1372" s="2">
        <v>7</v>
      </c>
      <c r="F1372" t="s">
        <v>98</v>
      </c>
      <c r="BJ1372" t="s">
        <v>67</v>
      </c>
    </row>
    <row r="1373" spans="1:81" x14ac:dyDescent="0.3">
      <c r="A1373" t="s">
        <v>3272</v>
      </c>
      <c r="B1373" s="2">
        <v>92658</v>
      </c>
      <c r="C1373" s="2">
        <v>92658</v>
      </c>
      <c r="D1373" t="s">
        <v>3273</v>
      </c>
      <c r="E1373" s="2">
        <v>3</v>
      </c>
      <c r="F1373" t="s">
        <v>98</v>
      </c>
      <c r="BJ1373" t="s">
        <v>67</v>
      </c>
      <c r="BK1373" t="s">
        <v>67</v>
      </c>
      <c r="BO1373" t="s">
        <v>67</v>
      </c>
      <c r="BT1373" t="s">
        <v>67</v>
      </c>
      <c r="BY1373" t="s">
        <v>67</v>
      </c>
      <c r="CA1373" t="s">
        <v>67</v>
      </c>
    </row>
    <row r="1374" spans="1:81" x14ac:dyDescent="0.3">
      <c r="A1374" t="s">
        <v>3274</v>
      </c>
      <c r="B1374" s="2">
        <v>92662</v>
      </c>
      <c r="C1374" s="2">
        <v>92662</v>
      </c>
      <c r="D1374" t="s">
        <v>3275</v>
      </c>
      <c r="E1374" s="2">
        <v>3</v>
      </c>
      <c r="F1374" t="s">
        <v>71</v>
      </c>
      <c r="BJ1374" t="s">
        <v>67</v>
      </c>
      <c r="BY1374" t="s">
        <v>67</v>
      </c>
      <c r="CA1374" t="s">
        <v>67</v>
      </c>
    </row>
    <row r="1375" spans="1:81" x14ac:dyDescent="0.3">
      <c r="A1375" t="s">
        <v>3276</v>
      </c>
      <c r="B1375" s="2">
        <v>92663</v>
      </c>
      <c r="C1375" s="2">
        <v>92663</v>
      </c>
      <c r="D1375" t="s">
        <v>3277</v>
      </c>
      <c r="E1375" s="2">
        <v>3</v>
      </c>
      <c r="F1375" t="s">
        <v>98</v>
      </c>
      <c r="BJ1375" t="s">
        <v>67</v>
      </c>
      <c r="BK1375" t="s">
        <v>67</v>
      </c>
      <c r="BO1375" t="s">
        <v>67</v>
      </c>
      <c r="BQ1375" t="s">
        <v>67</v>
      </c>
      <c r="BT1375" t="s">
        <v>67</v>
      </c>
      <c r="BW1375" t="s">
        <v>67</v>
      </c>
      <c r="BX1375" t="s">
        <v>67</v>
      </c>
      <c r="BY1375" t="s">
        <v>67</v>
      </c>
      <c r="CA1375" t="s">
        <v>67</v>
      </c>
    </row>
    <row r="1376" spans="1:81" x14ac:dyDescent="0.3">
      <c r="A1376" t="s">
        <v>3280</v>
      </c>
      <c r="B1376" s="2">
        <v>92667</v>
      </c>
      <c r="C1376" s="2">
        <v>92667</v>
      </c>
      <c r="D1376" t="s">
        <v>3281</v>
      </c>
      <c r="E1376" s="2">
        <v>7</v>
      </c>
      <c r="F1376" t="s">
        <v>64</v>
      </c>
      <c r="I1376" t="s">
        <v>65</v>
      </c>
      <c r="P1376" t="s">
        <v>65</v>
      </c>
      <c r="S1376" t="s">
        <v>65</v>
      </c>
      <c r="T1376" t="s">
        <v>65</v>
      </c>
      <c r="AA1376" t="s">
        <v>65</v>
      </c>
      <c r="BJ1376" t="s">
        <v>66</v>
      </c>
      <c r="BK1376" t="s">
        <v>66</v>
      </c>
      <c r="BL1376" t="s">
        <v>66</v>
      </c>
      <c r="BM1376" t="s">
        <v>66</v>
      </c>
      <c r="BO1376" t="s">
        <v>254</v>
      </c>
      <c r="BR1376" t="s">
        <v>180</v>
      </c>
      <c r="BV1376" t="s">
        <v>68</v>
      </c>
      <c r="BX1376" t="s">
        <v>66</v>
      </c>
      <c r="CA1376" t="s">
        <v>67</v>
      </c>
    </row>
    <row r="1377" spans="1:79" x14ac:dyDescent="0.3">
      <c r="A1377" t="s">
        <v>3284</v>
      </c>
      <c r="B1377" s="2">
        <v>92678</v>
      </c>
      <c r="C1377" s="2">
        <v>92678</v>
      </c>
      <c r="D1377" t="s">
        <v>3285</v>
      </c>
      <c r="E1377" s="2">
        <v>7</v>
      </c>
      <c r="F1377" t="s">
        <v>71</v>
      </c>
    </row>
    <row r="1378" spans="1:79" x14ac:dyDescent="0.3">
      <c r="A1378" t="s">
        <v>3288</v>
      </c>
      <c r="B1378" s="2">
        <v>92684</v>
      </c>
      <c r="C1378" s="2">
        <v>92684</v>
      </c>
      <c r="D1378" t="s">
        <v>3289</v>
      </c>
      <c r="E1378" s="2">
        <v>7</v>
      </c>
      <c r="F1378" t="s">
        <v>71</v>
      </c>
    </row>
    <row r="1379" spans="1:79" x14ac:dyDescent="0.3">
      <c r="A1379" t="s">
        <v>3290</v>
      </c>
      <c r="B1379" s="2">
        <v>92689</v>
      </c>
      <c r="C1379" s="2">
        <v>92689</v>
      </c>
      <c r="D1379" t="s">
        <v>3291</v>
      </c>
      <c r="E1379" s="2">
        <v>3</v>
      </c>
      <c r="F1379" t="s">
        <v>98</v>
      </c>
    </row>
    <row r="1380" spans="1:79" x14ac:dyDescent="0.3">
      <c r="A1380" t="s">
        <v>3292</v>
      </c>
      <c r="B1380" s="2">
        <v>92698</v>
      </c>
      <c r="C1380" s="2">
        <v>92698</v>
      </c>
      <c r="D1380" t="s">
        <v>3293</v>
      </c>
      <c r="E1380" s="2">
        <v>7</v>
      </c>
      <c r="F1380" t="s">
        <v>64</v>
      </c>
      <c r="BJ1380" t="s">
        <v>66</v>
      </c>
      <c r="BR1380" t="s">
        <v>182</v>
      </c>
    </row>
    <row r="1381" spans="1:79" x14ac:dyDescent="0.3">
      <c r="A1381" t="s">
        <v>3294</v>
      </c>
      <c r="B1381" s="2">
        <v>92700</v>
      </c>
      <c r="C1381" s="2">
        <v>92700</v>
      </c>
      <c r="D1381" t="s">
        <v>3295</v>
      </c>
      <c r="E1381" s="2">
        <v>7</v>
      </c>
      <c r="F1381" t="s">
        <v>249</v>
      </c>
      <c r="AQ1381" t="s">
        <v>65</v>
      </c>
      <c r="BJ1381" t="s">
        <v>180</v>
      </c>
    </row>
    <row r="1382" spans="1:79" x14ac:dyDescent="0.3">
      <c r="A1382" t="s">
        <v>3296</v>
      </c>
      <c r="B1382" s="2">
        <v>92704</v>
      </c>
      <c r="C1382" s="2">
        <v>92704</v>
      </c>
      <c r="D1382" t="s">
        <v>3297</v>
      </c>
      <c r="E1382" s="2">
        <v>3</v>
      </c>
      <c r="F1382" t="s">
        <v>71</v>
      </c>
      <c r="BJ1382" t="s">
        <v>67</v>
      </c>
      <c r="BK1382" t="s">
        <v>67</v>
      </c>
      <c r="BQ1382" t="s">
        <v>67</v>
      </c>
      <c r="BT1382" t="s">
        <v>67</v>
      </c>
      <c r="BY1382" t="s">
        <v>67</v>
      </c>
      <c r="CA1382" t="s">
        <v>67</v>
      </c>
    </row>
    <row r="1383" spans="1:79" x14ac:dyDescent="0.3">
      <c r="A1383" t="s">
        <v>3298</v>
      </c>
      <c r="B1383" s="2">
        <v>92705</v>
      </c>
      <c r="C1383" s="2">
        <v>92705</v>
      </c>
      <c r="D1383" t="s">
        <v>3299</v>
      </c>
      <c r="E1383" s="2">
        <v>3</v>
      </c>
      <c r="F1383" t="s">
        <v>98</v>
      </c>
      <c r="BJ1383" t="s">
        <v>67</v>
      </c>
      <c r="BK1383" t="s">
        <v>67</v>
      </c>
      <c r="BW1383" t="s">
        <v>67</v>
      </c>
      <c r="BY1383" t="s">
        <v>67</v>
      </c>
      <c r="CA1383" t="s">
        <v>67</v>
      </c>
    </row>
    <row r="1384" spans="1:79" x14ac:dyDescent="0.3">
      <c r="A1384" t="s">
        <v>3300</v>
      </c>
      <c r="B1384" s="2">
        <v>92707</v>
      </c>
      <c r="C1384" s="2">
        <v>92707</v>
      </c>
      <c r="D1384" t="s">
        <v>3301</v>
      </c>
      <c r="E1384" s="2">
        <v>7</v>
      </c>
      <c r="F1384" t="s">
        <v>71</v>
      </c>
    </row>
    <row r="1385" spans="1:79" x14ac:dyDescent="0.3">
      <c r="A1385" t="s">
        <v>3302</v>
      </c>
      <c r="B1385" s="2">
        <v>92710</v>
      </c>
      <c r="C1385" s="2">
        <v>92710</v>
      </c>
      <c r="D1385" t="s">
        <v>3303</v>
      </c>
      <c r="E1385" s="2">
        <v>7</v>
      </c>
      <c r="F1385" t="s">
        <v>64</v>
      </c>
      <c r="I1385" t="s">
        <v>65</v>
      </c>
      <c r="X1385" t="s">
        <v>65</v>
      </c>
      <c r="AU1385" t="s">
        <v>65</v>
      </c>
      <c r="BJ1385" t="s">
        <v>66</v>
      </c>
      <c r="BK1385" t="s">
        <v>254</v>
      </c>
      <c r="BL1385" t="s">
        <v>182</v>
      </c>
      <c r="BR1385" t="s">
        <v>66</v>
      </c>
      <c r="BX1385" t="s">
        <v>66</v>
      </c>
    </row>
    <row r="1386" spans="1:79" x14ac:dyDescent="0.3">
      <c r="A1386" t="s">
        <v>3306</v>
      </c>
      <c r="B1386" s="2">
        <v>92715</v>
      </c>
      <c r="C1386" s="2">
        <v>92715</v>
      </c>
      <c r="D1386" t="s">
        <v>3307</v>
      </c>
      <c r="E1386" s="2">
        <v>7</v>
      </c>
      <c r="F1386" t="s">
        <v>98</v>
      </c>
      <c r="AQ1386" t="s">
        <v>65</v>
      </c>
      <c r="BK1386" t="s">
        <v>67</v>
      </c>
      <c r="BX1386" t="s">
        <v>67</v>
      </c>
    </row>
    <row r="1387" spans="1:79" x14ac:dyDescent="0.3">
      <c r="A1387" t="s">
        <v>3308</v>
      </c>
      <c r="B1387" s="2">
        <v>92722</v>
      </c>
      <c r="C1387" s="2">
        <v>92722</v>
      </c>
      <c r="D1387" t="s">
        <v>3309</v>
      </c>
      <c r="E1387" s="2">
        <v>3</v>
      </c>
      <c r="F1387" t="s">
        <v>98</v>
      </c>
      <c r="BJ1387" t="s">
        <v>67</v>
      </c>
    </row>
    <row r="1388" spans="1:79" x14ac:dyDescent="0.3">
      <c r="A1388" t="s">
        <v>3310</v>
      </c>
      <c r="B1388" s="2">
        <v>92723</v>
      </c>
      <c r="C1388" s="2">
        <v>92723</v>
      </c>
      <c r="D1388" t="s">
        <v>3311</v>
      </c>
      <c r="E1388" s="2">
        <v>6</v>
      </c>
      <c r="F1388" t="s">
        <v>98</v>
      </c>
      <c r="G1388" t="s">
        <v>65</v>
      </c>
      <c r="BJ1388" t="s">
        <v>67</v>
      </c>
      <c r="BY1388" t="s">
        <v>67</v>
      </c>
    </row>
    <row r="1389" spans="1:79" x14ac:dyDescent="0.3">
      <c r="A1389" t="s">
        <v>3312</v>
      </c>
      <c r="B1389" s="2">
        <v>92734</v>
      </c>
      <c r="C1389" s="2">
        <v>92734</v>
      </c>
      <c r="D1389" t="s">
        <v>3313</v>
      </c>
      <c r="E1389" s="2">
        <v>3</v>
      </c>
      <c r="F1389" t="s">
        <v>98</v>
      </c>
      <c r="BJ1389" t="s">
        <v>67</v>
      </c>
    </row>
    <row r="1390" spans="1:79" x14ac:dyDescent="0.3">
      <c r="A1390" t="s">
        <v>3314</v>
      </c>
      <c r="B1390" s="2">
        <v>92782</v>
      </c>
      <c r="C1390" s="2">
        <v>92782</v>
      </c>
      <c r="D1390" t="s">
        <v>3315</v>
      </c>
      <c r="E1390" s="2">
        <v>7</v>
      </c>
      <c r="F1390" t="s">
        <v>64</v>
      </c>
      <c r="Q1390" t="s">
        <v>65</v>
      </c>
      <c r="V1390" t="s">
        <v>65</v>
      </c>
      <c r="AP1390" t="s">
        <v>65</v>
      </c>
      <c r="AR1390" t="s">
        <v>65</v>
      </c>
      <c r="AS1390" t="s">
        <v>65</v>
      </c>
      <c r="BJ1390" t="s">
        <v>66</v>
      </c>
      <c r="BN1390" t="s">
        <v>66</v>
      </c>
      <c r="BP1390" t="s">
        <v>66</v>
      </c>
      <c r="BT1390" t="s">
        <v>254</v>
      </c>
      <c r="BY1390" t="s">
        <v>226</v>
      </c>
      <c r="BZ1390" t="s">
        <v>181</v>
      </c>
      <c r="CA1390" t="s">
        <v>226</v>
      </c>
    </row>
    <row r="1391" spans="1:79" x14ac:dyDescent="0.3">
      <c r="A1391" t="s">
        <v>3318</v>
      </c>
      <c r="B1391" s="2">
        <v>92793</v>
      </c>
      <c r="C1391" s="2">
        <v>92793</v>
      </c>
      <c r="D1391" t="s">
        <v>3319</v>
      </c>
      <c r="E1391" s="2">
        <v>7</v>
      </c>
      <c r="F1391" t="s">
        <v>98</v>
      </c>
      <c r="G1391" t="s">
        <v>65</v>
      </c>
      <c r="BJ1391" t="s">
        <v>67</v>
      </c>
      <c r="BQ1391" t="s">
        <v>67</v>
      </c>
      <c r="BT1391" t="s">
        <v>67</v>
      </c>
      <c r="BW1391" t="s">
        <v>67</v>
      </c>
      <c r="BY1391" t="s">
        <v>67</v>
      </c>
    </row>
    <row r="1392" spans="1:79" x14ac:dyDescent="0.3">
      <c r="A1392" t="s">
        <v>3320</v>
      </c>
      <c r="B1392" s="2">
        <v>92799</v>
      </c>
      <c r="C1392" s="2">
        <v>92799</v>
      </c>
      <c r="D1392" t="s">
        <v>3321</v>
      </c>
      <c r="E1392" s="2">
        <v>7</v>
      </c>
      <c r="F1392" t="s">
        <v>98</v>
      </c>
      <c r="BJ1392" t="s">
        <v>67</v>
      </c>
      <c r="BX1392" t="s">
        <v>67</v>
      </c>
    </row>
    <row r="1393" spans="1:80" x14ac:dyDescent="0.3">
      <c r="A1393" t="s">
        <v>3322</v>
      </c>
      <c r="B1393" s="2">
        <v>92806</v>
      </c>
      <c r="C1393" s="2">
        <v>92806</v>
      </c>
      <c r="D1393" t="s">
        <v>3323</v>
      </c>
      <c r="E1393" s="2">
        <v>3</v>
      </c>
      <c r="F1393" t="s">
        <v>64</v>
      </c>
      <c r="K1393" t="s">
        <v>65</v>
      </c>
      <c r="P1393" t="s">
        <v>65</v>
      </c>
      <c r="V1393" t="s">
        <v>65</v>
      </c>
      <c r="W1393" t="s">
        <v>65</v>
      </c>
      <c r="Y1393" t="s">
        <v>65</v>
      </c>
      <c r="AA1393" t="s">
        <v>65</v>
      </c>
      <c r="AP1393" t="s">
        <v>65</v>
      </c>
      <c r="AS1393" t="s">
        <v>65</v>
      </c>
      <c r="AT1393" t="s">
        <v>65</v>
      </c>
      <c r="BF1393" t="s">
        <v>65</v>
      </c>
      <c r="BJ1393" t="s">
        <v>66</v>
      </c>
      <c r="BL1393" t="s">
        <v>66</v>
      </c>
      <c r="BM1393" t="s">
        <v>254</v>
      </c>
      <c r="BN1393" t="s">
        <v>66</v>
      </c>
      <c r="BO1393" t="s">
        <v>226</v>
      </c>
      <c r="BP1393" t="s">
        <v>66</v>
      </c>
      <c r="BQ1393" t="s">
        <v>66</v>
      </c>
      <c r="BT1393" t="s">
        <v>180</v>
      </c>
      <c r="BU1393" t="s">
        <v>180</v>
      </c>
      <c r="BV1393" t="s">
        <v>254</v>
      </c>
      <c r="BX1393" t="s">
        <v>66</v>
      </c>
      <c r="BY1393" t="s">
        <v>181</v>
      </c>
      <c r="BZ1393" t="s">
        <v>66</v>
      </c>
      <c r="CA1393" t="s">
        <v>254</v>
      </c>
      <c r="CB1393" t="s">
        <v>66</v>
      </c>
    </row>
    <row r="1394" spans="1:80" x14ac:dyDescent="0.3">
      <c r="A1394" t="s">
        <v>3324</v>
      </c>
      <c r="B1394" s="2">
        <v>92807</v>
      </c>
      <c r="C1394" s="2">
        <v>92807</v>
      </c>
      <c r="D1394" t="s">
        <v>3325</v>
      </c>
      <c r="E1394" s="2">
        <v>7</v>
      </c>
      <c r="F1394" t="s">
        <v>64</v>
      </c>
      <c r="G1394" t="s">
        <v>65</v>
      </c>
      <c r="K1394" t="s">
        <v>65</v>
      </c>
      <c r="Q1394" t="s">
        <v>65</v>
      </c>
      <c r="R1394" t="s">
        <v>65</v>
      </c>
      <c r="W1394" t="s">
        <v>65</v>
      </c>
      <c r="X1394" t="s">
        <v>65</v>
      </c>
      <c r="AA1394" t="s">
        <v>65</v>
      </c>
      <c r="AQ1394" t="s">
        <v>65</v>
      </c>
      <c r="AR1394" t="s">
        <v>65</v>
      </c>
      <c r="AZ1394" t="s">
        <v>65</v>
      </c>
      <c r="BB1394" t="s">
        <v>65</v>
      </c>
      <c r="BC1394" t="s">
        <v>65</v>
      </c>
      <c r="BG1394" t="s">
        <v>65</v>
      </c>
      <c r="BJ1394" t="s">
        <v>180</v>
      </c>
      <c r="BM1394" t="s">
        <v>263</v>
      </c>
      <c r="BN1394" t="s">
        <v>266</v>
      </c>
      <c r="BO1394" t="s">
        <v>266</v>
      </c>
      <c r="BP1394" t="s">
        <v>226</v>
      </c>
      <c r="BQ1394" t="s">
        <v>181</v>
      </c>
      <c r="BU1394" t="s">
        <v>181</v>
      </c>
      <c r="BW1394" t="s">
        <v>266</v>
      </c>
      <c r="BX1394" t="s">
        <v>266</v>
      </c>
      <c r="BZ1394" t="s">
        <v>181</v>
      </c>
      <c r="CA1394" t="s">
        <v>266</v>
      </c>
    </row>
    <row r="1395" spans="1:80" x14ac:dyDescent="0.3">
      <c r="A1395" t="s">
        <v>3326</v>
      </c>
      <c r="B1395" s="2">
        <v>92824</v>
      </c>
      <c r="C1395" s="2">
        <v>92824</v>
      </c>
      <c r="D1395" t="s">
        <v>3327</v>
      </c>
      <c r="E1395" s="2">
        <v>3</v>
      </c>
      <c r="F1395" t="s">
        <v>98</v>
      </c>
      <c r="BJ1395" t="s">
        <v>67</v>
      </c>
      <c r="BK1395" t="s">
        <v>67</v>
      </c>
      <c r="BX1395" t="s">
        <v>67</v>
      </c>
    </row>
    <row r="1396" spans="1:80" x14ac:dyDescent="0.3">
      <c r="A1396" t="s">
        <v>3328</v>
      </c>
      <c r="B1396" s="2">
        <v>92838</v>
      </c>
      <c r="C1396" s="2">
        <v>92838</v>
      </c>
      <c r="D1396" t="s">
        <v>3329</v>
      </c>
      <c r="E1396" s="2">
        <v>7</v>
      </c>
      <c r="F1396" t="s">
        <v>71</v>
      </c>
    </row>
    <row r="1397" spans="1:80" x14ac:dyDescent="0.3">
      <c r="A1397" t="s">
        <v>3330</v>
      </c>
      <c r="B1397" s="2">
        <v>92840</v>
      </c>
      <c r="C1397" s="2">
        <v>92840</v>
      </c>
      <c r="D1397" t="s">
        <v>3331</v>
      </c>
      <c r="E1397" s="2">
        <v>3</v>
      </c>
      <c r="F1397" t="s">
        <v>98</v>
      </c>
      <c r="BJ1397" t="s">
        <v>67</v>
      </c>
      <c r="BO1397" t="s">
        <v>67</v>
      </c>
      <c r="BW1397" t="s">
        <v>67</v>
      </c>
    </row>
    <row r="1398" spans="1:80" x14ac:dyDescent="0.3">
      <c r="A1398" t="s">
        <v>3332</v>
      </c>
      <c r="B1398" s="2">
        <v>92854</v>
      </c>
      <c r="C1398" s="2">
        <v>92854</v>
      </c>
      <c r="D1398" t="s">
        <v>3333</v>
      </c>
      <c r="E1398" s="2">
        <v>3</v>
      </c>
      <c r="F1398" t="s">
        <v>98</v>
      </c>
      <c r="BJ1398" t="s">
        <v>66</v>
      </c>
      <c r="BK1398" t="s">
        <v>67</v>
      </c>
      <c r="BL1398" t="s">
        <v>66</v>
      </c>
      <c r="BM1398" t="s">
        <v>66</v>
      </c>
      <c r="BN1398" t="s">
        <v>66</v>
      </c>
      <c r="BO1398" t="s">
        <v>66</v>
      </c>
      <c r="BP1398" t="s">
        <v>66</v>
      </c>
      <c r="BQ1398" t="s">
        <v>66</v>
      </c>
      <c r="BR1398" t="s">
        <v>66</v>
      </c>
      <c r="BT1398" t="s">
        <v>66</v>
      </c>
      <c r="BU1398" t="s">
        <v>66</v>
      </c>
      <c r="BV1398" t="s">
        <v>66</v>
      </c>
      <c r="BW1398" t="s">
        <v>66</v>
      </c>
      <c r="BX1398" t="s">
        <v>66</v>
      </c>
      <c r="BY1398" t="s">
        <v>66</v>
      </c>
      <c r="BZ1398" t="s">
        <v>66</v>
      </c>
      <c r="CA1398" t="s">
        <v>66</v>
      </c>
      <c r="CB1398" t="s">
        <v>66</v>
      </c>
    </row>
    <row r="1399" spans="1:80" x14ac:dyDescent="0.3">
      <c r="A1399" t="s">
        <v>3334</v>
      </c>
      <c r="B1399" s="2">
        <v>92863</v>
      </c>
      <c r="C1399" s="2">
        <v>92863</v>
      </c>
      <c r="D1399" t="s">
        <v>3335</v>
      </c>
      <c r="E1399" s="2">
        <v>7</v>
      </c>
      <c r="F1399" t="s">
        <v>71</v>
      </c>
    </row>
    <row r="1400" spans="1:80" x14ac:dyDescent="0.3">
      <c r="A1400" t="s">
        <v>3336</v>
      </c>
      <c r="B1400" s="2">
        <v>92864</v>
      </c>
      <c r="C1400" s="2">
        <v>92864</v>
      </c>
      <c r="D1400" t="s">
        <v>3337</v>
      </c>
      <c r="E1400" s="2">
        <v>7</v>
      </c>
      <c r="F1400" t="s">
        <v>64</v>
      </c>
      <c r="J1400" t="s">
        <v>65</v>
      </c>
      <c r="AA1400" t="s">
        <v>65</v>
      </c>
      <c r="BJ1400" t="s">
        <v>66</v>
      </c>
      <c r="BK1400" t="s">
        <v>66</v>
      </c>
      <c r="BL1400" t="s">
        <v>66</v>
      </c>
      <c r="BM1400" t="s">
        <v>66</v>
      </c>
      <c r="BN1400" t="s">
        <v>66</v>
      </c>
      <c r="BO1400" t="s">
        <v>66</v>
      </c>
      <c r="BP1400" t="s">
        <v>182</v>
      </c>
      <c r="BQ1400" t="s">
        <v>66</v>
      </c>
      <c r="BR1400" t="s">
        <v>66</v>
      </c>
      <c r="BT1400" t="s">
        <v>66</v>
      </c>
      <c r="BU1400" t="s">
        <v>66</v>
      </c>
      <c r="BV1400" t="s">
        <v>66</v>
      </c>
      <c r="BW1400" t="s">
        <v>66</v>
      </c>
      <c r="BX1400" t="s">
        <v>66</v>
      </c>
      <c r="BY1400" t="s">
        <v>66</v>
      </c>
      <c r="BZ1400" t="s">
        <v>66</v>
      </c>
      <c r="CA1400" t="s">
        <v>66</v>
      </c>
      <c r="CB1400" t="s">
        <v>66</v>
      </c>
    </row>
    <row r="1401" spans="1:80" x14ac:dyDescent="0.3">
      <c r="A1401" t="s">
        <v>3338</v>
      </c>
      <c r="B1401" s="2">
        <v>92876</v>
      </c>
      <c r="C1401" s="2">
        <v>92876</v>
      </c>
      <c r="D1401" t="s">
        <v>3339</v>
      </c>
      <c r="E1401" s="2">
        <v>3</v>
      </c>
      <c r="F1401" t="s">
        <v>64</v>
      </c>
      <c r="BJ1401" t="s">
        <v>66</v>
      </c>
      <c r="BK1401" t="s">
        <v>66</v>
      </c>
      <c r="BL1401" t="s">
        <v>66</v>
      </c>
      <c r="BM1401" t="s">
        <v>66</v>
      </c>
      <c r="BN1401" t="s">
        <v>66</v>
      </c>
      <c r="BO1401" t="s">
        <v>66</v>
      </c>
      <c r="BP1401" t="s">
        <v>66</v>
      </c>
      <c r="BQ1401" t="s">
        <v>66</v>
      </c>
      <c r="BR1401" t="s">
        <v>66</v>
      </c>
      <c r="BT1401" t="s">
        <v>66</v>
      </c>
      <c r="BU1401" t="s">
        <v>66</v>
      </c>
      <c r="BV1401" t="s">
        <v>66</v>
      </c>
      <c r="BW1401" t="s">
        <v>66</v>
      </c>
      <c r="BX1401" t="s">
        <v>66</v>
      </c>
      <c r="BY1401" t="s">
        <v>66</v>
      </c>
      <c r="BZ1401" t="s">
        <v>66</v>
      </c>
      <c r="CA1401" t="s">
        <v>66</v>
      </c>
      <c r="CB1401" t="s">
        <v>66</v>
      </c>
    </row>
    <row r="1402" spans="1:80" x14ac:dyDescent="0.3">
      <c r="A1402" t="s">
        <v>3340</v>
      </c>
      <c r="B1402" s="2">
        <v>92891</v>
      </c>
      <c r="C1402" s="2">
        <v>92891</v>
      </c>
      <c r="D1402" t="s">
        <v>3341</v>
      </c>
      <c r="E1402" s="2">
        <v>7</v>
      </c>
      <c r="F1402" t="s">
        <v>71</v>
      </c>
    </row>
    <row r="1403" spans="1:80" x14ac:dyDescent="0.3">
      <c r="A1403" t="s">
        <v>3342</v>
      </c>
      <c r="B1403" s="2">
        <v>92892</v>
      </c>
      <c r="C1403" s="2">
        <v>92892</v>
      </c>
      <c r="D1403" t="s">
        <v>3343</v>
      </c>
      <c r="E1403" s="2">
        <v>7</v>
      </c>
      <c r="F1403" t="s">
        <v>71</v>
      </c>
      <c r="BW1403" t="s">
        <v>67</v>
      </c>
    </row>
    <row r="1404" spans="1:80" x14ac:dyDescent="0.3">
      <c r="A1404" t="s">
        <v>3344</v>
      </c>
      <c r="B1404" s="2">
        <v>92900</v>
      </c>
      <c r="C1404" s="2">
        <v>92900</v>
      </c>
      <c r="D1404" t="s">
        <v>3345</v>
      </c>
      <c r="E1404" s="2">
        <v>7</v>
      </c>
      <c r="F1404" t="s">
        <v>64</v>
      </c>
      <c r="BJ1404" t="s">
        <v>66</v>
      </c>
      <c r="BO1404" t="s">
        <v>67</v>
      </c>
      <c r="BR1404" t="s">
        <v>182</v>
      </c>
      <c r="BW1404" t="s">
        <v>182</v>
      </c>
    </row>
    <row r="1405" spans="1:80" x14ac:dyDescent="0.3">
      <c r="A1405" t="s">
        <v>3346</v>
      </c>
      <c r="B1405" s="2">
        <v>92903</v>
      </c>
      <c r="C1405" s="2">
        <v>92903</v>
      </c>
      <c r="D1405" t="s">
        <v>3347</v>
      </c>
      <c r="E1405" s="2">
        <v>7</v>
      </c>
      <c r="F1405" t="s">
        <v>71</v>
      </c>
    </row>
    <row r="1406" spans="1:80" x14ac:dyDescent="0.3">
      <c r="A1406" t="s">
        <v>3348</v>
      </c>
      <c r="B1406" s="2">
        <v>92911</v>
      </c>
      <c r="C1406" s="2">
        <v>92911</v>
      </c>
      <c r="D1406" t="s">
        <v>3349</v>
      </c>
      <c r="E1406" s="2">
        <v>7</v>
      </c>
      <c r="F1406" t="s">
        <v>71</v>
      </c>
    </row>
    <row r="1407" spans="1:80" x14ac:dyDescent="0.3">
      <c r="A1407" t="s">
        <v>3350</v>
      </c>
      <c r="B1407" s="2">
        <v>92914</v>
      </c>
      <c r="C1407" s="2">
        <v>92914</v>
      </c>
      <c r="D1407" t="s">
        <v>3351</v>
      </c>
      <c r="E1407" s="2">
        <v>7</v>
      </c>
      <c r="F1407" t="s">
        <v>71</v>
      </c>
    </row>
    <row r="1408" spans="1:80" x14ac:dyDescent="0.3">
      <c r="A1408" t="s">
        <v>3354</v>
      </c>
      <c r="B1408" s="2">
        <v>92996</v>
      </c>
      <c r="C1408" s="2">
        <v>92996</v>
      </c>
      <c r="D1408" t="s">
        <v>3355</v>
      </c>
      <c r="E1408" s="2">
        <v>7</v>
      </c>
      <c r="F1408" t="s">
        <v>64</v>
      </c>
      <c r="BJ1408" t="s">
        <v>66</v>
      </c>
      <c r="BL1408" t="s">
        <v>66</v>
      </c>
      <c r="BX1408" t="s">
        <v>66</v>
      </c>
    </row>
    <row r="1409" spans="1:81" x14ac:dyDescent="0.3">
      <c r="A1409" t="s">
        <v>3356</v>
      </c>
      <c r="B1409" s="2">
        <v>93014</v>
      </c>
      <c r="C1409" s="2">
        <v>93014</v>
      </c>
      <c r="D1409" t="s">
        <v>3357</v>
      </c>
      <c r="E1409" s="2">
        <v>7</v>
      </c>
      <c r="F1409" t="s">
        <v>64</v>
      </c>
      <c r="BJ1409" t="s">
        <v>66</v>
      </c>
    </row>
    <row r="1410" spans="1:81" x14ac:dyDescent="0.3">
      <c r="A1410" t="s">
        <v>3358</v>
      </c>
      <c r="B1410" s="2">
        <v>93015</v>
      </c>
      <c r="C1410" s="2">
        <v>93015</v>
      </c>
      <c r="D1410" t="s">
        <v>3359</v>
      </c>
      <c r="E1410" s="2">
        <v>7</v>
      </c>
      <c r="F1410" t="s">
        <v>64</v>
      </c>
      <c r="W1410" t="s">
        <v>65</v>
      </c>
      <c r="Y1410" t="s">
        <v>65</v>
      </c>
      <c r="AT1410" t="s">
        <v>65</v>
      </c>
      <c r="BJ1410" t="s">
        <v>66</v>
      </c>
      <c r="BK1410" t="s">
        <v>66</v>
      </c>
      <c r="BL1410" t="s">
        <v>66</v>
      </c>
      <c r="BM1410" t="s">
        <v>66</v>
      </c>
      <c r="BN1410" t="s">
        <v>66</v>
      </c>
      <c r="BO1410" t="s">
        <v>66</v>
      </c>
      <c r="BQ1410" t="s">
        <v>66</v>
      </c>
      <c r="BR1410" t="s">
        <v>66</v>
      </c>
      <c r="BT1410" t="s">
        <v>66</v>
      </c>
      <c r="BU1410" t="s">
        <v>182</v>
      </c>
      <c r="BV1410" t="s">
        <v>180</v>
      </c>
      <c r="BW1410" t="s">
        <v>66</v>
      </c>
      <c r="BX1410" t="s">
        <v>66</v>
      </c>
      <c r="BY1410" t="s">
        <v>66</v>
      </c>
      <c r="BZ1410" t="s">
        <v>66</v>
      </c>
      <c r="CA1410" t="s">
        <v>66</v>
      </c>
      <c r="CB1410" t="s">
        <v>66</v>
      </c>
    </row>
    <row r="1411" spans="1:81" x14ac:dyDescent="0.3">
      <c r="A1411" t="s">
        <v>3360</v>
      </c>
      <c r="B1411" s="2">
        <v>93020</v>
      </c>
      <c r="C1411" s="2">
        <v>93020</v>
      </c>
      <c r="D1411" t="s">
        <v>3361</v>
      </c>
      <c r="E1411" s="2">
        <v>3</v>
      </c>
      <c r="F1411" t="s">
        <v>98</v>
      </c>
      <c r="BJ1411" t="s">
        <v>67</v>
      </c>
      <c r="BX1411" t="s">
        <v>67</v>
      </c>
    </row>
    <row r="1412" spans="1:81" x14ac:dyDescent="0.3">
      <c r="A1412" t="s">
        <v>3362</v>
      </c>
      <c r="B1412" s="2">
        <v>93023</v>
      </c>
      <c r="C1412" s="2">
        <v>93023</v>
      </c>
      <c r="D1412" t="s">
        <v>3363</v>
      </c>
      <c r="E1412" s="2">
        <v>7</v>
      </c>
      <c r="F1412" t="s">
        <v>64</v>
      </c>
      <c r="BJ1412" t="s">
        <v>66</v>
      </c>
      <c r="BK1412" t="s">
        <v>66</v>
      </c>
      <c r="BL1412" t="s">
        <v>66</v>
      </c>
      <c r="BM1412" t="s">
        <v>66</v>
      </c>
      <c r="BN1412" t="s">
        <v>66</v>
      </c>
      <c r="BO1412" t="s">
        <v>66</v>
      </c>
      <c r="BP1412" t="s">
        <v>66</v>
      </c>
      <c r="BQ1412" t="s">
        <v>66</v>
      </c>
      <c r="BR1412" t="s">
        <v>66</v>
      </c>
      <c r="BT1412" t="s">
        <v>66</v>
      </c>
      <c r="BU1412" t="s">
        <v>66</v>
      </c>
      <c r="BV1412" t="s">
        <v>66</v>
      </c>
      <c r="BW1412" t="s">
        <v>66</v>
      </c>
      <c r="BX1412" t="s">
        <v>66</v>
      </c>
      <c r="BY1412" t="s">
        <v>66</v>
      </c>
      <c r="BZ1412" t="s">
        <v>66</v>
      </c>
      <c r="CA1412" t="s">
        <v>66</v>
      </c>
      <c r="CB1412" t="s">
        <v>66</v>
      </c>
    </row>
    <row r="1413" spans="1:81" x14ac:dyDescent="0.3">
      <c r="A1413" t="s">
        <v>3364</v>
      </c>
      <c r="B1413" s="2">
        <v>93027</v>
      </c>
      <c r="C1413" s="2">
        <v>93027</v>
      </c>
      <c r="D1413" t="s">
        <v>3365</v>
      </c>
      <c r="E1413" s="2">
        <v>7</v>
      </c>
      <c r="F1413" t="s">
        <v>64</v>
      </c>
      <c r="AA1413" t="s">
        <v>65</v>
      </c>
      <c r="BJ1413" t="s">
        <v>66</v>
      </c>
      <c r="BL1413" t="s">
        <v>180</v>
      </c>
      <c r="BM1413" t="s">
        <v>66</v>
      </c>
      <c r="BV1413" t="s">
        <v>254</v>
      </c>
      <c r="BX1413" t="s">
        <v>182</v>
      </c>
    </row>
    <row r="1414" spans="1:81" x14ac:dyDescent="0.3">
      <c r="A1414" t="s">
        <v>3366</v>
      </c>
      <c r="B1414" s="2">
        <v>93036</v>
      </c>
      <c r="C1414" s="2">
        <v>93036</v>
      </c>
      <c r="D1414" t="s">
        <v>3367</v>
      </c>
      <c r="E1414" s="2">
        <v>3</v>
      </c>
      <c r="F1414" t="s">
        <v>98</v>
      </c>
      <c r="AQ1414" t="s">
        <v>65</v>
      </c>
      <c r="BG1414" t="s">
        <v>65</v>
      </c>
      <c r="BJ1414" t="s">
        <v>67</v>
      </c>
    </row>
    <row r="1415" spans="1:81" x14ac:dyDescent="0.3">
      <c r="A1415" t="s">
        <v>3368</v>
      </c>
      <c r="B1415" s="2">
        <v>93045</v>
      </c>
      <c r="C1415" s="2">
        <v>93045</v>
      </c>
      <c r="D1415" t="s">
        <v>3369</v>
      </c>
      <c r="E1415" s="2">
        <v>7</v>
      </c>
      <c r="F1415" t="s">
        <v>64</v>
      </c>
      <c r="AT1415" t="s">
        <v>65</v>
      </c>
      <c r="BJ1415" t="s">
        <v>66</v>
      </c>
      <c r="BK1415" t="s">
        <v>180</v>
      </c>
      <c r="BL1415" t="s">
        <v>66</v>
      </c>
      <c r="BM1415" t="s">
        <v>66</v>
      </c>
      <c r="BO1415" t="s">
        <v>66</v>
      </c>
      <c r="BP1415" t="s">
        <v>263</v>
      </c>
      <c r="BQ1415" t="s">
        <v>254</v>
      </c>
      <c r="BR1415" t="s">
        <v>66</v>
      </c>
      <c r="BT1415" t="s">
        <v>254</v>
      </c>
      <c r="BU1415" t="s">
        <v>181</v>
      </c>
      <c r="BV1415" t="s">
        <v>182</v>
      </c>
      <c r="BW1415" t="s">
        <v>66</v>
      </c>
      <c r="BX1415" t="s">
        <v>66</v>
      </c>
      <c r="BY1415" t="s">
        <v>180</v>
      </c>
      <c r="BZ1415" t="s">
        <v>66</v>
      </c>
      <c r="CA1415" t="s">
        <v>266</v>
      </c>
      <c r="CB1415" t="s">
        <v>182</v>
      </c>
    </row>
    <row r="1416" spans="1:81" x14ac:dyDescent="0.3">
      <c r="A1416" t="s">
        <v>3370</v>
      </c>
      <c r="B1416" s="2">
        <v>93075</v>
      </c>
      <c r="C1416" s="2">
        <v>93075</v>
      </c>
      <c r="D1416" t="s">
        <v>3371</v>
      </c>
      <c r="E1416" s="2">
        <v>7</v>
      </c>
      <c r="F1416" t="s">
        <v>64</v>
      </c>
      <c r="G1416" t="s">
        <v>65</v>
      </c>
      <c r="BJ1416" t="s">
        <v>66</v>
      </c>
      <c r="BL1416" t="s">
        <v>66</v>
      </c>
      <c r="BM1416" t="s">
        <v>180</v>
      </c>
      <c r="BX1416" t="s">
        <v>66</v>
      </c>
    </row>
    <row r="1417" spans="1:81" x14ac:dyDescent="0.3">
      <c r="A1417" t="s">
        <v>3372</v>
      </c>
      <c r="B1417" s="2">
        <v>93079</v>
      </c>
      <c r="C1417" s="2">
        <v>93079</v>
      </c>
      <c r="D1417" t="s">
        <v>3373</v>
      </c>
      <c r="E1417" s="2">
        <v>7</v>
      </c>
      <c r="F1417" t="s">
        <v>64</v>
      </c>
      <c r="AQ1417" t="s">
        <v>65</v>
      </c>
      <c r="BJ1417" t="s">
        <v>66</v>
      </c>
    </row>
    <row r="1418" spans="1:81" x14ac:dyDescent="0.3">
      <c r="A1418" t="s">
        <v>3374</v>
      </c>
      <c r="B1418" s="2">
        <v>93086</v>
      </c>
      <c r="C1418" s="2">
        <v>93086</v>
      </c>
      <c r="D1418" t="s">
        <v>3375</v>
      </c>
      <c r="E1418" s="2">
        <v>3</v>
      </c>
      <c r="F1418" t="s">
        <v>98</v>
      </c>
      <c r="BJ1418" t="s">
        <v>67</v>
      </c>
    </row>
    <row r="1419" spans="1:81" x14ac:dyDescent="0.3">
      <c r="A1419" t="s">
        <v>3376</v>
      </c>
      <c r="B1419" s="2">
        <v>93088</v>
      </c>
      <c r="C1419" s="2">
        <v>93088</v>
      </c>
      <c r="D1419" t="s">
        <v>3377</v>
      </c>
      <c r="E1419" s="2">
        <v>7</v>
      </c>
      <c r="F1419" t="s">
        <v>64</v>
      </c>
      <c r="AA1419" t="s">
        <v>65</v>
      </c>
      <c r="BJ1419" t="s">
        <v>66</v>
      </c>
      <c r="BM1419" t="s">
        <v>66</v>
      </c>
      <c r="BR1419" t="s">
        <v>66</v>
      </c>
      <c r="BX1419" t="s">
        <v>182</v>
      </c>
    </row>
    <row r="1420" spans="1:81" x14ac:dyDescent="0.3">
      <c r="A1420" t="s">
        <v>3378</v>
      </c>
      <c r="B1420" s="2">
        <v>93097</v>
      </c>
      <c r="C1420" s="2">
        <v>93097</v>
      </c>
      <c r="D1420" t="s">
        <v>3379</v>
      </c>
      <c r="E1420" s="2">
        <v>7</v>
      </c>
      <c r="F1420" t="s">
        <v>64</v>
      </c>
      <c r="AA1420" t="s">
        <v>65</v>
      </c>
      <c r="AT1420" t="s">
        <v>65</v>
      </c>
      <c r="BJ1420" t="s">
        <v>66</v>
      </c>
      <c r="BK1420" t="s">
        <v>67</v>
      </c>
      <c r="BL1420" t="s">
        <v>182</v>
      </c>
      <c r="BO1420" t="s">
        <v>67</v>
      </c>
      <c r="BQ1420" t="s">
        <v>67</v>
      </c>
      <c r="BV1420" t="s">
        <v>68</v>
      </c>
      <c r="BW1420" t="s">
        <v>67</v>
      </c>
      <c r="BX1420" t="s">
        <v>182</v>
      </c>
      <c r="CA1420" t="s">
        <v>67</v>
      </c>
      <c r="CB1420" t="s">
        <v>182</v>
      </c>
    </row>
    <row r="1421" spans="1:81" x14ac:dyDescent="0.3">
      <c r="A1421" t="s">
        <v>3380</v>
      </c>
      <c r="B1421" s="2">
        <v>93101</v>
      </c>
      <c r="C1421" s="2">
        <v>93101</v>
      </c>
      <c r="D1421" t="s">
        <v>3381</v>
      </c>
      <c r="E1421" s="2">
        <v>7</v>
      </c>
      <c r="F1421" t="s">
        <v>64</v>
      </c>
      <c r="G1421" t="s">
        <v>65</v>
      </c>
      <c r="P1421" t="s">
        <v>65</v>
      </c>
      <c r="AY1421" t="s">
        <v>65</v>
      </c>
      <c r="BJ1421" t="s">
        <v>66</v>
      </c>
      <c r="BK1421" t="s">
        <v>66</v>
      </c>
      <c r="BL1421" t="s">
        <v>66</v>
      </c>
      <c r="BM1421" t="s">
        <v>66</v>
      </c>
      <c r="BO1421" t="s">
        <v>254</v>
      </c>
      <c r="BR1421" t="s">
        <v>66</v>
      </c>
      <c r="BV1421" t="s">
        <v>66</v>
      </c>
      <c r="BW1421" t="s">
        <v>66</v>
      </c>
      <c r="BX1421" t="s">
        <v>66</v>
      </c>
      <c r="CA1421" t="s">
        <v>266</v>
      </c>
    </row>
    <row r="1422" spans="1:81" x14ac:dyDescent="0.3">
      <c r="A1422" t="s">
        <v>3384</v>
      </c>
      <c r="B1422" s="2">
        <v>93112</v>
      </c>
      <c r="C1422" s="2">
        <v>93112</v>
      </c>
      <c r="D1422" t="s">
        <v>3385</v>
      </c>
      <c r="E1422" s="2">
        <v>7</v>
      </c>
      <c r="F1422" t="s">
        <v>64</v>
      </c>
      <c r="I1422" t="s">
        <v>65</v>
      </c>
      <c r="P1422" t="s">
        <v>65</v>
      </c>
      <c r="S1422" t="s">
        <v>65</v>
      </c>
      <c r="T1422" t="s">
        <v>65</v>
      </c>
      <c r="Z1422" t="s">
        <v>65</v>
      </c>
      <c r="AU1422" t="s">
        <v>65</v>
      </c>
      <c r="AY1422" t="s">
        <v>65</v>
      </c>
      <c r="BE1422" t="s">
        <v>65</v>
      </c>
      <c r="BJ1422" t="s">
        <v>226</v>
      </c>
      <c r="BK1422" t="s">
        <v>254</v>
      </c>
      <c r="BO1422" t="s">
        <v>181</v>
      </c>
      <c r="BR1422" t="s">
        <v>181</v>
      </c>
      <c r="BW1422" t="s">
        <v>254</v>
      </c>
      <c r="CA1422" t="s">
        <v>266</v>
      </c>
      <c r="CC1422" s="46" t="s">
        <v>13635</v>
      </c>
    </row>
    <row r="1423" spans="1:81" x14ac:dyDescent="0.3">
      <c r="A1423" t="s">
        <v>3386</v>
      </c>
      <c r="B1423" s="2">
        <v>93114</v>
      </c>
      <c r="C1423" s="2">
        <v>93114</v>
      </c>
      <c r="D1423" t="s">
        <v>3387</v>
      </c>
      <c r="E1423" s="2">
        <v>7</v>
      </c>
      <c r="F1423" t="s">
        <v>64</v>
      </c>
      <c r="I1423" t="s">
        <v>65</v>
      </c>
      <c r="S1423" t="s">
        <v>65</v>
      </c>
      <c r="AR1423" t="s">
        <v>65</v>
      </c>
      <c r="AS1423" t="s">
        <v>65</v>
      </c>
      <c r="BJ1423" t="s">
        <v>66</v>
      </c>
      <c r="BK1423" t="s">
        <v>180</v>
      </c>
      <c r="BL1423" t="s">
        <v>66</v>
      </c>
      <c r="BM1423" t="s">
        <v>66</v>
      </c>
      <c r="BO1423" t="s">
        <v>66</v>
      </c>
      <c r="BQ1423" t="s">
        <v>66</v>
      </c>
      <c r="BR1423" t="s">
        <v>66</v>
      </c>
      <c r="BT1423" t="s">
        <v>266</v>
      </c>
      <c r="BU1423" t="s">
        <v>254</v>
      </c>
      <c r="BV1423" t="s">
        <v>180</v>
      </c>
      <c r="BW1423" t="s">
        <v>180</v>
      </c>
      <c r="BX1423" t="s">
        <v>66</v>
      </c>
      <c r="BY1423" t="s">
        <v>67</v>
      </c>
      <c r="BZ1423" t="s">
        <v>180</v>
      </c>
      <c r="CA1423" t="s">
        <v>254</v>
      </c>
      <c r="CB1423" t="s">
        <v>66</v>
      </c>
    </row>
    <row r="1424" spans="1:81" x14ac:dyDescent="0.3">
      <c r="A1424" t="s">
        <v>3388</v>
      </c>
      <c r="B1424" s="2">
        <v>93115</v>
      </c>
      <c r="C1424" s="2">
        <v>93115</v>
      </c>
      <c r="D1424" t="s">
        <v>3389</v>
      </c>
      <c r="E1424" s="2">
        <v>7</v>
      </c>
      <c r="F1424" t="s">
        <v>64</v>
      </c>
      <c r="BJ1424" t="s">
        <v>66</v>
      </c>
      <c r="BL1424" t="s">
        <v>66</v>
      </c>
      <c r="BX1424" t="s">
        <v>66</v>
      </c>
    </row>
    <row r="1425" spans="1:81" x14ac:dyDescent="0.3">
      <c r="A1425" t="s">
        <v>3390</v>
      </c>
      <c r="B1425" s="2">
        <v>93116</v>
      </c>
      <c r="C1425" s="2">
        <v>93116</v>
      </c>
      <c r="D1425" t="s">
        <v>3391</v>
      </c>
      <c r="E1425" s="2">
        <v>7</v>
      </c>
      <c r="F1425" t="s">
        <v>64</v>
      </c>
      <c r="G1425" t="s">
        <v>65</v>
      </c>
      <c r="I1425" t="s">
        <v>65</v>
      </c>
      <c r="T1425" t="s">
        <v>65</v>
      </c>
      <c r="AU1425" t="s">
        <v>65</v>
      </c>
      <c r="BJ1425" t="s">
        <v>66</v>
      </c>
      <c r="BK1425" t="s">
        <v>226</v>
      </c>
      <c r="BL1425" t="s">
        <v>66</v>
      </c>
      <c r="BR1425" t="s">
        <v>66</v>
      </c>
      <c r="BX1425" t="s">
        <v>66</v>
      </c>
    </row>
    <row r="1426" spans="1:81" x14ac:dyDescent="0.3">
      <c r="A1426" t="s">
        <v>3392</v>
      </c>
      <c r="B1426" s="2">
        <v>93122</v>
      </c>
      <c r="C1426" s="2">
        <v>93122</v>
      </c>
      <c r="D1426" t="s">
        <v>3393</v>
      </c>
      <c r="E1426" s="2">
        <v>7</v>
      </c>
      <c r="F1426" t="s">
        <v>64</v>
      </c>
      <c r="BJ1426" t="s">
        <v>180</v>
      </c>
    </row>
    <row r="1427" spans="1:81" x14ac:dyDescent="0.3">
      <c r="A1427" t="s">
        <v>3394</v>
      </c>
      <c r="B1427" s="2">
        <v>93129</v>
      </c>
      <c r="C1427" s="2">
        <v>93129</v>
      </c>
      <c r="D1427" t="s">
        <v>3395</v>
      </c>
      <c r="E1427" s="2">
        <v>7</v>
      </c>
      <c r="F1427" t="s">
        <v>98</v>
      </c>
      <c r="BJ1427" t="s">
        <v>67</v>
      </c>
      <c r="BK1427" t="s">
        <v>66</v>
      </c>
      <c r="BO1427" t="s">
        <v>67</v>
      </c>
      <c r="BQ1427" t="s">
        <v>66</v>
      </c>
      <c r="BT1427" t="s">
        <v>67</v>
      </c>
      <c r="BW1427" t="s">
        <v>67</v>
      </c>
      <c r="BX1427" t="s">
        <v>66</v>
      </c>
      <c r="BY1427" t="s">
        <v>67</v>
      </c>
      <c r="CA1427" t="s">
        <v>67</v>
      </c>
    </row>
    <row r="1428" spans="1:81" x14ac:dyDescent="0.3">
      <c r="A1428" t="s">
        <v>3396</v>
      </c>
      <c r="B1428" s="2">
        <v>93134</v>
      </c>
      <c r="C1428" s="2">
        <v>93134</v>
      </c>
      <c r="D1428" t="s">
        <v>3397</v>
      </c>
      <c r="E1428" s="2">
        <v>7</v>
      </c>
      <c r="F1428" t="s">
        <v>64</v>
      </c>
      <c r="S1428" t="s">
        <v>65</v>
      </c>
      <c r="BJ1428" t="s">
        <v>66</v>
      </c>
      <c r="BK1428" t="s">
        <v>67</v>
      </c>
      <c r="BL1428" t="s">
        <v>66</v>
      </c>
      <c r="BM1428" t="s">
        <v>66</v>
      </c>
      <c r="BO1428" t="s">
        <v>66</v>
      </c>
      <c r="BQ1428" t="s">
        <v>67</v>
      </c>
      <c r="BT1428" t="s">
        <v>66</v>
      </c>
      <c r="BU1428" t="s">
        <v>66</v>
      </c>
      <c r="BV1428" t="s">
        <v>66</v>
      </c>
      <c r="BW1428" t="s">
        <v>67</v>
      </c>
      <c r="BX1428" t="s">
        <v>66</v>
      </c>
      <c r="BY1428" t="s">
        <v>67</v>
      </c>
      <c r="CA1428" t="s">
        <v>67</v>
      </c>
      <c r="CB1428" t="s">
        <v>66</v>
      </c>
    </row>
    <row r="1429" spans="1:81" x14ac:dyDescent="0.3">
      <c r="A1429" t="s">
        <v>3398</v>
      </c>
      <c r="B1429" s="2">
        <v>93140</v>
      </c>
      <c r="C1429" s="2">
        <v>93140</v>
      </c>
      <c r="D1429" t="s">
        <v>3399</v>
      </c>
      <c r="E1429" s="2">
        <v>7</v>
      </c>
      <c r="F1429" t="s">
        <v>64</v>
      </c>
      <c r="J1429" t="s">
        <v>65</v>
      </c>
      <c r="X1429" t="s">
        <v>65</v>
      </c>
      <c r="AQ1429" t="s">
        <v>65</v>
      </c>
      <c r="AR1429" t="s">
        <v>65</v>
      </c>
      <c r="AV1429" t="s">
        <v>65</v>
      </c>
      <c r="BH1429" t="s">
        <v>65</v>
      </c>
      <c r="BJ1429" t="s">
        <v>66</v>
      </c>
      <c r="BL1429" t="s">
        <v>254</v>
      </c>
      <c r="BP1429" t="s">
        <v>266</v>
      </c>
      <c r="BZ1429" t="s">
        <v>66</v>
      </c>
      <c r="CB1429" t="s">
        <v>263</v>
      </c>
    </row>
    <row r="1430" spans="1:81" x14ac:dyDescent="0.3">
      <c r="A1430" t="s">
        <v>3400</v>
      </c>
      <c r="B1430" s="2">
        <v>93144</v>
      </c>
      <c r="C1430" s="2">
        <v>93144</v>
      </c>
      <c r="D1430" t="s">
        <v>3401</v>
      </c>
      <c r="E1430" s="2">
        <v>7</v>
      </c>
      <c r="F1430" t="s">
        <v>98</v>
      </c>
      <c r="I1430" t="s">
        <v>65</v>
      </c>
      <c r="AS1430" t="s">
        <v>65</v>
      </c>
      <c r="BJ1430" t="s">
        <v>67</v>
      </c>
      <c r="BK1430" t="s">
        <v>263</v>
      </c>
      <c r="BO1430" t="s">
        <v>226</v>
      </c>
      <c r="BT1430" t="s">
        <v>266</v>
      </c>
      <c r="BU1430" t="s">
        <v>181</v>
      </c>
      <c r="CA1430" t="s">
        <v>182</v>
      </c>
    </row>
    <row r="1431" spans="1:81" x14ac:dyDescent="0.3">
      <c r="A1431" t="s">
        <v>3402</v>
      </c>
      <c r="B1431" s="2">
        <v>93157</v>
      </c>
      <c r="C1431" s="2">
        <v>93157</v>
      </c>
      <c r="D1431" t="s">
        <v>3403</v>
      </c>
      <c r="E1431" s="2">
        <v>3</v>
      </c>
      <c r="F1431" t="s">
        <v>64</v>
      </c>
      <c r="BJ1431" t="s">
        <v>66</v>
      </c>
      <c r="BK1431" t="s">
        <v>66</v>
      </c>
      <c r="BL1431" t="s">
        <v>66</v>
      </c>
      <c r="BM1431" t="s">
        <v>66</v>
      </c>
      <c r="BN1431" t="s">
        <v>66</v>
      </c>
      <c r="BO1431" t="s">
        <v>66</v>
      </c>
      <c r="BP1431" t="s">
        <v>66</v>
      </c>
      <c r="BQ1431" t="s">
        <v>66</v>
      </c>
      <c r="BR1431" t="s">
        <v>66</v>
      </c>
      <c r="BU1431" t="s">
        <v>66</v>
      </c>
      <c r="BV1431" t="s">
        <v>66</v>
      </c>
      <c r="BX1431" t="s">
        <v>66</v>
      </c>
      <c r="BZ1431" t="s">
        <v>66</v>
      </c>
      <c r="CB1431" t="s">
        <v>66</v>
      </c>
    </row>
    <row r="1432" spans="1:81" x14ac:dyDescent="0.3">
      <c r="A1432" t="s">
        <v>3406</v>
      </c>
      <c r="B1432" s="2">
        <v>93167</v>
      </c>
      <c r="C1432" s="2">
        <v>93167</v>
      </c>
      <c r="D1432" t="s">
        <v>3407</v>
      </c>
      <c r="E1432" s="2">
        <v>7</v>
      </c>
      <c r="F1432" t="s">
        <v>64</v>
      </c>
      <c r="X1432" t="s">
        <v>65</v>
      </c>
      <c r="BJ1432" t="s">
        <v>66</v>
      </c>
    </row>
    <row r="1433" spans="1:81" x14ac:dyDescent="0.3">
      <c r="A1433" t="s">
        <v>3408</v>
      </c>
      <c r="B1433" s="2">
        <v>93171</v>
      </c>
      <c r="C1433" s="2">
        <v>93171</v>
      </c>
      <c r="D1433" t="s">
        <v>3409</v>
      </c>
      <c r="E1433" s="2">
        <v>7</v>
      </c>
      <c r="F1433" t="s">
        <v>64</v>
      </c>
      <c r="G1433" t="s">
        <v>65</v>
      </c>
      <c r="X1433" t="s">
        <v>65</v>
      </c>
      <c r="AQ1433" t="s">
        <v>65</v>
      </c>
      <c r="BC1433" t="s">
        <v>65</v>
      </c>
      <c r="BG1433" t="s">
        <v>65</v>
      </c>
      <c r="BJ1433" t="s">
        <v>66</v>
      </c>
    </row>
    <row r="1434" spans="1:81" x14ac:dyDescent="0.3">
      <c r="A1434" t="s">
        <v>3410</v>
      </c>
      <c r="B1434" s="2">
        <v>93190</v>
      </c>
      <c r="C1434" s="2">
        <v>93190</v>
      </c>
      <c r="D1434" t="s">
        <v>3411</v>
      </c>
      <c r="E1434" s="2">
        <v>7</v>
      </c>
      <c r="F1434" t="s">
        <v>64</v>
      </c>
      <c r="J1434" t="s">
        <v>65</v>
      </c>
      <c r="V1434" t="s">
        <v>65</v>
      </c>
      <c r="AP1434" t="s">
        <v>65</v>
      </c>
      <c r="AS1434" t="s">
        <v>65</v>
      </c>
      <c r="AV1434" t="s">
        <v>65</v>
      </c>
      <c r="BJ1434" t="s">
        <v>66</v>
      </c>
      <c r="BL1434" t="s">
        <v>66</v>
      </c>
      <c r="BN1434" t="s">
        <v>66</v>
      </c>
      <c r="BP1434" t="s">
        <v>66</v>
      </c>
      <c r="BT1434" t="s">
        <v>180</v>
      </c>
      <c r="BY1434" t="s">
        <v>180</v>
      </c>
      <c r="BZ1434" t="s">
        <v>66</v>
      </c>
      <c r="CA1434" t="s">
        <v>226</v>
      </c>
      <c r="CB1434" t="s">
        <v>66</v>
      </c>
    </row>
    <row r="1435" spans="1:81" x14ac:dyDescent="0.3">
      <c r="A1435" t="s">
        <v>3414</v>
      </c>
      <c r="B1435" s="2">
        <v>93198</v>
      </c>
      <c r="C1435" s="2">
        <v>93198</v>
      </c>
      <c r="D1435" t="s">
        <v>3415</v>
      </c>
      <c r="E1435" s="2">
        <v>7</v>
      </c>
      <c r="F1435" t="s">
        <v>71</v>
      </c>
    </row>
    <row r="1436" spans="1:81" x14ac:dyDescent="0.3">
      <c r="A1436" t="s">
        <v>3416</v>
      </c>
      <c r="B1436" s="2">
        <v>93199</v>
      </c>
      <c r="C1436" s="2">
        <v>93199</v>
      </c>
      <c r="D1436" t="s">
        <v>3417</v>
      </c>
      <c r="E1436" s="2">
        <v>7</v>
      </c>
      <c r="F1436" t="s">
        <v>71</v>
      </c>
    </row>
    <row r="1437" spans="1:81" x14ac:dyDescent="0.3">
      <c r="A1437" t="s">
        <v>3418</v>
      </c>
      <c r="B1437" s="2">
        <v>93215</v>
      </c>
      <c r="C1437" s="2">
        <v>93215</v>
      </c>
      <c r="D1437" t="s">
        <v>3419</v>
      </c>
      <c r="E1437" s="2">
        <v>7</v>
      </c>
      <c r="F1437" t="s">
        <v>71</v>
      </c>
    </row>
    <row r="1438" spans="1:81" x14ac:dyDescent="0.3">
      <c r="A1438" t="s">
        <v>3420</v>
      </c>
      <c r="B1438" s="2">
        <v>93217</v>
      </c>
      <c r="C1438" s="2">
        <v>93217</v>
      </c>
      <c r="D1438" t="s">
        <v>3421</v>
      </c>
      <c r="E1438" s="2">
        <v>7</v>
      </c>
      <c r="F1438" t="s">
        <v>64</v>
      </c>
      <c r="BJ1438" t="s">
        <v>66</v>
      </c>
    </row>
    <row r="1439" spans="1:81" x14ac:dyDescent="0.3">
      <c r="A1439" t="s">
        <v>3422</v>
      </c>
      <c r="B1439" s="2">
        <v>93223</v>
      </c>
      <c r="C1439" s="2">
        <v>93223</v>
      </c>
      <c r="D1439" t="s">
        <v>3419</v>
      </c>
      <c r="E1439" s="2">
        <v>7</v>
      </c>
      <c r="F1439" t="s">
        <v>71</v>
      </c>
    </row>
    <row r="1440" spans="1:81" x14ac:dyDescent="0.3">
      <c r="A1440" t="s">
        <v>3423</v>
      </c>
      <c r="B1440" s="2">
        <v>93236</v>
      </c>
      <c r="C1440" s="2">
        <v>93236</v>
      </c>
      <c r="D1440" t="s">
        <v>3424</v>
      </c>
      <c r="E1440" s="2">
        <v>7</v>
      </c>
      <c r="F1440" t="s">
        <v>301</v>
      </c>
      <c r="AQ1440" t="s">
        <v>65</v>
      </c>
      <c r="BG1440" t="s">
        <v>65</v>
      </c>
      <c r="BJ1440" t="s">
        <v>226</v>
      </c>
      <c r="CC1440" s="46" t="s">
        <v>13635</v>
      </c>
    </row>
    <row r="1441" spans="1:80" x14ac:dyDescent="0.3">
      <c r="A1441" t="s">
        <v>3425</v>
      </c>
      <c r="B1441" s="2">
        <v>93243</v>
      </c>
      <c r="C1441" s="2">
        <v>93243</v>
      </c>
      <c r="D1441" t="s">
        <v>3426</v>
      </c>
      <c r="E1441" s="2">
        <v>7</v>
      </c>
      <c r="F1441" t="s">
        <v>64</v>
      </c>
      <c r="BJ1441" t="s">
        <v>66</v>
      </c>
    </row>
    <row r="1442" spans="1:80" x14ac:dyDescent="0.3">
      <c r="A1442" t="s">
        <v>3427</v>
      </c>
      <c r="B1442" s="2">
        <v>93248</v>
      </c>
      <c r="C1442" s="2">
        <v>93248</v>
      </c>
      <c r="D1442" t="s">
        <v>3428</v>
      </c>
      <c r="E1442" s="2">
        <v>3</v>
      </c>
      <c r="F1442" t="s">
        <v>64</v>
      </c>
      <c r="AU1442" t="s">
        <v>65</v>
      </c>
      <c r="BJ1442" t="s">
        <v>182</v>
      </c>
    </row>
    <row r="1443" spans="1:80" x14ac:dyDescent="0.3">
      <c r="A1443" t="s">
        <v>3429</v>
      </c>
      <c r="B1443" s="2">
        <v>93250</v>
      </c>
      <c r="C1443" s="2">
        <v>93250</v>
      </c>
      <c r="D1443" t="s">
        <v>3430</v>
      </c>
      <c r="E1443" s="2">
        <v>7</v>
      </c>
      <c r="F1443" t="s">
        <v>64</v>
      </c>
      <c r="Y1443" t="s">
        <v>65</v>
      </c>
      <c r="AA1443" t="s">
        <v>65</v>
      </c>
      <c r="BD1443" t="s">
        <v>65</v>
      </c>
      <c r="BJ1443" t="s">
        <v>66</v>
      </c>
      <c r="BL1443" t="s">
        <v>66</v>
      </c>
      <c r="BV1443" t="s">
        <v>226</v>
      </c>
      <c r="BX1443" t="s">
        <v>66</v>
      </c>
    </row>
    <row r="1444" spans="1:80" x14ac:dyDescent="0.3">
      <c r="A1444" t="s">
        <v>3431</v>
      </c>
      <c r="B1444" s="2">
        <v>93263</v>
      </c>
      <c r="C1444" s="2">
        <v>93263</v>
      </c>
      <c r="D1444" t="s">
        <v>3432</v>
      </c>
      <c r="E1444" s="2">
        <v>3</v>
      </c>
      <c r="F1444" t="s">
        <v>71</v>
      </c>
      <c r="BX1444" t="s">
        <v>67</v>
      </c>
    </row>
    <row r="1445" spans="1:80" x14ac:dyDescent="0.3">
      <c r="A1445" t="s">
        <v>3433</v>
      </c>
      <c r="B1445" s="2">
        <v>93266</v>
      </c>
      <c r="C1445" s="2">
        <v>93266</v>
      </c>
      <c r="D1445" t="s">
        <v>3434</v>
      </c>
      <c r="E1445" s="2">
        <v>7</v>
      </c>
      <c r="F1445" t="s">
        <v>71</v>
      </c>
    </row>
    <row r="1446" spans="1:80" x14ac:dyDescent="0.3">
      <c r="A1446" t="s">
        <v>3435</v>
      </c>
      <c r="B1446" s="2">
        <v>93276</v>
      </c>
      <c r="C1446" s="2">
        <v>93276</v>
      </c>
      <c r="D1446" t="s">
        <v>3436</v>
      </c>
      <c r="E1446" s="2">
        <v>7</v>
      </c>
      <c r="F1446" t="s">
        <v>71</v>
      </c>
    </row>
    <row r="1447" spans="1:80" x14ac:dyDescent="0.3">
      <c r="A1447" t="s">
        <v>3437</v>
      </c>
      <c r="B1447" s="2">
        <v>93282</v>
      </c>
      <c r="C1447" s="2">
        <v>93282</v>
      </c>
      <c r="D1447" t="s">
        <v>3438</v>
      </c>
      <c r="E1447" s="2">
        <v>3</v>
      </c>
      <c r="F1447" t="s">
        <v>64</v>
      </c>
      <c r="AU1447" t="s">
        <v>65</v>
      </c>
      <c r="BJ1447" t="s">
        <v>66</v>
      </c>
      <c r="BK1447" t="s">
        <v>182</v>
      </c>
      <c r="BL1447" t="s">
        <v>226</v>
      </c>
      <c r="BM1447" t="s">
        <v>66</v>
      </c>
      <c r="BR1447" t="s">
        <v>180</v>
      </c>
      <c r="BT1447" t="s">
        <v>67</v>
      </c>
      <c r="BW1447" t="s">
        <v>67</v>
      </c>
      <c r="BX1447" t="s">
        <v>68</v>
      </c>
    </row>
    <row r="1448" spans="1:80" x14ac:dyDescent="0.3">
      <c r="A1448" t="s">
        <v>3439</v>
      </c>
      <c r="B1448" s="2">
        <v>93284</v>
      </c>
      <c r="C1448" s="2">
        <v>93284</v>
      </c>
      <c r="D1448" t="s">
        <v>3440</v>
      </c>
      <c r="E1448" s="2">
        <v>7</v>
      </c>
      <c r="F1448" t="s">
        <v>64</v>
      </c>
      <c r="BJ1448" t="s">
        <v>66</v>
      </c>
      <c r="BK1448" t="s">
        <v>67</v>
      </c>
    </row>
    <row r="1449" spans="1:80" x14ac:dyDescent="0.3">
      <c r="A1449" t="s">
        <v>3441</v>
      </c>
      <c r="B1449" s="2">
        <v>93295</v>
      </c>
      <c r="C1449" s="2">
        <v>93295</v>
      </c>
      <c r="D1449" t="s">
        <v>3442</v>
      </c>
      <c r="E1449" s="2">
        <v>7</v>
      </c>
      <c r="F1449" t="s">
        <v>64</v>
      </c>
      <c r="R1449" t="s">
        <v>65</v>
      </c>
      <c r="AR1449" t="s">
        <v>65</v>
      </c>
      <c r="AT1449" t="s">
        <v>65</v>
      </c>
      <c r="BJ1449" t="s">
        <v>66</v>
      </c>
      <c r="BL1449" t="s">
        <v>226</v>
      </c>
      <c r="BM1449" t="s">
        <v>254</v>
      </c>
      <c r="BO1449" t="s">
        <v>263</v>
      </c>
      <c r="BQ1449" t="s">
        <v>266</v>
      </c>
      <c r="BV1449" t="s">
        <v>266</v>
      </c>
      <c r="BX1449" t="s">
        <v>66</v>
      </c>
      <c r="BZ1449" t="s">
        <v>226</v>
      </c>
      <c r="CB1449" t="s">
        <v>226</v>
      </c>
    </row>
    <row r="1450" spans="1:80" x14ac:dyDescent="0.3">
      <c r="A1450" t="s">
        <v>3443</v>
      </c>
      <c r="B1450" s="2">
        <v>93297</v>
      </c>
      <c r="C1450" s="2">
        <v>93297</v>
      </c>
      <c r="D1450" t="s">
        <v>3444</v>
      </c>
      <c r="E1450" s="2">
        <v>7</v>
      </c>
      <c r="F1450" t="s">
        <v>64</v>
      </c>
      <c r="X1450" t="s">
        <v>65</v>
      </c>
      <c r="BJ1450" t="s">
        <v>66</v>
      </c>
    </row>
    <row r="1451" spans="1:80" x14ac:dyDescent="0.3">
      <c r="A1451" t="s">
        <v>3445</v>
      </c>
      <c r="B1451" s="2">
        <v>93298</v>
      </c>
      <c r="C1451" s="2">
        <v>93298</v>
      </c>
      <c r="D1451" t="s">
        <v>3446</v>
      </c>
      <c r="E1451" s="2">
        <v>7</v>
      </c>
      <c r="F1451" t="s">
        <v>64</v>
      </c>
      <c r="X1451" t="s">
        <v>65</v>
      </c>
      <c r="AQ1451" t="s">
        <v>65</v>
      </c>
      <c r="BG1451" t="s">
        <v>65</v>
      </c>
      <c r="BJ1451" t="s">
        <v>66</v>
      </c>
    </row>
    <row r="1452" spans="1:80" x14ac:dyDescent="0.3">
      <c r="A1452" t="s">
        <v>3447</v>
      </c>
      <c r="B1452" s="2">
        <v>93307</v>
      </c>
      <c r="C1452" s="2">
        <v>93307</v>
      </c>
      <c r="D1452" t="s">
        <v>3448</v>
      </c>
      <c r="E1452" s="2">
        <v>7</v>
      </c>
      <c r="F1452" t="s">
        <v>64</v>
      </c>
      <c r="AA1452" t="s">
        <v>65</v>
      </c>
      <c r="BJ1452" t="s">
        <v>66</v>
      </c>
      <c r="BK1452" t="s">
        <v>67</v>
      </c>
      <c r="BL1452" t="s">
        <v>66</v>
      </c>
      <c r="BX1452" t="s">
        <v>66</v>
      </c>
    </row>
    <row r="1453" spans="1:80" x14ac:dyDescent="0.3">
      <c r="A1453" t="s">
        <v>3449</v>
      </c>
      <c r="B1453" s="2">
        <v>93308</v>
      </c>
      <c r="C1453" s="2">
        <v>93308</v>
      </c>
      <c r="D1453" t="s">
        <v>3450</v>
      </c>
      <c r="E1453" s="2">
        <v>7</v>
      </c>
      <c r="F1453" t="s">
        <v>64</v>
      </c>
      <c r="BJ1453" t="s">
        <v>66</v>
      </c>
      <c r="BK1453" t="s">
        <v>66</v>
      </c>
      <c r="BL1453" t="s">
        <v>66</v>
      </c>
      <c r="BM1453" t="s">
        <v>66</v>
      </c>
      <c r="BN1453" t="s">
        <v>66</v>
      </c>
      <c r="BO1453" t="s">
        <v>66</v>
      </c>
      <c r="BP1453" t="s">
        <v>66</v>
      </c>
      <c r="BQ1453" t="s">
        <v>66</v>
      </c>
      <c r="BR1453" t="s">
        <v>66</v>
      </c>
      <c r="BT1453" t="s">
        <v>66</v>
      </c>
      <c r="BU1453" t="s">
        <v>66</v>
      </c>
      <c r="BV1453" t="s">
        <v>66</v>
      </c>
      <c r="BW1453" t="s">
        <v>66</v>
      </c>
      <c r="BX1453" t="s">
        <v>66</v>
      </c>
      <c r="BY1453" t="s">
        <v>66</v>
      </c>
      <c r="BZ1453" t="s">
        <v>66</v>
      </c>
      <c r="CA1453" t="s">
        <v>66</v>
      </c>
      <c r="CB1453" t="s">
        <v>66</v>
      </c>
    </row>
    <row r="1454" spans="1:80" x14ac:dyDescent="0.3">
      <c r="A1454" t="s">
        <v>3451</v>
      </c>
      <c r="B1454" s="2">
        <v>93309</v>
      </c>
      <c r="C1454" s="2">
        <v>93309</v>
      </c>
      <c r="D1454" t="s">
        <v>3452</v>
      </c>
      <c r="E1454" s="2">
        <v>7</v>
      </c>
      <c r="F1454" t="s">
        <v>64</v>
      </c>
      <c r="K1454" t="s">
        <v>65</v>
      </c>
      <c r="AA1454" t="s">
        <v>65</v>
      </c>
      <c r="BJ1454" t="s">
        <v>66</v>
      </c>
      <c r="BM1454" t="s">
        <v>254</v>
      </c>
      <c r="BX1454" t="s">
        <v>180</v>
      </c>
    </row>
    <row r="1455" spans="1:80" x14ac:dyDescent="0.3">
      <c r="A1455" t="s">
        <v>3453</v>
      </c>
      <c r="B1455" s="2">
        <v>93442</v>
      </c>
      <c r="C1455" s="2">
        <v>93442</v>
      </c>
      <c r="D1455" t="s">
        <v>3454</v>
      </c>
      <c r="E1455" s="2">
        <v>7</v>
      </c>
      <c r="F1455" t="s">
        <v>64</v>
      </c>
      <c r="BJ1455" t="s">
        <v>66</v>
      </c>
    </row>
    <row r="1456" spans="1:80" x14ac:dyDescent="0.3">
      <c r="A1456" t="s">
        <v>3455</v>
      </c>
      <c r="B1456" s="2">
        <v>93449</v>
      </c>
      <c r="C1456" s="2">
        <v>93449</v>
      </c>
      <c r="D1456" t="s">
        <v>3456</v>
      </c>
      <c r="E1456" s="2">
        <v>7</v>
      </c>
      <c r="F1456" t="s">
        <v>64</v>
      </c>
      <c r="K1456" t="s">
        <v>65</v>
      </c>
      <c r="AA1456" t="s">
        <v>65</v>
      </c>
      <c r="BJ1456" t="s">
        <v>66</v>
      </c>
      <c r="BL1456" t="s">
        <v>263</v>
      </c>
      <c r="BM1456" t="s">
        <v>181</v>
      </c>
      <c r="BO1456" t="s">
        <v>67</v>
      </c>
      <c r="BX1456" t="s">
        <v>66</v>
      </c>
      <c r="CB1456" t="s">
        <v>266</v>
      </c>
    </row>
    <row r="1457" spans="1:80" x14ac:dyDescent="0.3">
      <c r="A1457" t="s">
        <v>3457</v>
      </c>
      <c r="B1457" s="2">
        <v>93454</v>
      </c>
      <c r="C1457" s="2">
        <v>93454</v>
      </c>
      <c r="D1457" t="s">
        <v>3458</v>
      </c>
      <c r="E1457" s="2">
        <v>7</v>
      </c>
      <c r="F1457" t="s">
        <v>64</v>
      </c>
      <c r="G1457" t="s">
        <v>65</v>
      </c>
      <c r="X1457" t="s">
        <v>65</v>
      </c>
      <c r="AQ1457" t="s">
        <v>65</v>
      </c>
      <c r="AR1457" t="s">
        <v>65</v>
      </c>
      <c r="AT1457" t="s">
        <v>65</v>
      </c>
      <c r="BG1457" t="s">
        <v>65</v>
      </c>
      <c r="BJ1457" t="s">
        <v>66</v>
      </c>
      <c r="BL1457" t="s">
        <v>226</v>
      </c>
      <c r="BP1457" t="s">
        <v>181</v>
      </c>
      <c r="BX1457" t="s">
        <v>67</v>
      </c>
      <c r="BZ1457" t="s">
        <v>226</v>
      </c>
      <c r="CB1457" t="s">
        <v>180</v>
      </c>
    </row>
    <row r="1458" spans="1:80" x14ac:dyDescent="0.3">
      <c r="A1458" t="s">
        <v>3459</v>
      </c>
      <c r="B1458" s="2">
        <v>93456</v>
      </c>
      <c r="C1458" s="2">
        <v>93456</v>
      </c>
      <c r="D1458" t="s">
        <v>3460</v>
      </c>
      <c r="E1458" s="2">
        <v>7</v>
      </c>
      <c r="F1458" t="s">
        <v>64</v>
      </c>
      <c r="G1458" t="s">
        <v>65</v>
      </c>
      <c r="J1458" t="s">
        <v>65</v>
      </c>
      <c r="K1458" t="s">
        <v>65</v>
      </c>
      <c r="P1458" t="s">
        <v>65</v>
      </c>
      <c r="Q1458" t="s">
        <v>65</v>
      </c>
      <c r="R1458" t="s">
        <v>65</v>
      </c>
      <c r="S1458" t="s">
        <v>65</v>
      </c>
      <c r="W1458" t="s">
        <v>65</v>
      </c>
      <c r="X1458" t="s">
        <v>65</v>
      </c>
      <c r="AR1458" t="s">
        <v>65</v>
      </c>
      <c r="AT1458" t="s">
        <v>65</v>
      </c>
      <c r="AV1458" t="s">
        <v>65</v>
      </c>
      <c r="AW1458" t="s">
        <v>65</v>
      </c>
      <c r="AZ1458" t="s">
        <v>65</v>
      </c>
      <c r="BG1458" t="s">
        <v>65</v>
      </c>
      <c r="BJ1458" t="s">
        <v>66</v>
      </c>
      <c r="BL1458" t="s">
        <v>180</v>
      </c>
      <c r="BM1458" t="s">
        <v>181</v>
      </c>
      <c r="BO1458" t="s">
        <v>254</v>
      </c>
      <c r="BP1458" t="s">
        <v>180</v>
      </c>
      <c r="BQ1458" t="s">
        <v>226</v>
      </c>
      <c r="BR1458" t="s">
        <v>266</v>
      </c>
      <c r="BU1458" t="s">
        <v>181</v>
      </c>
      <c r="BW1458" t="s">
        <v>266</v>
      </c>
      <c r="BX1458" t="s">
        <v>66</v>
      </c>
      <c r="BZ1458" t="s">
        <v>66</v>
      </c>
      <c r="CA1458" t="s">
        <v>67</v>
      </c>
      <c r="CB1458" t="s">
        <v>254</v>
      </c>
    </row>
    <row r="1459" spans="1:80" x14ac:dyDescent="0.3">
      <c r="A1459" t="s">
        <v>3461</v>
      </c>
      <c r="B1459" s="2">
        <v>93463</v>
      </c>
      <c r="C1459" s="2">
        <v>93463</v>
      </c>
      <c r="D1459" t="s">
        <v>3462</v>
      </c>
      <c r="E1459" s="2">
        <v>7</v>
      </c>
      <c r="F1459" t="s">
        <v>64</v>
      </c>
      <c r="G1459" t="s">
        <v>65</v>
      </c>
      <c r="X1459" t="s">
        <v>65</v>
      </c>
      <c r="AA1459" t="s">
        <v>65</v>
      </c>
      <c r="AQ1459" t="s">
        <v>65</v>
      </c>
      <c r="AR1459" t="s">
        <v>65</v>
      </c>
      <c r="BG1459" t="s">
        <v>65</v>
      </c>
      <c r="BJ1459" t="s">
        <v>66</v>
      </c>
      <c r="BL1459" t="s">
        <v>180</v>
      </c>
      <c r="BP1459" t="s">
        <v>266</v>
      </c>
      <c r="BX1459" t="s">
        <v>226</v>
      </c>
      <c r="BZ1459" t="s">
        <v>182</v>
      </c>
      <c r="CA1459" t="s">
        <v>67</v>
      </c>
      <c r="CB1459" t="s">
        <v>254</v>
      </c>
    </row>
    <row r="1460" spans="1:80" x14ac:dyDescent="0.3">
      <c r="A1460" t="s">
        <v>3463</v>
      </c>
      <c r="B1460" s="2">
        <v>93469</v>
      </c>
      <c r="C1460" s="2">
        <v>93469</v>
      </c>
      <c r="D1460" t="s">
        <v>3464</v>
      </c>
      <c r="E1460" s="2">
        <v>7</v>
      </c>
      <c r="F1460" t="s">
        <v>64</v>
      </c>
      <c r="I1460" t="s">
        <v>65</v>
      </c>
      <c r="Z1460" t="s">
        <v>65</v>
      </c>
      <c r="AA1460" t="s">
        <v>65</v>
      </c>
      <c r="BD1460" t="s">
        <v>65</v>
      </c>
      <c r="BE1460" t="s">
        <v>65</v>
      </c>
      <c r="BJ1460" t="s">
        <v>66</v>
      </c>
      <c r="BK1460" t="s">
        <v>180</v>
      </c>
      <c r="BL1460" t="s">
        <v>66</v>
      </c>
      <c r="BM1460" t="s">
        <v>66</v>
      </c>
      <c r="BO1460" t="s">
        <v>266</v>
      </c>
      <c r="BR1460" t="s">
        <v>266</v>
      </c>
      <c r="BV1460" t="s">
        <v>266</v>
      </c>
      <c r="BW1460" t="s">
        <v>263</v>
      </c>
      <c r="BX1460" t="s">
        <v>66</v>
      </c>
    </row>
    <row r="1461" spans="1:80" x14ac:dyDescent="0.3">
      <c r="A1461" t="s">
        <v>3465</v>
      </c>
      <c r="B1461" s="2">
        <v>93471</v>
      </c>
      <c r="C1461" s="2">
        <v>93471</v>
      </c>
      <c r="D1461" t="s">
        <v>3466</v>
      </c>
      <c r="E1461" s="2">
        <v>3</v>
      </c>
      <c r="F1461" t="s">
        <v>71</v>
      </c>
      <c r="BO1461" t="s">
        <v>67</v>
      </c>
    </row>
    <row r="1462" spans="1:80" x14ac:dyDescent="0.3">
      <c r="A1462" t="s">
        <v>3467</v>
      </c>
      <c r="B1462" s="2">
        <v>93535</v>
      </c>
      <c r="C1462" s="2">
        <v>93535</v>
      </c>
      <c r="D1462" t="s">
        <v>3468</v>
      </c>
      <c r="E1462" s="2">
        <v>3</v>
      </c>
      <c r="F1462" t="s">
        <v>71</v>
      </c>
      <c r="BO1462" t="s">
        <v>67</v>
      </c>
      <c r="BQ1462" t="s">
        <v>67</v>
      </c>
      <c r="BT1462" t="s">
        <v>67</v>
      </c>
      <c r="BY1462" t="s">
        <v>67</v>
      </c>
      <c r="CA1462" t="s">
        <v>67</v>
      </c>
    </row>
    <row r="1463" spans="1:80" x14ac:dyDescent="0.3">
      <c r="A1463" t="s">
        <v>3469</v>
      </c>
      <c r="B1463" s="2">
        <v>93539</v>
      </c>
      <c r="C1463" s="2">
        <v>93539</v>
      </c>
      <c r="D1463" t="s">
        <v>3470</v>
      </c>
      <c r="E1463" s="2">
        <v>3</v>
      </c>
      <c r="F1463" t="s">
        <v>71</v>
      </c>
      <c r="BO1463" t="s">
        <v>67</v>
      </c>
      <c r="BQ1463" t="s">
        <v>67</v>
      </c>
      <c r="BT1463" t="s">
        <v>67</v>
      </c>
      <c r="BY1463" t="s">
        <v>67</v>
      </c>
      <c r="CA1463" t="s">
        <v>67</v>
      </c>
    </row>
    <row r="1464" spans="1:80" x14ac:dyDescent="0.3">
      <c r="A1464" t="s">
        <v>3471</v>
      </c>
      <c r="B1464" s="2">
        <v>93540</v>
      </c>
      <c r="C1464" s="2">
        <v>93540</v>
      </c>
      <c r="D1464" t="s">
        <v>3472</v>
      </c>
      <c r="E1464" s="2">
        <v>3</v>
      </c>
      <c r="F1464" t="s">
        <v>71</v>
      </c>
    </row>
    <row r="1465" spans="1:80" x14ac:dyDescent="0.3">
      <c r="A1465" t="s">
        <v>3473</v>
      </c>
      <c r="B1465" s="2">
        <v>93548</v>
      </c>
      <c r="C1465" s="2">
        <v>93548</v>
      </c>
      <c r="D1465" t="s">
        <v>3474</v>
      </c>
      <c r="E1465" s="2">
        <v>7</v>
      </c>
      <c r="F1465" t="s">
        <v>71</v>
      </c>
    </row>
    <row r="1466" spans="1:80" x14ac:dyDescent="0.3">
      <c r="A1466" t="s">
        <v>3475</v>
      </c>
      <c r="B1466" s="2">
        <v>93550</v>
      </c>
      <c r="C1466" s="2">
        <v>93550</v>
      </c>
      <c r="D1466" t="s">
        <v>3476</v>
      </c>
      <c r="E1466" s="2">
        <v>3</v>
      </c>
      <c r="F1466" t="s">
        <v>71</v>
      </c>
      <c r="BK1466" t="s">
        <v>67</v>
      </c>
      <c r="BO1466" t="s">
        <v>67</v>
      </c>
      <c r="BT1466" t="s">
        <v>67</v>
      </c>
      <c r="BY1466" t="s">
        <v>67</v>
      </c>
      <c r="CA1466" t="s">
        <v>67</v>
      </c>
    </row>
    <row r="1467" spans="1:80" x14ac:dyDescent="0.3">
      <c r="A1467" t="s">
        <v>3479</v>
      </c>
      <c r="B1467" s="2">
        <v>93555</v>
      </c>
      <c r="C1467" s="2">
        <v>93555</v>
      </c>
      <c r="D1467" t="s">
        <v>3480</v>
      </c>
      <c r="E1467" s="2">
        <v>3</v>
      </c>
      <c r="F1467" t="s">
        <v>71</v>
      </c>
      <c r="BJ1467" t="s">
        <v>67</v>
      </c>
      <c r="BK1467" t="s">
        <v>67</v>
      </c>
      <c r="BO1467" t="s">
        <v>67</v>
      </c>
      <c r="BQ1467" t="s">
        <v>67</v>
      </c>
      <c r="BT1467" t="s">
        <v>67</v>
      </c>
      <c r="BY1467" t="s">
        <v>67</v>
      </c>
      <c r="CA1467" t="s">
        <v>67</v>
      </c>
    </row>
    <row r="1468" spans="1:80" x14ac:dyDescent="0.3">
      <c r="A1468" t="s">
        <v>3481</v>
      </c>
      <c r="B1468" s="2">
        <v>93562</v>
      </c>
      <c r="C1468" s="2">
        <v>93562</v>
      </c>
      <c r="D1468" t="s">
        <v>3482</v>
      </c>
      <c r="E1468" s="2">
        <v>7</v>
      </c>
      <c r="F1468" t="s">
        <v>71</v>
      </c>
    </row>
    <row r="1469" spans="1:80" x14ac:dyDescent="0.3">
      <c r="A1469" t="s">
        <v>3485</v>
      </c>
      <c r="B1469" s="2">
        <v>93570</v>
      </c>
      <c r="C1469" s="2">
        <v>93570</v>
      </c>
      <c r="D1469" t="s">
        <v>3486</v>
      </c>
      <c r="E1469" s="2">
        <v>3</v>
      </c>
      <c r="F1469" t="s">
        <v>71</v>
      </c>
      <c r="BJ1469" t="s">
        <v>67</v>
      </c>
      <c r="BK1469" t="s">
        <v>67</v>
      </c>
    </row>
    <row r="1470" spans="1:80" x14ac:dyDescent="0.3">
      <c r="A1470" t="s">
        <v>3501</v>
      </c>
      <c r="B1470" s="2">
        <v>93584</v>
      </c>
      <c r="C1470" s="2">
        <v>93584</v>
      </c>
      <c r="D1470" t="s">
        <v>3502</v>
      </c>
      <c r="E1470" s="2">
        <v>7</v>
      </c>
      <c r="F1470" t="s">
        <v>71</v>
      </c>
    </row>
    <row r="1471" spans="1:80" x14ac:dyDescent="0.3">
      <c r="A1471" t="s">
        <v>3505</v>
      </c>
      <c r="B1471" s="2">
        <v>93585</v>
      </c>
      <c r="C1471" s="2">
        <v>93585</v>
      </c>
      <c r="D1471" t="s">
        <v>3506</v>
      </c>
      <c r="E1471" s="2">
        <v>3</v>
      </c>
      <c r="F1471" t="s">
        <v>98</v>
      </c>
      <c r="BJ1471" t="s">
        <v>67</v>
      </c>
    </row>
    <row r="1472" spans="1:80" x14ac:dyDescent="0.3">
      <c r="A1472" t="s">
        <v>3511</v>
      </c>
      <c r="B1472" s="2">
        <v>93590</v>
      </c>
      <c r="C1472" s="2">
        <v>93590</v>
      </c>
      <c r="D1472" t="s">
        <v>3512</v>
      </c>
      <c r="E1472" s="2">
        <v>3</v>
      </c>
      <c r="F1472" t="s">
        <v>98</v>
      </c>
      <c r="BJ1472" t="s">
        <v>67</v>
      </c>
      <c r="BK1472" t="s">
        <v>67</v>
      </c>
      <c r="BO1472" t="s">
        <v>67</v>
      </c>
    </row>
    <row r="1473" spans="1:80" x14ac:dyDescent="0.3">
      <c r="A1473" t="s">
        <v>3517</v>
      </c>
      <c r="B1473" s="2">
        <v>93601</v>
      </c>
      <c r="C1473" s="2">
        <v>93601</v>
      </c>
      <c r="D1473" t="s">
        <v>3518</v>
      </c>
      <c r="E1473" s="2">
        <v>7</v>
      </c>
      <c r="F1473" t="s">
        <v>64</v>
      </c>
      <c r="BJ1473" t="s">
        <v>182</v>
      </c>
    </row>
    <row r="1474" spans="1:80" x14ac:dyDescent="0.3">
      <c r="A1474" t="s">
        <v>3519</v>
      </c>
      <c r="B1474" s="2">
        <v>93613</v>
      </c>
      <c r="C1474" s="2">
        <v>93613</v>
      </c>
      <c r="D1474" t="s">
        <v>3520</v>
      </c>
      <c r="E1474" s="2">
        <v>3</v>
      </c>
      <c r="F1474" t="s">
        <v>98</v>
      </c>
      <c r="BJ1474" t="s">
        <v>67</v>
      </c>
      <c r="BO1474" t="s">
        <v>67</v>
      </c>
      <c r="BQ1474" t="s">
        <v>67</v>
      </c>
      <c r="BT1474" t="s">
        <v>67</v>
      </c>
      <c r="BW1474" t="s">
        <v>67</v>
      </c>
      <c r="BX1474" t="s">
        <v>67</v>
      </c>
      <c r="BY1474" t="s">
        <v>67</v>
      </c>
      <c r="CA1474" t="s">
        <v>67</v>
      </c>
    </row>
    <row r="1475" spans="1:80" x14ac:dyDescent="0.3">
      <c r="A1475" t="s">
        <v>3521</v>
      </c>
      <c r="B1475" s="2">
        <v>93621</v>
      </c>
      <c r="C1475" s="2">
        <v>93621</v>
      </c>
      <c r="D1475" t="s">
        <v>3522</v>
      </c>
      <c r="E1475" s="2">
        <v>7</v>
      </c>
      <c r="F1475" t="s">
        <v>64</v>
      </c>
      <c r="S1475" t="s">
        <v>65</v>
      </c>
      <c r="V1475" t="s">
        <v>65</v>
      </c>
      <c r="W1475" t="s">
        <v>65</v>
      </c>
      <c r="Z1475" t="s">
        <v>65</v>
      </c>
      <c r="AP1475" t="s">
        <v>65</v>
      </c>
      <c r="AS1475" t="s">
        <v>65</v>
      </c>
      <c r="BJ1475" t="s">
        <v>66</v>
      </c>
      <c r="BK1475" t="s">
        <v>66</v>
      </c>
      <c r="BL1475" t="s">
        <v>66</v>
      </c>
      <c r="BM1475" t="s">
        <v>66</v>
      </c>
      <c r="BN1475" t="s">
        <v>66</v>
      </c>
      <c r="BO1475" t="s">
        <v>66</v>
      </c>
      <c r="BP1475" t="s">
        <v>66</v>
      </c>
      <c r="BQ1475" t="s">
        <v>66</v>
      </c>
      <c r="BR1475" t="s">
        <v>66</v>
      </c>
      <c r="BT1475" t="s">
        <v>254</v>
      </c>
      <c r="BU1475" t="s">
        <v>226</v>
      </c>
      <c r="BV1475" t="s">
        <v>66</v>
      </c>
      <c r="BW1475" t="s">
        <v>66</v>
      </c>
      <c r="BX1475" t="s">
        <v>66</v>
      </c>
      <c r="BY1475" t="s">
        <v>226</v>
      </c>
      <c r="BZ1475" t="s">
        <v>66</v>
      </c>
      <c r="CA1475" t="s">
        <v>226</v>
      </c>
      <c r="CB1475" t="s">
        <v>66</v>
      </c>
    </row>
    <row r="1476" spans="1:80" x14ac:dyDescent="0.3">
      <c r="A1476" t="s">
        <v>3523</v>
      </c>
      <c r="B1476" s="2">
        <v>93623</v>
      </c>
      <c r="C1476" s="2">
        <v>93623</v>
      </c>
      <c r="D1476" t="s">
        <v>3524</v>
      </c>
      <c r="E1476" s="2">
        <v>7</v>
      </c>
      <c r="F1476" t="s">
        <v>64</v>
      </c>
      <c r="I1476" t="s">
        <v>65</v>
      </c>
      <c r="P1476" t="s">
        <v>65</v>
      </c>
      <c r="V1476" t="s">
        <v>65</v>
      </c>
      <c r="W1476" t="s">
        <v>65</v>
      </c>
      <c r="AS1476" t="s">
        <v>65</v>
      </c>
      <c r="AT1476" t="s">
        <v>65</v>
      </c>
      <c r="BB1476" t="s">
        <v>65</v>
      </c>
      <c r="BJ1476" t="s">
        <v>66</v>
      </c>
      <c r="BK1476" t="s">
        <v>66</v>
      </c>
      <c r="BL1476" t="s">
        <v>180</v>
      </c>
      <c r="BM1476" t="s">
        <v>66</v>
      </c>
      <c r="BN1476" t="s">
        <v>266</v>
      </c>
      <c r="BO1476" t="s">
        <v>180</v>
      </c>
      <c r="BQ1476" t="s">
        <v>66</v>
      </c>
      <c r="BR1476" t="s">
        <v>66</v>
      </c>
      <c r="BT1476" t="s">
        <v>180</v>
      </c>
      <c r="BU1476" t="s">
        <v>226</v>
      </c>
      <c r="BV1476" t="s">
        <v>182</v>
      </c>
      <c r="BW1476" t="s">
        <v>66</v>
      </c>
      <c r="BX1476" t="s">
        <v>66</v>
      </c>
      <c r="BY1476" t="s">
        <v>181</v>
      </c>
      <c r="BZ1476" t="s">
        <v>66</v>
      </c>
      <c r="CA1476" t="s">
        <v>66</v>
      </c>
      <c r="CB1476" t="s">
        <v>66</v>
      </c>
    </row>
    <row r="1477" spans="1:80" x14ac:dyDescent="0.3">
      <c r="A1477" t="s">
        <v>3527</v>
      </c>
      <c r="B1477" s="2">
        <v>93637</v>
      </c>
      <c r="C1477" s="2">
        <v>93637</v>
      </c>
      <c r="D1477" t="s">
        <v>3528</v>
      </c>
      <c r="E1477" s="2">
        <v>7</v>
      </c>
      <c r="F1477" t="s">
        <v>64</v>
      </c>
      <c r="BJ1477" t="s">
        <v>254</v>
      </c>
    </row>
    <row r="1478" spans="1:80" x14ac:dyDescent="0.3">
      <c r="A1478" t="s">
        <v>3529</v>
      </c>
      <c r="B1478" s="2">
        <v>93640</v>
      </c>
      <c r="C1478" s="2">
        <v>93640</v>
      </c>
      <c r="D1478" t="s">
        <v>3530</v>
      </c>
      <c r="E1478" s="2">
        <v>7</v>
      </c>
      <c r="F1478" t="s">
        <v>64</v>
      </c>
      <c r="AR1478" t="s">
        <v>65</v>
      </c>
      <c r="BJ1478" t="s">
        <v>66</v>
      </c>
      <c r="BO1478" t="s">
        <v>67</v>
      </c>
      <c r="BP1478" t="s">
        <v>226</v>
      </c>
      <c r="BQ1478" t="s">
        <v>67</v>
      </c>
      <c r="BX1478" t="s">
        <v>182</v>
      </c>
      <c r="BZ1478" t="s">
        <v>182</v>
      </c>
    </row>
    <row r="1479" spans="1:80" x14ac:dyDescent="0.3">
      <c r="A1479" t="s">
        <v>3531</v>
      </c>
      <c r="B1479" s="2">
        <v>93644</v>
      </c>
      <c r="C1479" s="2">
        <v>93644</v>
      </c>
      <c r="D1479" t="s">
        <v>3532</v>
      </c>
      <c r="E1479" s="2">
        <v>7</v>
      </c>
      <c r="F1479" t="s">
        <v>64</v>
      </c>
      <c r="P1479" t="s">
        <v>65</v>
      </c>
      <c r="BJ1479" t="s">
        <v>66</v>
      </c>
      <c r="BL1479" t="s">
        <v>182</v>
      </c>
      <c r="BO1479" t="s">
        <v>254</v>
      </c>
      <c r="BQ1479" t="s">
        <v>67</v>
      </c>
      <c r="BX1479" t="s">
        <v>182</v>
      </c>
      <c r="CB1479" t="s">
        <v>182</v>
      </c>
    </row>
    <row r="1480" spans="1:80" x14ac:dyDescent="0.3">
      <c r="A1480" t="s">
        <v>3533</v>
      </c>
      <c r="B1480" s="2">
        <v>93648</v>
      </c>
      <c r="C1480" s="2">
        <v>93648</v>
      </c>
      <c r="D1480" t="s">
        <v>3534</v>
      </c>
      <c r="E1480" s="2">
        <v>3</v>
      </c>
      <c r="F1480" t="s">
        <v>98</v>
      </c>
      <c r="BJ1480" t="s">
        <v>67</v>
      </c>
      <c r="BO1480" t="s">
        <v>266</v>
      </c>
      <c r="BR1480" t="s">
        <v>266</v>
      </c>
      <c r="BT1480" t="s">
        <v>67</v>
      </c>
      <c r="BW1480" t="s">
        <v>67</v>
      </c>
      <c r="BX1480" t="s">
        <v>67</v>
      </c>
      <c r="CA1480" t="s">
        <v>67</v>
      </c>
    </row>
    <row r="1481" spans="1:80" x14ac:dyDescent="0.3">
      <c r="A1481" t="s">
        <v>3541</v>
      </c>
      <c r="B1481" s="2">
        <v>93673</v>
      </c>
      <c r="C1481" s="2">
        <v>93673</v>
      </c>
      <c r="D1481" t="s">
        <v>3542</v>
      </c>
      <c r="E1481" s="2">
        <v>7</v>
      </c>
      <c r="F1481" t="s">
        <v>64</v>
      </c>
      <c r="P1481" t="s">
        <v>65</v>
      </c>
      <c r="Y1481" t="s">
        <v>65</v>
      </c>
      <c r="BE1481" t="s">
        <v>65</v>
      </c>
      <c r="BJ1481" t="s">
        <v>66</v>
      </c>
      <c r="BK1481" t="s">
        <v>66</v>
      </c>
      <c r="BL1481" t="s">
        <v>180</v>
      </c>
      <c r="BM1481" t="s">
        <v>66</v>
      </c>
      <c r="BO1481" t="s">
        <v>180</v>
      </c>
      <c r="BR1481" t="s">
        <v>66</v>
      </c>
      <c r="BT1481" t="s">
        <v>67</v>
      </c>
      <c r="BV1481" t="s">
        <v>226</v>
      </c>
      <c r="BW1481" t="s">
        <v>66</v>
      </c>
      <c r="BX1481" t="s">
        <v>68</v>
      </c>
      <c r="BY1481" t="s">
        <v>67</v>
      </c>
      <c r="CA1481" t="s">
        <v>67</v>
      </c>
    </row>
    <row r="1482" spans="1:80" x14ac:dyDescent="0.3">
      <c r="A1482" t="s">
        <v>3543</v>
      </c>
      <c r="B1482" s="2">
        <v>93680</v>
      </c>
      <c r="C1482" s="2">
        <v>93680</v>
      </c>
      <c r="D1482" t="s">
        <v>3544</v>
      </c>
      <c r="E1482" s="2">
        <v>3</v>
      </c>
      <c r="F1482" t="s">
        <v>64</v>
      </c>
      <c r="BJ1482" t="s">
        <v>66</v>
      </c>
      <c r="BK1482" t="s">
        <v>66</v>
      </c>
      <c r="BL1482" t="s">
        <v>226</v>
      </c>
      <c r="BM1482" t="s">
        <v>66</v>
      </c>
      <c r="BN1482" t="s">
        <v>66</v>
      </c>
      <c r="BO1482" t="s">
        <v>66</v>
      </c>
      <c r="BP1482" t="s">
        <v>180</v>
      </c>
      <c r="BQ1482" t="s">
        <v>66</v>
      </c>
      <c r="BR1482" t="s">
        <v>180</v>
      </c>
      <c r="BT1482" t="s">
        <v>180</v>
      </c>
      <c r="BU1482" t="s">
        <v>66</v>
      </c>
      <c r="BV1482" t="s">
        <v>180</v>
      </c>
      <c r="BW1482" t="s">
        <v>66</v>
      </c>
      <c r="BX1482" t="s">
        <v>66</v>
      </c>
      <c r="BY1482" t="s">
        <v>254</v>
      </c>
      <c r="BZ1482" t="s">
        <v>66</v>
      </c>
      <c r="CA1482" t="s">
        <v>226</v>
      </c>
      <c r="CB1482" t="s">
        <v>180</v>
      </c>
    </row>
    <row r="1483" spans="1:80" x14ac:dyDescent="0.3">
      <c r="A1483" t="s">
        <v>3546</v>
      </c>
      <c r="B1483" s="2">
        <v>93682</v>
      </c>
      <c r="C1483" s="2">
        <v>93682</v>
      </c>
      <c r="D1483" t="s">
        <v>3547</v>
      </c>
      <c r="E1483" s="2">
        <v>3</v>
      </c>
      <c r="F1483" t="s">
        <v>64</v>
      </c>
      <c r="AZ1483" t="s">
        <v>65</v>
      </c>
      <c r="BJ1483" t="s">
        <v>66</v>
      </c>
      <c r="BX1483" t="s">
        <v>66</v>
      </c>
    </row>
    <row r="1484" spans="1:80" x14ac:dyDescent="0.3">
      <c r="A1484" t="s">
        <v>3550</v>
      </c>
      <c r="B1484" s="2">
        <v>93695</v>
      </c>
      <c r="C1484" s="2">
        <v>93695</v>
      </c>
      <c r="D1484" t="s">
        <v>3551</v>
      </c>
      <c r="E1484" s="2">
        <v>7</v>
      </c>
      <c r="F1484" t="s">
        <v>64</v>
      </c>
      <c r="X1484" t="s">
        <v>65</v>
      </c>
      <c r="BC1484" t="s">
        <v>65</v>
      </c>
      <c r="BJ1484" t="s">
        <v>180</v>
      </c>
    </row>
    <row r="1485" spans="1:80" x14ac:dyDescent="0.3">
      <c r="A1485" t="s">
        <v>3552</v>
      </c>
      <c r="B1485" s="2">
        <v>93699</v>
      </c>
      <c r="C1485" s="2">
        <v>93699</v>
      </c>
      <c r="D1485" t="s">
        <v>3553</v>
      </c>
      <c r="E1485" s="2">
        <v>7</v>
      </c>
      <c r="F1485" t="s">
        <v>64</v>
      </c>
      <c r="BJ1485" t="s">
        <v>66</v>
      </c>
      <c r="BO1485" t="s">
        <v>67</v>
      </c>
      <c r="BQ1485" t="s">
        <v>67</v>
      </c>
      <c r="BT1485" t="s">
        <v>67</v>
      </c>
      <c r="BX1485" t="s">
        <v>67</v>
      </c>
      <c r="CA1485" t="s">
        <v>67</v>
      </c>
    </row>
    <row r="1486" spans="1:80" x14ac:dyDescent="0.3">
      <c r="A1486" t="s">
        <v>3556</v>
      </c>
      <c r="B1486" s="2">
        <v>93708</v>
      </c>
      <c r="C1486" s="2">
        <v>93708</v>
      </c>
      <c r="D1486" t="s">
        <v>3557</v>
      </c>
      <c r="E1486" s="2">
        <v>7</v>
      </c>
      <c r="F1486" t="s">
        <v>64</v>
      </c>
      <c r="AQ1486" t="s">
        <v>65</v>
      </c>
      <c r="BG1486" t="s">
        <v>65</v>
      </c>
      <c r="BJ1486" t="s">
        <v>66</v>
      </c>
      <c r="BO1486" t="s">
        <v>67</v>
      </c>
      <c r="BQ1486" t="s">
        <v>67</v>
      </c>
      <c r="BR1486" t="s">
        <v>66</v>
      </c>
      <c r="CA1486" t="s">
        <v>67</v>
      </c>
    </row>
    <row r="1487" spans="1:80" x14ac:dyDescent="0.3">
      <c r="A1487" t="s">
        <v>3558</v>
      </c>
      <c r="B1487" s="2">
        <v>93710</v>
      </c>
      <c r="C1487" s="2">
        <v>93710</v>
      </c>
      <c r="D1487" t="s">
        <v>3559</v>
      </c>
      <c r="E1487" s="2">
        <v>7</v>
      </c>
      <c r="F1487" t="s">
        <v>64</v>
      </c>
      <c r="AQ1487" t="s">
        <v>65</v>
      </c>
      <c r="BG1487" t="s">
        <v>65</v>
      </c>
      <c r="BJ1487" t="s">
        <v>66</v>
      </c>
    </row>
    <row r="1488" spans="1:80" x14ac:dyDescent="0.3">
      <c r="A1488" t="s">
        <v>3560</v>
      </c>
      <c r="B1488" s="2">
        <v>93718</v>
      </c>
      <c r="C1488" s="2">
        <v>93718</v>
      </c>
      <c r="D1488" t="s">
        <v>3561</v>
      </c>
      <c r="E1488" s="2">
        <v>3</v>
      </c>
      <c r="F1488" t="s">
        <v>98</v>
      </c>
      <c r="BJ1488" t="s">
        <v>67</v>
      </c>
    </row>
    <row r="1489" spans="1:80" x14ac:dyDescent="0.3">
      <c r="A1489" t="s">
        <v>3562</v>
      </c>
      <c r="B1489" s="2">
        <v>93723</v>
      </c>
      <c r="C1489" s="2">
        <v>93723</v>
      </c>
      <c r="D1489" t="s">
        <v>3563</v>
      </c>
      <c r="E1489" s="2">
        <v>3</v>
      </c>
      <c r="F1489" t="s">
        <v>98</v>
      </c>
      <c r="BJ1489" t="s">
        <v>67</v>
      </c>
      <c r="BT1489" t="s">
        <v>67</v>
      </c>
      <c r="BY1489" t="s">
        <v>67</v>
      </c>
    </row>
    <row r="1490" spans="1:80" x14ac:dyDescent="0.3">
      <c r="A1490" t="s">
        <v>3564</v>
      </c>
      <c r="B1490" s="2">
        <v>93734</v>
      </c>
      <c r="C1490" s="2">
        <v>93734</v>
      </c>
      <c r="D1490" t="s">
        <v>3565</v>
      </c>
      <c r="E1490" s="2">
        <v>3</v>
      </c>
      <c r="F1490" t="s">
        <v>98</v>
      </c>
      <c r="BJ1490" t="s">
        <v>67</v>
      </c>
      <c r="BK1490" t="s">
        <v>67</v>
      </c>
      <c r="BO1490" t="s">
        <v>67</v>
      </c>
      <c r="BT1490" t="s">
        <v>67</v>
      </c>
      <c r="BW1490" t="s">
        <v>67</v>
      </c>
      <c r="BX1490" t="s">
        <v>67</v>
      </c>
      <c r="BY1490" t="s">
        <v>67</v>
      </c>
      <c r="CA1490" t="s">
        <v>67</v>
      </c>
    </row>
    <row r="1491" spans="1:80" x14ac:dyDescent="0.3">
      <c r="A1491" t="s">
        <v>3566</v>
      </c>
      <c r="B1491" s="2">
        <v>93755</v>
      </c>
      <c r="C1491" s="2">
        <v>93755</v>
      </c>
      <c r="D1491" t="s">
        <v>3567</v>
      </c>
      <c r="E1491" s="2">
        <v>7</v>
      </c>
      <c r="F1491" t="s">
        <v>64</v>
      </c>
      <c r="BJ1491" t="s">
        <v>66</v>
      </c>
    </row>
    <row r="1492" spans="1:80" x14ac:dyDescent="0.3">
      <c r="A1492" t="s">
        <v>3568</v>
      </c>
      <c r="B1492" s="2">
        <v>93762</v>
      </c>
      <c r="C1492" s="2">
        <v>93762</v>
      </c>
      <c r="D1492" t="s">
        <v>3569</v>
      </c>
      <c r="E1492" s="2">
        <v>7</v>
      </c>
      <c r="F1492" t="s">
        <v>64</v>
      </c>
      <c r="BJ1492" t="s">
        <v>66</v>
      </c>
    </row>
    <row r="1493" spans="1:80" x14ac:dyDescent="0.3">
      <c r="A1493" t="s">
        <v>3570</v>
      </c>
      <c r="B1493" s="2">
        <v>93763</v>
      </c>
      <c r="C1493" s="2">
        <v>93763</v>
      </c>
      <c r="D1493" t="s">
        <v>3571</v>
      </c>
      <c r="E1493" s="2">
        <v>3</v>
      </c>
      <c r="F1493" t="s">
        <v>98</v>
      </c>
      <c r="BJ1493" t="s">
        <v>66</v>
      </c>
      <c r="BK1493" t="s">
        <v>66</v>
      </c>
      <c r="BN1493" t="s">
        <v>66</v>
      </c>
      <c r="BO1493" t="s">
        <v>182</v>
      </c>
      <c r="BP1493" t="s">
        <v>66</v>
      </c>
      <c r="BQ1493" t="s">
        <v>67</v>
      </c>
      <c r="BR1493" t="s">
        <v>66</v>
      </c>
      <c r="BT1493" t="s">
        <v>67</v>
      </c>
      <c r="BW1493" t="s">
        <v>66</v>
      </c>
      <c r="BX1493" t="s">
        <v>66</v>
      </c>
      <c r="BY1493" t="s">
        <v>67</v>
      </c>
      <c r="BZ1493" t="s">
        <v>66</v>
      </c>
      <c r="CA1493" t="s">
        <v>67</v>
      </c>
    </row>
    <row r="1494" spans="1:80" x14ac:dyDescent="0.3">
      <c r="A1494" t="s">
        <v>3572</v>
      </c>
      <c r="B1494" s="2">
        <v>93774</v>
      </c>
      <c r="C1494" s="2">
        <v>93774</v>
      </c>
      <c r="D1494" t="s">
        <v>3573</v>
      </c>
      <c r="E1494" s="2">
        <v>1</v>
      </c>
      <c r="F1494" t="s">
        <v>64</v>
      </c>
      <c r="G1494" t="s">
        <v>65</v>
      </c>
      <c r="BJ1494" t="s">
        <v>66</v>
      </c>
    </row>
    <row r="1495" spans="1:80" x14ac:dyDescent="0.3">
      <c r="A1495" t="s">
        <v>3574</v>
      </c>
      <c r="B1495" s="2">
        <v>93777</v>
      </c>
      <c r="C1495" s="2">
        <v>93777</v>
      </c>
      <c r="D1495" t="s">
        <v>3575</v>
      </c>
      <c r="E1495" s="2">
        <v>7</v>
      </c>
      <c r="F1495" t="s">
        <v>64</v>
      </c>
      <c r="X1495" t="s">
        <v>65</v>
      </c>
      <c r="AQ1495" t="s">
        <v>65</v>
      </c>
      <c r="AT1495" t="s">
        <v>65</v>
      </c>
      <c r="BG1495" t="s">
        <v>65</v>
      </c>
      <c r="BJ1495" t="s">
        <v>66</v>
      </c>
      <c r="BZ1495" t="s">
        <v>266</v>
      </c>
    </row>
    <row r="1496" spans="1:80" x14ac:dyDescent="0.3">
      <c r="A1496" t="s">
        <v>3576</v>
      </c>
      <c r="B1496" s="2">
        <v>93783</v>
      </c>
      <c r="C1496" s="2">
        <v>93783</v>
      </c>
      <c r="D1496" t="s">
        <v>3577</v>
      </c>
      <c r="E1496" s="2">
        <v>7</v>
      </c>
      <c r="F1496" t="s">
        <v>64</v>
      </c>
      <c r="BJ1496" t="s">
        <v>226</v>
      </c>
      <c r="BX1496" t="s">
        <v>67</v>
      </c>
      <c r="CA1496" t="s">
        <v>67</v>
      </c>
    </row>
    <row r="1497" spans="1:80" x14ac:dyDescent="0.3">
      <c r="A1497" t="s">
        <v>3578</v>
      </c>
      <c r="B1497" s="2">
        <v>93795</v>
      </c>
      <c r="C1497" s="2">
        <v>93795</v>
      </c>
      <c r="D1497" t="s">
        <v>3579</v>
      </c>
      <c r="E1497" s="2">
        <v>3</v>
      </c>
      <c r="F1497" t="s">
        <v>71</v>
      </c>
      <c r="BJ1497" t="s">
        <v>67</v>
      </c>
      <c r="BK1497" t="s">
        <v>67</v>
      </c>
      <c r="BT1497" t="s">
        <v>67</v>
      </c>
      <c r="BY1497" t="s">
        <v>67</v>
      </c>
      <c r="CA1497" t="s">
        <v>67</v>
      </c>
    </row>
    <row r="1498" spans="1:80" x14ac:dyDescent="0.3">
      <c r="A1498" t="s">
        <v>3582</v>
      </c>
      <c r="B1498" s="2">
        <v>93803</v>
      </c>
      <c r="C1498" s="2">
        <v>93803</v>
      </c>
      <c r="D1498" t="s">
        <v>3583</v>
      </c>
      <c r="E1498" s="2">
        <v>3</v>
      </c>
      <c r="F1498" t="s">
        <v>64</v>
      </c>
      <c r="S1498" t="s">
        <v>65</v>
      </c>
      <c r="BJ1498" t="s">
        <v>66</v>
      </c>
      <c r="BK1498" t="s">
        <v>67</v>
      </c>
      <c r="BL1498" t="s">
        <v>66</v>
      </c>
      <c r="BM1498" t="s">
        <v>66</v>
      </c>
      <c r="BN1498" t="s">
        <v>66</v>
      </c>
      <c r="BO1498" t="s">
        <v>66</v>
      </c>
      <c r="BP1498" t="s">
        <v>66</v>
      </c>
      <c r="BQ1498" t="s">
        <v>66</v>
      </c>
      <c r="BR1498" t="s">
        <v>66</v>
      </c>
      <c r="BT1498" t="s">
        <v>66</v>
      </c>
      <c r="BU1498" t="s">
        <v>66</v>
      </c>
      <c r="BV1498" t="s">
        <v>66</v>
      </c>
      <c r="BW1498" t="s">
        <v>226</v>
      </c>
      <c r="BX1498" t="s">
        <v>66</v>
      </c>
      <c r="BY1498" t="s">
        <v>67</v>
      </c>
      <c r="BZ1498" t="s">
        <v>66</v>
      </c>
      <c r="CA1498" t="s">
        <v>66</v>
      </c>
      <c r="CB1498" t="s">
        <v>66</v>
      </c>
    </row>
    <row r="1499" spans="1:80" x14ac:dyDescent="0.3">
      <c r="A1499" t="s">
        <v>3584</v>
      </c>
      <c r="B1499" s="2">
        <v>93828</v>
      </c>
      <c r="C1499" s="2">
        <v>93828</v>
      </c>
      <c r="D1499" t="s">
        <v>3585</v>
      </c>
      <c r="E1499" s="2">
        <v>7</v>
      </c>
      <c r="F1499" t="s">
        <v>64</v>
      </c>
      <c r="AR1499" t="s">
        <v>65</v>
      </c>
      <c r="AT1499" t="s">
        <v>65</v>
      </c>
      <c r="BJ1499" t="s">
        <v>66</v>
      </c>
      <c r="BL1499" t="s">
        <v>66</v>
      </c>
      <c r="BM1499" t="s">
        <v>226</v>
      </c>
      <c r="BO1499" t="s">
        <v>266</v>
      </c>
      <c r="BP1499" t="s">
        <v>266</v>
      </c>
      <c r="BQ1499" t="s">
        <v>266</v>
      </c>
      <c r="BV1499" t="s">
        <v>254</v>
      </c>
      <c r="BX1499" t="s">
        <v>66</v>
      </c>
      <c r="BZ1499" t="s">
        <v>263</v>
      </c>
      <c r="CB1499" t="s">
        <v>254</v>
      </c>
    </row>
    <row r="1500" spans="1:80" x14ac:dyDescent="0.3">
      <c r="A1500" t="s">
        <v>3586</v>
      </c>
      <c r="B1500" s="2">
        <v>93829</v>
      </c>
      <c r="C1500" s="2">
        <v>93829</v>
      </c>
      <c r="D1500" t="s">
        <v>3587</v>
      </c>
      <c r="E1500" s="2">
        <v>7</v>
      </c>
      <c r="F1500" t="s">
        <v>64</v>
      </c>
      <c r="P1500" t="s">
        <v>65</v>
      </c>
      <c r="X1500" t="s">
        <v>65</v>
      </c>
      <c r="AA1500" t="s">
        <v>65</v>
      </c>
      <c r="AQ1500" t="s">
        <v>65</v>
      </c>
      <c r="AY1500" t="s">
        <v>65</v>
      </c>
      <c r="BJ1500" t="s">
        <v>180</v>
      </c>
      <c r="BO1500" t="s">
        <v>181</v>
      </c>
      <c r="BX1500" t="s">
        <v>226</v>
      </c>
    </row>
    <row r="1501" spans="1:80" x14ac:dyDescent="0.3">
      <c r="A1501" t="s">
        <v>3588</v>
      </c>
      <c r="B1501" s="2">
        <v>93830</v>
      </c>
      <c r="C1501" s="2">
        <v>93830</v>
      </c>
      <c r="D1501" t="s">
        <v>3589</v>
      </c>
      <c r="E1501" s="2">
        <v>7</v>
      </c>
      <c r="F1501" t="s">
        <v>64</v>
      </c>
      <c r="I1501" t="s">
        <v>65</v>
      </c>
      <c r="P1501" t="s">
        <v>65</v>
      </c>
      <c r="S1501" t="s">
        <v>65</v>
      </c>
      <c r="T1501" t="s">
        <v>65</v>
      </c>
      <c r="V1501" t="s">
        <v>65</v>
      </c>
      <c r="Z1501" t="s">
        <v>65</v>
      </c>
      <c r="AA1501" t="s">
        <v>65</v>
      </c>
      <c r="AQ1501" t="s">
        <v>65</v>
      </c>
      <c r="BE1501" t="s">
        <v>65</v>
      </c>
      <c r="BI1501" t="s">
        <v>65</v>
      </c>
      <c r="BJ1501" t="s">
        <v>66</v>
      </c>
      <c r="BK1501" t="s">
        <v>66</v>
      </c>
      <c r="BL1501" t="s">
        <v>181</v>
      </c>
      <c r="BO1501" t="s">
        <v>66</v>
      </c>
      <c r="BQ1501" t="s">
        <v>67</v>
      </c>
      <c r="BR1501" t="s">
        <v>66</v>
      </c>
      <c r="BT1501" t="s">
        <v>226</v>
      </c>
      <c r="BW1501" t="s">
        <v>182</v>
      </c>
      <c r="BX1501" t="s">
        <v>182</v>
      </c>
      <c r="BY1501" t="s">
        <v>67</v>
      </c>
      <c r="CA1501" t="s">
        <v>66</v>
      </c>
    </row>
    <row r="1502" spans="1:80" x14ac:dyDescent="0.3">
      <c r="A1502" t="s">
        <v>3592</v>
      </c>
      <c r="B1502" s="2">
        <v>93840</v>
      </c>
      <c r="C1502" s="2">
        <v>93840</v>
      </c>
      <c r="D1502" t="s">
        <v>3593</v>
      </c>
      <c r="E1502" s="2">
        <v>7</v>
      </c>
      <c r="F1502" t="s">
        <v>64</v>
      </c>
      <c r="I1502" t="s">
        <v>65</v>
      </c>
      <c r="Q1502" t="s">
        <v>65</v>
      </c>
      <c r="S1502" t="s">
        <v>65</v>
      </c>
      <c r="V1502" t="s">
        <v>65</v>
      </c>
      <c r="AA1502" t="s">
        <v>65</v>
      </c>
      <c r="AT1502" t="s">
        <v>65</v>
      </c>
      <c r="BJ1502" t="s">
        <v>66</v>
      </c>
      <c r="BK1502" t="s">
        <v>66</v>
      </c>
      <c r="BL1502" t="s">
        <v>226</v>
      </c>
      <c r="BM1502" t="s">
        <v>66</v>
      </c>
      <c r="BN1502" t="s">
        <v>180</v>
      </c>
      <c r="BO1502" t="s">
        <v>66</v>
      </c>
      <c r="BP1502" t="s">
        <v>66</v>
      </c>
      <c r="BQ1502" t="s">
        <v>180</v>
      </c>
      <c r="BR1502" t="s">
        <v>66</v>
      </c>
      <c r="BT1502" t="s">
        <v>254</v>
      </c>
      <c r="BU1502" t="s">
        <v>180</v>
      </c>
      <c r="BV1502" t="s">
        <v>180</v>
      </c>
      <c r="BW1502" t="s">
        <v>66</v>
      </c>
      <c r="BX1502" t="s">
        <v>66</v>
      </c>
      <c r="BY1502" t="s">
        <v>66</v>
      </c>
      <c r="BZ1502" t="s">
        <v>66</v>
      </c>
      <c r="CA1502" t="s">
        <v>66</v>
      </c>
      <c r="CB1502" t="s">
        <v>66</v>
      </c>
    </row>
    <row r="1503" spans="1:80" x14ac:dyDescent="0.3">
      <c r="A1503" t="s">
        <v>3594</v>
      </c>
      <c r="B1503" s="2">
        <v>93844</v>
      </c>
      <c r="C1503" s="2">
        <v>93844</v>
      </c>
      <c r="D1503" t="s">
        <v>3595</v>
      </c>
      <c r="E1503" s="2">
        <v>7</v>
      </c>
      <c r="F1503" t="s">
        <v>64</v>
      </c>
      <c r="X1503" t="s">
        <v>65</v>
      </c>
      <c r="AQ1503" t="s">
        <v>65</v>
      </c>
      <c r="BJ1503" t="s">
        <v>226</v>
      </c>
    </row>
    <row r="1504" spans="1:80" x14ac:dyDescent="0.3">
      <c r="A1504" t="s">
        <v>3596</v>
      </c>
      <c r="B1504" s="2">
        <v>93854</v>
      </c>
      <c r="C1504" s="2">
        <v>93854</v>
      </c>
      <c r="D1504" t="s">
        <v>3597</v>
      </c>
      <c r="E1504" s="2">
        <v>7</v>
      </c>
      <c r="F1504" t="s">
        <v>64</v>
      </c>
      <c r="BJ1504" t="s">
        <v>226</v>
      </c>
    </row>
    <row r="1505" spans="1:80" x14ac:dyDescent="0.3">
      <c r="A1505" t="s">
        <v>3598</v>
      </c>
      <c r="B1505" s="2">
        <v>93860</v>
      </c>
      <c r="C1505" s="2">
        <v>93860</v>
      </c>
      <c r="D1505" t="s">
        <v>3599</v>
      </c>
      <c r="E1505" s="2">
        <v>7</v>
      </c>
      <c r="F1505" t="s">
        <v>64</v>
      </c>
      <c r="BJ1505" t="s">
        <v>66</v>
      </c>
      <c r="BK1505" t="s">
        <v>66</v>
      </c>
      <c r="BL1505" t="s">
        <v>66</v>
      </c>
      <c r="BM1505" t="s">
        <v>66</v>
      </c>
      <c r="BN1505" t="s">
        <v>66</v>
      </c>
      <c r="BO1505" t="s">
        <v>66</v>
      </c>
      <c r="BP1505" t="s">
        <v>66</v>
      </c>
      <c r="BQ1505" t="s">
        <v>66</v>
      </c>
      <c r="BR1505" t="s">
        <v>66</v>
      </c>
      <c r="BT1505" t="s">
        <v>66</v>
      </c>
      <c r="BU1505" t="s">
        <v>66</v>
      </c>
      <c r="BV1505" t="s">
        <v>66</v>
      </c>
      <c r="BW1505" t="s">
        <v>66</v>
      </c>
      <c r="BX1505" t="s">
        <v>66</v>
      </c>
      <c r="BY1505" t="s">
        <v>66</v>
      </c>
      <c r="BZ1505" t="s">
        <v>66</v>
      </c>
      <c r="CA1505" t="s">
        <v>66</v>
      </c>
      <c r="CB1505" t="s">
        <v>66</v>
      </c>
    </row>
    <row r="1506" spans="1:80" x14ac:dyDescent="0.3">
      <c r="A1506" t="s">
        <v>3600</v>
      </c>
      <c r="B1506" s="2">
        <v>93864</v>
      </c>
      <c r="C1506" s="2">
        <v>93864</v>
      </c>
      <c r="D1506" t="s">
        <v>3601</v>
      </c>
      <c r="E1506" s="2">
        <v>7</v>
      </c>
      <c r="F1506" t="s">
        <v>64</v>
      </c>
      <c r="K1506" t="s">
        <v>65</v>
      </c>
      <c r="Q1506" t="s">
        <v>65</v>
      </c>
      <c r="AA1506" t="s">
        <v>65</v>
      </c>
      <c r="AT1506" t="s">
        <v>65</v>
      </c>
      <c r="AX1506" t="s">
        <v>65</v>
      </c>
      <c r="BJ1506" t="s">
        <v>66</v>
      </c>
      <c r="BL1506" t="s">
        <v>66</v>
      </c>
      <c r="BM1506" t="s">
        <v>68</v>
      </c>
      <c r="BN1506" t="s">
        <v>254</v>
      </c>
      <c r="BO1506" t="s">
        <v>67</v>
      </c>
      <c r="BP1506" t="s">
        <v>66</v>
      </c>
      <c r="BQ1506" t="s">
        <v>67</v>
      </c>
      <c r="BX1506" t="s">
        <v>66</v>
      </c>
      <c r="BY1506" t="s">
        <v>67</v>
      </c>
      <c r="BZ1506" t="s">
        <v>66</v>
      </c>
      <c r="CA1506" t="s">
        <v>67</v>
      </c>
      <c r="CB1506" t="s">
        <v>66</v>
      </c>
    </row>
    <row r="1507" spans="1:80" x14ac:dyDescent="0.3">
      <c r="A1507" t="s">
        <v>3602</v>
      </c>
      <c r="B1507" s="2">
        <v>93865</v>
      </c>
      <c r="C1507" s="2">
        <v>93865</v>
      </c>
      <c r="D1507" t="s">
        <v>3603</v>
      </c>
      <c r="E1507" s="2">
        <v>7</v>
      </c>
      <c r="F1507" t="s">
        <v>64</v>
      </c>
      <c r="BJ1507" t="s">
        <v>66</v>
      </c>
      <c r="BO1507" t="s">
        <v>67</v>
      </c>
    </row>
    <row r="1508" spans="1:80" x14ac:dyDescent="0.3">
      <c r="A1508" t="s">
        <v>3604</v>
      </c>
      <c r="B1508" s="2">
        <v>93893</v>
      </c>
      <c r="C1508" s="2">
        <v>93893</v>
      </c>
      <c r="D1508" t="s">
        <v>3605</v>
      </c>
      <c r="E1508" s="2">
        <v>3</v>
      </c>
      <c r="F1508" t="s">
        <v>98</v>
      </c>
    </row>
    <row r="1509" spans="1:80" x14ac:dyDescent="0.3">
      <c r="A1509" t="s">
        <v>3606</v>
      </c>
      <c r="B1509" s="2">
        <v>93898</v>
      </c>
      <c r="C1509" s="2">
        <v>93898</v>
      </c>
      <c r="D1509" t="s">
        <v>3607</v>
      </c>
      <c r="E1509" s="2">
        <v>7</v>
      </c>
      <c r="F1509" t="s">
        <v>64</v>
      </c>
      <c r="BJ1509" t="s">
        <v>66</v>
      </c>
      <c r="BL1509" t="s">
        <v>66</v>
      </c>
      <c r="BP1509" t="s">
        <v>182</v>
      </c>
      <c r="BX1509" t="s">
        <v>182</v>
      </c>
      <c r="CB1509" t="s">
        <v>182</v>
      </c>
    </row>
    <row r="1510" spans="1:80" x14ac:dyDescent="0.3">
      <c r="A1510" t="s">
        <v>3608</v>
      </c>
      <c r="B1510" s="2">
        <v>93906</v>
      </c>
      <c r="C1510" s="2">
        <v>93906</v>
      </c>
      <c r="D1510" t="s">
        <v>3609</v>
      </c>
      <c r="E1510" s="2">
        <v>7</v>
      </c>
      <c r="F1510" t="s">
        <v>64</v>
      </c>
      <c r="AQ1510" t="s">
        <v>65</v>
      </c>
      <c r="BG1510" t="s">
        <v>65</v>
      </c>
      <c r="BJ1510" t="s">
        <v>66</v>
      </c>
    </row>
    <row r="1511" spans="1:80" x14ac:dyDescent="0.3">
      <c r="A1511" t="s">
        <v>3610</v>
      </c>
      <c r="B1511" s="2">
        <v>93918</v>
      </c>
      <c r="C1511" s="2">
        <v>93918</v>
      </c>
      <c r="D1511" t="s">
        <v>3611</v>
      </c>
      <c r="E1511" s="2">
        <v>3</v>
      </c>
      <c r="F1511" t="s">
        <v>98</v>
      </c>
      <c r="G1511" t="s">
        <v>65</v>
      </c>
      <c r="BJ1511" t="s">
        <v>67</v>
      </c>
      <c r="BX1511" t="s">
        <v>67</v>
      </c>
    </row>
    <row r="1512" spans="1:80" x14ac:dyDescent="0.3">
      <c r="A1512" t="s">
        <v>3612</v>
      </c>
      <c r="B1512" s="2">
        <v>93923</v>
      </c>
      <c r="C1512" s="2">
        <v>93923</v>
      </c>
      <c r="D1512" t="s">
        <v>3613</v>
      </c>
      <c r="E1512" s="2">
        <v>3</v>
      </c>
      <c r="F1512" t="s">
        <v>98</v>
      </c>
      <c r="G1512" t="s">
        <v>65</v>
      </c>
      <c r="BJ1512" t="s">
        <v>67</v>
      </c>
      <c r="BK1512" t="s">
        <v>67</v>
      </c>
      <c r="BO1512" t="s">
        <v>67</v>
      </c>
      <c r="BQ1512" t="s">
        <v>67</v>
      </c>
      <c r="BT1512" t="s">
        <v>67</v>
      </c>
      <c r="BW1512" t="s">
        <v>67</v>
      </c>
      <c r="BX1512" t="s">
        <v>67</v>
      </c>
      <c r="BY1512" t="s">
        <v>67</v>
      </c>
      <c r="CA1512" t="s">
        <v>67</v>
      </c>
    </row>
    <row r="1513" spans="1:80" x14ac:dyDescent="0.3">
      <c r="A1513" t="s">
        <v>3614</v>
      </c>
      <c r="B1513" s="2">
        <v>93924</v>
      </c>
      <c r="C1513" s="2">
        <v>93924</v>
      </c>
      <c r="D1513" t="s">
        <v>3615</v>
      </c>
      <c r="E1513" s="2">
        <v>3</v>
      </c>
      <c r="F1513" t="s">
        <v>64</v>
      </c>
      <c r="G1513" t="s">
        <v>65</v>
      </c>
      <c r="BJ1513" t="s">
        <v>66</v>
      </c>
      <c r="BK1513" t="s">
        <v>67</v>
      </c>
      <c r="BO1513" t="s">
        <v>67</v>
      </c>
      <c r="BQ1513" t="s">
        <v>67</v>
      </c>
      <c r="BX1513" t="s">
        <v>67</v>
      </c>
      <c r="BY1513" t="s">
        <v>67</v>
      </c>
      <c r="CA1513" t="s">
        <v>67</v>
      </c>
    </row>
    <row r="1514" spans="1:80" x14ac:dyDescent="0.3">
      <c r="A1514" t="s">
        <v>3616</v>
      </c>
      <c r="B1514" s="2">
        <v>93929</v>
      </c>
      <c r="C1514" s="2">
        <v>93929</v>
      </c>
      <c r="D1514" t="s">
        <v>3617</v>
      </c>
      <c r="E1514" s="2">
        <v>7</v>
      </c>
      <c r="F1514" t="s">
        <v>64</v>
      </c>
      <c r="P1514" t="s">
        <v>65</v>
      </c>
      <c r="Q1514" t="s">
        <v>65</v>
      </c>
      <c r="R1514" t="s">
        <v>65</v>
      </c>
      <c r="Y1514" t="s">
        <v>65</v>
      </c>
      <c r="Z1514" t="s">
        <v>65</v>
      </c>
      <c r="AR1514" t="s">
        <v>65</v>
      </c>
      <c r="AS1514" t="s">
        <v>65</v>
      </c>
      <c r="AT1514" t="s">
        <v>65</v>
      </c>
      <c r="BJ1514" t="s">
        <v>66</v>
      </c>
      <c r="BK1514" t="s">
        <v>263</v>
      </c>
      <c r="BL1514" t="s">
        <v>66</v>
      </c>
      <c r="BM1514" t="s">
        <v>181</v>
      </c>
      <c r="BN1514" t="s">
        <v>181</v>
      </c>
      <c r="BO1514" t="s">
        <v>254</v>
      </c>
      <c r="BP1514" t="s">
        <v>254</v>
      </c>
      <c r="BQ1514" t="s">
        <v>181</v>
      </c>
      <c r="BR1514" t="s">
        <v>254</v>
      </c>
      <c r="BT1514" t="s">
        <v>266</v>
      </c>
      <c r="BU1514" t="s">
        <v>181</v>
      </c>
      <c r="BV1514" t="s">
        <v>254</v>
      </c>
      <c r="BW1514" t="s">
        <v>263</v>
      </c>
      <c r="BX1514" t="s">
        <v>180</v>
      </c>
      <c r="BY1514" t="s">
        <v>266</v>
      </c>
      <c r="BZ1514" t="s">
        <v>181</v>
      </c>
      <c r="CA1514" t="s">
        <v>254</v>
      </c>
      <c r="CB1514" t="s">
        <v>254</v>
      </c>
    </row>
    <row r="1515" spans="1:80" x14ac:dyDescent="0.3">
      <c r="A1515" t="s">
        <v>3618</v>
      </c>
      <c r="B1515" s="2">
        <v>93930</v>
      </c>
      <c r="C1515" s="2">
        <v>93930</v>
      </c>
      <c r="D1515" t="s">
        <v>3619</v>
      </c>
      <c r="E1515" s="2">
        <v>7</v>
      </c>
      <c r="F1515" t="s">
        <v>64</v>
      </c>
      <c r="BJ1515" t="s">
        <v>181</v>
      </c>
    </row>
    <row r="1516" spans="1:80" x14ac:dyDescent="0.3">
      <c r="A1516" t="s">
        <v>3620</v>
      </c>
      <c r="B1516" s="2">
        <v>93936</v>
      </c>
      <c r="C1516" s="2">
        <v>93936</v>
      </c>
      <c r="D1516" t="s">
        <v>3621</v>
      </c>
      <c r="E1516" s="2">
        <v>7</v>
      </c>
      <c r="F1516" t="s">
        <v>64</v>
      </c>
      <c r="G1516" t="s">
        <v>65</v>
      </c>
      <c r="Q1516" t="s">
        <v>65</v>
      </c>
      <c r="V1516" t="s">
        <v>65</v>
      </c>
      <c r="Z1516" t="s">
        <v>65</v>
      </c>
      <c r="AP1516" t="s">
        <v>65</v>
      </c>
      <c r="AS1516" t="s">
        <v>65</v>
      </c>
      <c r="AT1516" t="s">
        <v>65</v>
      </c>
      <c r="BJ1516" t="s">
        <v>66</v>
      </c>
      <c r="BK1516" t="s">
        <v>66</v>
      </c>
      <c r="BL1516" t="s">
        <v>66</v>
      </c>
      <c r="BM1516" t="s">
        <v>66</v>
      </c>
      <c r="BN1516" t="s">
        <v>180</v>
      </c>
      <c r="BO1516" t="s">
        <v>66</v>
      </c>
      <c r="BP1516" t="s">
        <v>180</v>
      </c>
      <c r="BQ1516" t="s">
        <v>66</v>
      </c>
      <c r="BR1516" t="s">
        <v>66</v>
      </c>
      <c r="BT1516" t="s">
        <v>180</v>
      </c>
      <c r="BU1516" t="s">
        <v>66</v>
      </c>
      <c r="BV1516" t="s">
        <v>180</v>
      </c>
      <c r="BW1516" t="s">
        <v>66</v>
      </c>
      <c r="BX1516" t="s">
        <v>66</v>
      </c>
      <c r="BY1516" t="s">
        <v>226</v>
      </c>
      <c r="BZ1516" t="s">
        <v>66</v>
      </c>
      <c r="CA1516" t="s">
        <v>66</v>
      </c>
      <c r="CB1516" t="s">
        <v>66</v>
      </c>
    </row>
    <row r="1517" spans="1:80" x14ac:dyDescent="0.3">
      <c r="A1517" t="s">
        <v>3622</v>
      </c>
      <c r="B1517" s="2">
        <v>93938</v>
      </c>
      <c r="C1517" s="2">
        <v>93938</v>
      </c>
      <c r="D1517" t="s">
        <v>3623</v>
      </c>
      <c r="E1517" s="2">
        <v>7</v>
      </c>
      <c r="F1517" t="s">
        <v>98</v>
      </c>
      <c r="G1517" t="s">
        <v>65</v>
      </c>
      <c r="BJ1517" t="s">
        <v>67</v>
      </c>
      <c r="BQ1517" t="s">
        <v>67</v>
      </c>
    </row>
    <row r="1518" spans="1:80" x14ac:dyDescent="0.3">
      <c r="A1518" t="s">
        <v>3624</v>
      </c>
      <c r="B1518" s="2">
        <v>93954</v>
      </c>
      <c r="C1518" s="2">
        <v>93954</v>
      </c>
      <c r="D1518" t="s">
        <v>3605</v>
      </c>
      <c r="E1518" s="2">
        <v>3</v>
      </c>
      <c r="F1518" t="s">
        <v>98</v>
      </c>
      <c r="G1518" t="s">
        <v>65</v>
      </c>
      <c r="BJ1518" t="s">
        <v>67</v>
      </c>
      <c r="BX1518" t="s">
        <v>67</v>
      </c>
    </row>
    <row r="1519" spans="1:80" x14ac:dyDescent="0.3">
      <c r="A1519" t="s">
        <v>3625</v>
      </c>
      <c r="B1519" s="2">
        <v>93967</v>
      </c>
      <c r="C1519" s="2">
        <v>93967</v>
      </c>
      <c r="D1519" t="s">
        <v>3626</v>
      </c>
      <c r="E1519" s="2">
        <v>7</v>
      </c>
      <c r="F1519" t="s">
        <v>64</v>
      </c>
      <c r="G1519" t="s">
        <v>65</v>
      </c>
      <c r="P1519" t="s">
        <v>65</v>
      </c>
      <c r="R1519" t="s">
        <v>65</v>
      </c>
      <c r="V1519" t="s">
        <v>65</v>
      </c>
      <c r="Y1519" t="s">
        <v>65</v>
      </c>
      <c r="AP1519" t="s">
        <v>65</v>
      </c>
      <c r="BB1519" t="s">
        <v>65</v>
      </c>
      <c r="BJ1519" t="s">
        <v>66</v>
      </c>
      <c r="BK1519" t="s">
        <v>67</v>
      </c>
      <c r="BL1519" t="s">
        <v>66</v>
      </c>
      <c r="BM1519" t="s">
        <v>254</v>
      </c>
      <c r="BN1519" t="s">
        <v>182</v>
      </c>
      <c r="BO1519" t="s">
        <v>254</v>
      </c>
      <c r="BP1519" t="s">
        <v>66</v>
      </c>
      <c r="BQ1519" t="s">
        <v>180</v>
      </c>
      <c r="BT1519" t="s">
        <v>226</v>
      </c>
      <c r="BV1519" t="s">
        <v>226</v>
      </c>
      <c r="BX1519" t="s">
        <v>182</v>
      </c>
      <c r="BY1519" t="s">
        <v>226</v>
      </c>
      <c r="BZ1519" t="s">
        <v>66</v>
      </c>
      <c r="CA1519" t="s">
        <v>266</v>
      </c>
      <c r="CB1519" t="s">
        <v>66</v>
      </c>
    </row>
    <row r="1520" spans="1:80" x14ac:dyDescent="0.3">
      <c r="A1520" t="s">
        <v>3629</v>
      </c>
      <c r="B1520" s="2">
        <v>94007</v>
      </c>
      <c r="C1520" s="2">
        <v>94007</v>
      </c>
      <c r="D1520" t="s">
        <v>3630</v>
      </c>
      <c r="E1520" s="2">
        <v>3</v>
      </c>
      <c r="F1520" t="s">
        <v>98</v>
      </c>
      <c r="BJ1520" t="s">
        <v>67</v>
      </c>
    </row>
    <row r="1521" spans="1:80" x14ac:dyDescent="0.3">
      <c r="A1521" t="s">
        <v>3631</v>
      </c>
      <c r="B1521" s="2">
        <v>94009</v>
      </c>
      <c r="C1521" s="2">
        <v>94009</v>
      </c>
      <c r="D1521" t="s">
        <v>3632</v>
      </c>
      <c r="E1521" s="2">
        <v>3</v>
      </c>
      <c r="F1521" t="s">
        <v>98</v>
      </c>
      <c r="BX1521" t="s">
        <v>67</v>
      </c>
    </row>
    <row r="1522" spans="1:80" x14ac:dyDescent="0.3">
      <c r="A1522" t="s">
        <v>3633</v>
      </c>
      <c r="B1522" s="2">
        <v>94011</v>
      </c>
      <c r="C1522" s="2">
        <v>94011</v>
      </c>
      <c r="D1522" t="s">
        <v>3634</v>
      </c>
      <c r="E1522" s="2">
        <v>3</v>
      </c>
      <c r="F1522" t="s">
        <v>64</v>
      </c>
      <c r="BJ1522" t="s">
        <v>66</v>
      </c>
    </row>
    <row r="1523" spans="1:80" x14ac:dyDescent="0.3">
      <c r="A1523" t="s">
        <v>3635</v>
      </c>
      <c r="B1523" s="2">
        <v>94013</v>
      </c>
      <c r="C1523" s="2">
        <v>94013</v>
      </c>
      <c r="D1523" t="s">
        <v>3636</v>
      </c>
      <c r="E1523" s="2">
        <v>3</v>
      </c>
      <c r="F1523" t="s">
        <v>98</v>
      </c>
      <c r="BJ1523" t="s">
        <v>67</v>
      </c>
    </row>
    <row r="1524" spans="1:80" x14ac:dyDescent="0.3">
      <c r="A1524" t="s">
        <v>3637</v>
      </c>
      <c r="B1524" s="2">
        <v>94014</v>
      </c>
      <c r="C1524" s="2">
        <v>94014</v>
      </c>
      <c r="D1524" t="s">
        <v>3638</v>
      </c>
      <c r="E1524" s="2">
        <v>7</v>
      </c>
      <c r="F1524" t="s">
        <v>64</v>
      </c>
      <c r="AQ1524" t="s">
        <v>65</v>
      </c>
      <c r="BJ1524" t="s">
        <v>226</v>
      </c>
      <c r="BL1524" t="s">
        <v>226</v>
      </c>
      <c r="BX1524" t="s">
        <v>67</v>
      </c>
      <c r="CB1524" t="s">
        <v>182</v>
      </c>
    </row>
    <row r="1525" spans="1:80" x14ac:dyDescent="0.3">
      <c r="A1525" t="s">
        <v>3639</v>
      </c>
      <c r="B1525" s="2">
        <v>94041</v>
      </c>
      <c r="C1525" s="2">
        <v>94041</v>
      </c>
      <c r="D1525" t="s">
        <v>3640</v>
      </c>
      <c r="E1525" s="2">
        <v>3</v>
      </c>
      <c r="F1525" t="s">
        <v>64</v>
      </c>
      <c r="H1525" t="s">
        <v>65</v>
      </c>
      <c r="I1525" t="s">
        <v>65</v>
      </c>
      <c r="J1525" t="s">
        <v>65</v>
      </c>
      <c r="K1525" t="s">
        <v>65</v>
      </c>
      <c r="P1525" t="s">
        <v>65</v>
      </c>
      <c r="S1525" t="s">
        <v>65</v>
      </c>
      <c r="T1525" t="s">
        <v>65</v>
      </c>
      <c r="X1525" t="s">
        <v>65</v>
      </c>
      <c r="Z1525" t="s">
        <v>65</v>
      </c>
      <c r="AA1525" t="s">
        <v>65</v>
      </c>
      <c r="AQ1525" t="s">
        <v>65</v>
      </c>
      <c r="BJ1525" t="s">
        <v>180</v>
      </c>
      <c r="BK1525" t="s">
        <v>266</v>
      </c>
      <c r="BM1525" t="s">
        <v>266</v>
      </c>
      <c r="BO1525" t="s">
        <v>226</v>
      </c>
      <c r="BR1525" t="s">
        <v>254</v>
      </c>
      <c r="BT1525" t="s">
        <v>266</v>
      </c>
      <c r="BW1525" t="s">
        <v>181</v>
      </c>
      <c r="BX1525" t="s">
        <v>254</v>
      </c>
    </row>
    <row r="1526" spans="1:80" x14ac:dyDescent="0.3">
      <c r="A1526" t="s">
        <v>3641</v>
      </c>
      <c r="B1526" s="2">
        <v>94045</v>
      </c>
      <c r="C1526" s="2">
        <v>94045</v>
      </c>
      <c r="D1526" t="s">
        <v>3642</v>
      </c>
      <c r="E1526" s="2">
        <v>3</v>
      </c>
      <c r="F1526" t="s">
        <v>98</v>
      </c>
      <c r="BJ1526" t="s">
        <v>67</v>
      </c>
      <c r="BY1526" t="s">
        <v>67</v>
      </c>
    </row>
    <row r="1527" spans="1:80" x14ac:dyDescent="0.3">
      <c r="A1527" t="s">
        <v>3643</v>
      </c>
      <c r="B1527" s="2">
        <v>94046</v>
      </c>
      <c r="C1527" s="2">
        <v>94046</v>
      </c>
      <c r="D1527" t="s">
        <v>3644</v>
      </c>
      <c r="E1527" s="2">
        <v>3</v>
      </c>
      <c r="F1527" t="s">
        <v>98</v>
      </c>
      <c r="BG1527" t="s">
        <v>65</v>
      </c>
      <c r="BJ1527" t="s">
        <v>67</v>
      </c>
      <c r="BQ1527" t="s">
        <v>67</v>
      </c>
      <c r="BX1527" t="s">
        <v>67</v>
      </c>
    </row>
    <row r="1528" spans="1:80" x14ac:dyDescent="0.3">
      <c r="A1528" t="s">
        <v>3645</v>
      </c>
      <c r="B1528" s="2">
        <v>94056</v>
      </c>
      <c r="C1528" s="2">
        <v>94056</v>
      </c>
      <c r="D1528" t="s">
        <v>3646</v>
      </c>
      <c r="E1528" s="2">
        <v>7</v>
      </c>
      <c r="F1528" t="s">
        <v>64</v>
      </c>
      <c r="BJ1528" t="s">
        <v>66</v>
      </c>
      <c r="BL1528" t="s">
        <v>182</v>
      </c>
      <c r="BX1528" t="s">
        <v>66</v>
      </c>
    </row>
    <row r="1529" spans="1:80" x14ac:dyDescent="0.3">
      <c r="A1529" t="s">
        <v>3647</v>
      </c>
      <c r="B1529" s="2">
        <v>94062</v>
      </c>
      <c r="C1529" s="2">
        <v>94062</v>
      </c>
      <c r="D1529" t="s">
        <v>3648</v>
      </c>
      <c r="E1529" s="2">
        <v>7</v>
      </c>
      <c r="F1529" t="s">
        <v>64</v>
      </c>
      <c r="G1529" t="s">
        <v>65</v>
      </c>
      <c r="J1529" t="s">
        <v>65</v>
      </c>
      <c r="AA1529" t="s">
        <v>65</v>
      </c>
      <c r="BJ1529" t="s">
        <v>180</v>
      </c>
      <c r="BL1529" t="s">
        <v>226</v>
      </c>
    </row>
    <row r="1530" spans="1:80" x14ac:dyDescent="0.3">
      <c r="A1530" t="s">
        <v>3649</v>
      </c>
      <c r="B1530" s="2">
        <v>94063</v>
      </c>
      <c r="C1530" s="2">
        <v>94063</v>
      </c>
      <c r="D1530" t="s">
        <v>3650</v>
      </c>
      <c r="E1530" s="2">
        <v>7</v>
      </c>
      <c r="F1530" t="s">
        <v>64</v>
      </c>
      <c r="K1530" t="s">
        <v>65</v>
      </c>
      <c r="BD1530" t="s">
        <v>65</v>
      </c>
      <c r="BJ1530" t="s">
        <v>66</v>
      </c>
      <c r="BL1530" t="s">
        <v>182</v>
      </c>
      <c r="BM1530" t="s">
        <v>226</v>
      </c>
      <c r="BV1530" t="s">
        <v>254</v>
      </c>
      <c r="BX1530" t="s">
        <v>182</v>
      </c>
    </row>
    <row r="1531" spans="1:80" x14ac:dyDescent="0.3">
      <c r="A1531" t="s">
        <v>3651</v>
      </c>
      <c r="B1531" s="2">
        <v>94066</v>
      </c>
      <c r="C1531" s="2">
        <v>94066</v>
      </c>
      <c r="D1531" t="s">
        <v>3652</v>
      </c>
      <c r="E1531" s="2">
        <v>7</v>
      </c>
      <c r="F1531" t="s">
        <v>64</v>
      </c>
      <c r="J1531" t="s">
        <v>65</v>
      </c>
      <c r="R1531" t="s">
        <v>65</v>
      </c>
      <c r="W1531" t="s">
        <v>65</v>
      </c>
      <c r="AA1531" t="s">
        <v>65</v>
      </c>
      <c r="AP1531" t="s">
        <v>65</v>
      </c>
      <c r="AR1531" t="s">
        <v>65</v>
      </c>
      <c r="AS1531" t="s">
        <v>65</v>
      </c>
      <c r="AT1531" t="s">
        <v>65</v>
      </c>
      <c r="AV1531" t="s">
        <v>65</v>
      </c>
      <c r="AX1531" t="s">
        <v>65</v>
      </c>
      <c r="AZ1531" t="s">
        <v>65</v>
      </c>
      <c r="BB1531" t="s">
        <v>65</v>
      </c>
      <c r="BD1531" t="s">
        <v>65</v>
      </c>
      <c r="BJ1531" t="s">
        <v>66</v>
      </c>
      <c r="BK1531" t="s">
        <v>66</v>
      </c>
      <c r="BL1531" t="s">
        <v>66</v>
      </c>
      <c r="BM1531" t="s">
        <v>66</v>
      </c>
      <c r="BN1531" t="s">
        <v>181</v>
      </c>
      <c r="BO1531" t="s">
        <v>66</v>
      </c>
      <c r="BP1531" t="s">
        <v>181</v>
      </c>
      <c r="BQ1531" t="s">
        <v>181</v>
      </c>
      <c r="BR1531" t="s">
        <v>66</v>
      </c>
      <c r="BT1531" t="s">
        <v>266</v>
      </c>
      <c r="BU1531" t="s">
        <v>181</v>
      </c>
      <c r="BV1531" t="s">
        <v>180</v>
      </c>
      <c r="BW1531" t="s">
        <v>66</v>
      </c>
      <c r="BX1531" t="s">
        <v>66</v>
      </c>
      <c r="BY1531" t="s">
        <v>254</v>
      </c>
      <c r="BZ1531" t="s">
        <v>181</v>
      </c>
      <c r="CA1531" t="s">
        <v>181</v>
      </c>
      <c r="CB1531" t="s">
        <v>254</v>
      </c>
    </row>
    <row r="1532" spans="1:80" x14ac:dyDescent="0.3">
      <c r="A1532" t="s">
        <v>3653</v>
      </c>
      <c r="B1532" s="2">
        <v>94068</v>
      </c>
      <c r="C1532" s="2">
        <v>94068</v>
      </c>
      <c r="D1532" t="s">
        <v>3654</v>
      </c>
      <c r="E1532" s="2">
        <v>7</v>
      </c>
      <c r="F1532" t="s">
        <v>64</v>
      </c>
      <c r="J1532" t="s">
        <v>65</v>
      </c>
      <c r="X1532" t="s">
        <v>65</v>
      </c>
      <c r="AA1532" t="s">
        <v>65</v>
      </c>
      <c r="AQ1532" t="s">
        <v>65</v>
      </c>
      <c r="BJ1532" t="s">
        <v>66</v>
      </c>
      <c r="BL1532" t="s">
        <v>66</v>
      </c>
      <c r="BR1532" t="s">
        <v>254</v>
      </c>
      <c r="BX1532" t="s">
        <v>66</v>
      </c>
    </row>
    <row r="1533" spans="1:80" x14ac:dyDescent="0.3">
      <c r="A1533" t="s">
        <v>3655</v>
      </c>
      <c r="B1533" s="2">
        <v>94074</v>
      </c>
      <c r="C1533" s="2">
        <v>94074</v>
      </c>
      <c r="D1533" t="s">
        <v>3656</v>
      </c>
      <c r="E1533" s="2">
        <v>7</v>
      </c>
      <c r="F1533" t="s">
        <v>64</v>
      </c>
    </row>
    <row r="1534" spans="1:80" x14ac:dyDescent="0.3">
      <c r="A1534" t="s">
        <v>3657</v>
      </c>
      <c r="B1534" s="2">
        <v>94077</v>
      </c>
      <c r="C1534" s="2">
        <v>94077</v>
      </c>
      <c r="D1534" t="s">
        <v>3658</v>
      </c>
      <c r="E1534" s="2">
        <v>7</v>
      </c>
      <c r="F1534" t="s">
        <v>64</v>
      </c>
    </row>
    <row r="1535" spans="1:80" x14ac:dyDescent="0.3">
      <c r="A1535" t="s">
        <v>3659</v>
      </c>
      <c r="B1535" s="2">
        <v>94079</v>
      </c>
      <c r="C1535" s="2">
        <v>94079</v>
      </c>
      <c r="D1535" t="s">
        <v>3660</v>
      </c>
      <c r="E1535" s="2">
        <v>7</v>
      </c>
      <c r="F1535" t="s">
        <v>64</v>
      </c>
      <c r="AA1535" t="s">
        <v>65</v>
      </c>
      <c r="AT1535" t="s">
        <v>65</v>
      </c>
      <c r="BJ1535" t="s">
        <v>66</v>
      </c>
      <c r="BL1535" t="s">
        <v>180</v>
      </c>
      <c r="BX1535" t="s">
        <v>226</v>
      </c>
      <c r="CB1535" t="s">
        <v>180</v>
      </c>
    </row>
    <row r="1536" spans="1:80" x14ac:dyDescent="0.3">
      <c r="A1536" t="s">
        <v>3661</v>
      </c>
      <c r="B1536" s="2">
        <v>94080</v>
      </c>
      <c r="C1536" s="2">
        <v>94080</v>
      </c>
      <c r="D1536" t="s">
        <v>3662</v>
      </c>
      <c r="E1536" s="2">
        <v>7</v>
      </c>
      <c r="F1536" t="s">
        <v>64</v>
      </c>
      <c r="BJ1536" t="s">
        <v>66</v>
      </c>
    </row>
    <row r="1537" spans="1:80" x14ac:dyDescent="0.3">
      <c r="A1537" t="s">
        <v>3663</v>
      </c>
      <c r="B1537" s="2">
        <v>94092</v>
      </c>
      <c r="C1537" s="2">
        <v>94092</v>
      </c>
      <c r="D1537" t="s">
        <v>3664</v>
      </c>
      <c r="E1537" s="2">
        <v>7</v>
      </c>
      <c r="F1537" t="s">
        <v>64</v>
      </c>
      <c r="AA1537" t="s">
        <v>65</v>
      </c>
      <c r="BJ1537" t="s">
        <v>66</v>
      </c>
      <c r="BO1537" t="s">
        <v>67</v>
      </c>
      <c r="BW1537" t="s">
        <v>67</v>
      </c>
      <c r="BX1537" t="s">
        <v>66</v>
      </c>
    </row>
    <row r="1538" spans="1:80" x14ac:dyDescent="0.3">
      <c r="A1538" t="s">
        <v>3665</v>
      </c>
      <c r="B1538" s="2">
        <v>94098</v>
      </c>
      <c r="C1538" s="2">
        <v>94098</v>
      </c>
      <c r="D1538" t="s">
        <v>3666</v>
      </c>
      <c r="E1538" s="2">
        <v>7</v>
      </c>
      <c r="F1538" t="s">
        <v>64</v>
      </c>
      <c r="X1538" t="s">
        <v>65</v>
      </c>
      <c r="BJ1538" t="s">
        <v>66</v>
      </c>
      <c r="BO1538" t="s">
        <v>67</v>
      </c>
    </row>
    <row r="1539" spans="1:80" x14ac:dyDescent="0.3">
      <c r="A1539" t="s">
        <v>3667</v>
      </c>
      <c r="B1539" s="2">
        <v>94099</v>
      </c>
      <c r="C1539" s="2">
        <v>94099</v>
      </c>
      <c r="D1539" t="s">
        <v>3668</v>
      </c>
      <c r="E1539" s="2">
        <v>7</v>
      </c>
      <c r="F1539" t="s">
        <v>249</v>
      </c>
      <c r="AQ1539" t="s">
        <v>65</v>
      </c>
      <c r="BJ1539" t="s">
        <v>66</v>
      </c>
    </row>
    <row r="1540" spans="1:80" x14ac:dyDescent="0.3">
      <c r="A1540" t="s">
        <v>3669</v>
      </c>
      <c r="B1540" s="2">
        <v>94111</v>
      </c>
      <c r="C1540" s="2">
        <v>94111</v>
      </c>
      <c r="D1540" t="s">
        <v>3670</v>
      </c>
      <c r="E1540" s="2">
        <v>7</v>
      </c>
      <c r="F1540" t="s">
        <v>64</v>
      </c>
      <c r="J1540" t="s">
        <v>65</v>
      </c>
      <c r="W1540" t="s">
        <v>65</v>
      </c>
      <c r="Z1540" t="s">
        <v>65</v>
      </c>
      <c r="AA1540" t="s">
        <v>65</v>
      </c>
      <c r="AV1540" t="s">
        <v>65</v>
      </c>
      <c r="BB1540" t="s">
        <v>65</v>
      </c>
      <c r="BE1540" t="s">
        <v>65</v>
      </c>
      <c r="BF1540" t="s">
        <v>65</v>
      </c>
      <c r="BI1540" t="s">
        <v>65</v>
      </c>
      <c r="BJ1540" t="s">
        <v>66</v>
      </c>
      <c r="BM1540" t="s">
        <v>66</v>
      </c>
      <c r="BO1540" t="s">
        <v>66</v>
      </c>
      <c r="BR1540" t="s">
        <v>180</v>
      </c>
      <c r="BT1540" t="s">
        <v>266</v>
      </c>
      <c r="BU1540" t="s">
        <v>181</v>
      </c>
      <c r="BW1540" t="s">
        <v>180</v>
      </c>
      <c r="BX1540" t="s">
        <v>180</v>
      </c>
      <c r="CA1540" t="s">
        <v>266</v>
      </c>
    </row>
    <row r="1541" spans="1:80" x14ac:dyDescent="0.3">
      <c r="A1541" t="s">
        <v>3671</v>
      </c>
      <c r="B1541" s="2">
        <v>94114</v>
      </c>
      <c r="C1541" s="2">
        <v>94114</v>
      </c>
      <c r="D1541" t="s">
        <v>3672</v>
      </c>
      <c r="E1541" s="2">
        <v>7</v>
      </c>
      <c r="F1541" t="s">
        <v>64</v>
      </c>
      <c r="BJ1541" t="s">
        <v>180</v>
      </c>
    </row>
    <row r="1542" spans="1:80" x14ac:dyDescent="0.3">
      <c r="A1542" t="s">
        <v>3673</v>
      </c>
      <c r="B1542" s="2">
        <v>94123</v>
      </c>
      <c r="C1542" s="2">
        <v>94123</v>
      </c>
      <c r="D1542" t="s">
        <v>3674</v>
      </c>
      <c r="E1542" s="2">
        <v>7</v>
      </c>
      <c r="F1542" t="s">
        <v>64</v>
      </c>
      <c r="P1542" t="s">
        <v>65</v>
      </c>
      <c r="Z1542" t="s">
        <v>65</v>
      </c>
      <c r="AV1542" t="s">
        <v>65</v>
      </c>
      <c r="AY1542" t="s">
        <v>65</v>
      </c>
      <c r="BB1542" t="s">
        <v>65</v>
      </c>
      <c r="BE1542" t="s">
        <v>65</v>
      </c>
      <c r="BH1542" t="s">
        <v>65</v>
      </c>
      <c r="BJ1542" t="s">
        <v>66</v>
      </c>
      <c r="BO1542" t="s">
        <v>226</v>
      </c>
      <c r="BR1542" t="s">
        <v>66</v>
      </c>
      <c r="BV1542" t="s">
        <v>66</v>
      </c>
      <c r="BW1542" t="s">
        <v>226</v>
      </c>
      <c r="BX1542" t="s">
        <v>66</v>
      </c>
      <c r="CA1542" t="s">
        <v>254</v>
      </c>
    </row>
    <row r="1543" spans="1:80" x14ac:dyDescent="0.3">
      <c r="A1543" t="s">
        <v>3677</v>
      </c>
      <c r="B1543" s="2">
        <v>94130</v>
      </c>
      <c r="C1543" s="2">
        <v>792094</v>
      </c>
      <c r="D1543" t="s">
        <v>3678</v>
      </c>
      <c r="E1543" s="2">
        <v>7</v>
      </c>
      <c r="F1543" t="s">
        <v>64</v>
      </c>
    </row>
    <row r="1544" spans="1:80" x14ac:dyDescent="0.3">
      <c r="A1544" t="s">
        <v>3679</v>
      </c>
      <c r="B1544" s="2">
        <v>94136</v>
      </c>
      <c r="C1544" s="2">
        <v>94136</v>
      </c>
      <c r="D1544" t="s">
        <v>3680</v>
      </c>
      <c r="E1544" s="2">
        <v>7</v>
      </c>
      <c r="F1544" t="s">
        <v>64</v>
      </c>
      <c r="P1544" t="s">
        <v>65</v>
      </c>
      <c r="R1544" t="s">
        <v>65</v>
      </c>
      <c r="W1544" t="s">
        <v>65</v>
      </c>
      <c r="Y1544" t="s">
        <v>65</v>
      </c>
      <c r="AQ1544" t="s">
        <v>65</v>
      </c>
      <c r="AR1544" t="s">
        <v>65</v>
      </c>
      <c r="BJ1544" t="s">
        <v>66</v>
      </c>
      <c r="BL1544" t="s">
        <v>66</v>
      </c>
      <c r="BO1544" t="s">
        <v>226</v>
      </c>
      <c r="BQ1544" t="s">
        <v>66</v>
      </c>
      <c r="BU1544" t="s">
        <v>254</v>
      </c>
      <c r="CB1544" t="s">
        <v>66</v>
      </c>
    </row>
    <row r="1545" spans="1:80" x14ac:dyDescent="0.3">
      <c r="A1545" t="s">
        <v>3681</v>
      </c>
      <c r="B1545" s="2">
        <v>94142</v>
      </c>
      <c r="C1545" s="2">
        <v>94142</v>
      </c>
      <c r="D1545" t="s">
        <v>3682</v>
      </c>
      <c r="E1545" s="2">
        <v>3</v>
      </c>
      <c r="F1545" t="s">
        <v>98</v>
      </c>
      <c r="BJ1545" t="s">
        <v>67</v>
      </c>
      <c r="BK1545" t="s">
        <v>67</v>
      </c>
      <c r="BO1545" t="s">
        <v>67</v>
      </c>
      <c r="BQ1545" t="s">
        <v>67</v>
      </c>
      <c r="BT1545" t="s">
        <v>67</v>
      </c>
      <c r="BX1545" t="s">
        <v>67</v>
      </c>
    </row>
    <row r="1546" spans="1:80" x14ac:dyDescent="0.3">
      <c r="A1546" t="s">
        <v>3683</v>
      </c>
      <c r="B1546" s="2">
        <v>94145</v>
      </c>
      <c r="C1546" s="2">
        <v>94145</v>
      </c>
      <c r="D1546" t="s">
        <v>3684</v>
      </c>
      <c r="E1546" s="2">
        <v>3</v>
      </c>
      <c r="F1546" t="s">
        <v>64</v>
      </c>
      <c r="P1546" t="s">
        <v>65</v>
      </c>
      <c r="R1546" t="s">
        <v>65</v>
      </c>
      <c r="Y1546" t="s">
        <v>65</v>
      </c>
      <c r="AA1546" t="s">
        <v>65</v>
      </c>
      <c r="AR1546" t="s">
        <v>65</v>
      </c>
      <c r="AV1546" t="s">
        <v>65</v>
      </c>
      <c r="BJ1546" t="s">
        <v>66</v>
      </c>
      <c r="BL1546" t="s">
        <v>181</v>
      </c>
      <c r="BM1546" t="s">
        <v>66</v>
      </c>
      <c r="BO1546" t="s">
        <v>226</v>
      </c>
      <c r="BQ1546" t="s">
        <v>254</v>
      </c>
      <c r="BV1546" t="s">
        <v>66</v>
      </c>
      <c r="BX1546" t="s">
        <v>66</v>
      </c>
      <c r="BZ1546" t="s">
        <v>254</v>
      </c>
    </row>
    <row r="1547" spans="1:80" x14ac:dyDescent="0.3">
      <c r="A1547" t="s">
        <v>3685</v>
      </c>
      <c r="B1547" s="2">
        <v>94153</v>
      </c>
      <c r="C1547" s="2">
        <v>94153</v>
      </c>
      <c r="D1547" t="s">
        <v>3686</v>
      </c>
      <c r="E1547" s="2">
        <v>7</v>
      </c>
      <c r="F1547" t="s">
        <v>64</v>
      </c>
      <c r="BJ1547" t="s">
        <v>66</v>
      </c>
    </row>
    <row r="1548" spans="1:80" x14ac:dyDescent="0.3">
      <c r="A1548" t="s">
        <v>3687</v>
      </c>
      <c r="B1548" s="2">
        <v>94164</v>
      </c>
      <c r="C1548" s="2">
        <v>94164</v>
      </c>
      <c r="D1548" t="s">
        <v>3688</v>
      </c>
      <c r="E1548" s="2">
        <v>7</v>
      </c>
      <c r="F1548" t="s">
        <v>64</v>
      </c>
      <c r="BJ1548" t="s">
        <v>66</v>
      </c>
      <c r="BK1548" t="s">
        <v>66</v>
      </c>
      <c r="BL1548" t="s">
        <v>66</v>
      </c>
      <c r="BM1548" t="s">
        <v>66</v>
      </c>
      <c r="BN1548" t="s">
        <v>66</v>
      </c>
      <c r="BO1548" t="s">
        <v>66</v>
      </c>
      <c r="BP1548" t="s">
        <v>66</v>
      </c>
      <c r="BQ1548" t="s">
        <v>66</v>
      </c>
      <c r="BR1548" t="s">
        <v>66</v>
      </c>
      <c r="BT1548" t="s">
        <v>66</v>
      </c>
      <c r="BU1548" t="s">
        <v>66</v>
      </c>
      <c r="BV1548" t="s">
        <v>66</v>
      </c>
      <c r="BW1548" t="s">
        <v>66</v>
      </c>
      <c r="BX1548" t="s">
        <v>68</v>
      </c>
      <c r="BY1548" t="s">
        <v>66</v>
      </c>
      <c r="BZ1548" t="s">
        <v>66</v>
      </c>
      <c r="CA1548" t="s">
        <v>66</v>
      </c>
      <c r="CB1548" t="s">
        <v>66</v>
      </c>
    </row>
    <row r="1549" spans="1:80" x14ac:dyDescent="0.3">
      <c r="A1549" t="s">
        <v>3689</v>
      </c>
      <c r="B1549" s="2">
        <v>94167</v>
      </c>
      <c r="C1549" s="2">
        <v>94167</v>
      </c>
      <c r="D1549" t="s">
        <v>3690</v>
      </c>
      <c r="E1549" s="2">
        <v>7</v>
      </c>
      <c r="F1549" t="s">
        <v>64</v>
      </c>
      <c r="BJ1549" t="s">
        <v>66</v>
      </c>
    </row>
    <row r="1550" spans="1:80" x14ac:dyDescent="0.3">
      <c r="A1550" t="s">
        <v>3691</v>
      </c>
      <c r="B1550" s="2">
        <v>94168</v>
      </c>
      <c r="C1550" s="2">
        <v>94168</v>
      </c>
      <c r="D1550" t="s">
        <v>3692</v>
      </c>
      <c r="E1550" s="2">
        <v>3</v>
      </c>
      <c r="F1550" t="s">
        <v>98</v>
      </c>
      <c r="BJ1550" t="s">
        <v>67</v>
      </c>
      <c r="BQ1550" t="s">
        <v>67</v>
      </c>
      <c r="BT1550" t="s">
        <v>67</v>
      </c>
      <c r="BX1550" t="s">
        <v>67</v>
      </c>
      <c r="BY1550" t="s">
        <v>67</v>
      </c>
      <c r="CA1550" t="s">
        <v>67</v>
      </c>
    </row>
    <row r="1551" spans="1:80" x14ac:dyDescent="0.3">
      <c r="A1551" t="s">
        <v>3693</v>
      </c>
      <c r="B1551" s="2">
        <v>94174</v>
      </c>
      <c r="C1551" s="2">
        <v>94174</v>
      </c>
      <c r="D1551" t="s">
        <v>3694</v>
      </c>
      <c r="E1551" s="2">
        <v>7</v>
      </c>
      <c r="F1551" t="s">
        <v>64</v>
      </c>
      <c r="AQ1551" t="s">
        <v>65</v>
      </c>
      <c r="BJ1551" t="s">
        <v>66</v>
      </c>
    </row>
    <row r="1552" spans="1:80" x14ac:dyDescent="0.3">
      <c r="A1552" t="s">
        <v>3695</v>
      </c>
      <c r="B1552" s="2">
        <v>94177</v>
      </c>
      <c r="C1552" s="2">
        <v>94177</v>
      </c>
      <c r="D1552" t="s">
        <v>3696</v>
      </c>
      <c r="E1552" s="2">
        <v>7</v>
      </c>
      <c r="F1552" t="s">
        <v>64</v>
      </c>
      <c r="AA1552" t="s">
        <v>65</v>
      </c>
      <c r="BJ1552" t="s">
        <v>66</v>
      </c>
      <c r="BX1552" t="s">
        <v>67</v>
      </c>
    </row>
    <row r="1553" spans="1:81" x14ac:dyDescent="0.3">
      <c r="A1553" t="s">
        <v>3697</v>
      </c>
      <c r="B1553" s="2">
        <v>94195</v>
      </c>
      <c r="C1553" s="2">
        <v>94195</v>
      </c>
      <c r="D1553" t="s">
        <v>3698</v>
      </c>
      <c r="E1553" s="2">
        <v>7</v>
      </c>
      <c r="F1553" t="s">
        <v>64</v>
      </c>
      <c r="J1553" t="s">
        <v>65</v>
      </c>
      <c r="AA1553" t="s">
        <v>65</v>
      </c>
      <c r="AR1553" t="s">
        <v>65</v>
      </c>
      <c r="BJ1553" t="s">
        <v>66</v>
      </c>
      <c r="BL1553" t="s">
        <v>66</v>
      </c>
      <c r="BX1553" t="s">
        <v>226</v>
      </c>
      <c r="BZ1553" t="s">
        <v>181</v>
      </c>
    </row>
    <row r="1554" spans="1:81" x14ac:dyDescent="0.3">
      <c r="A1554" t="s">
        <v>3699</v>
      </c>
      <c r="B1554" s="2">
        <v>94207</v>
      </c>
      <c r="C1554" s="2">
        <v>94207</v>
      </c>
      <c r="D1554" t="s">
        <v>3700</v>
      </c>
      <c r="E1554" s="2">
        <v>7</v>
      </c>
      <c r="F1554" t="s">
        <v>64</v>
      </c>
      <c r="BJ1554" t="s">
        <v>66</v>
      </c>
      <c r="BK1554" t="s">
        <v>66</v>
      </c>
      <c r="BL1554" t="s">
        <v>66</v>
      </c>
      <c r="BM1554" t="s">
        <v>66</v>
      </c>
      <c r="BN1554" t="s">
        <v>66</v>
      </c>
      <c r="BO1554" t="s">
        <v>66</v>
      </c>
      <c r="BP1554" t="s">
        <v>66</v>
      </c>
      <c r="BQ1554" t="s">
        <v>66</v>
      </c>
      <c r="BR1554" t="s">
        <v>66</v>
      </c>
      <c r="BT1554" t="s">
        <v>66</v>
      </c>
      <c r="BU1554" t="s">
        <v>66</v>
      </c>
      <c r="BV1554" t="s">
        <v>66</v>
      </c>
      <c r="BW1554" t="s">
        <v>66</v>
      </c>
      <c r="BX1554" t="s">
        <v>66</v>
      </c>
      <c r="BY1554" t="s">
        <v>66</v>
      </c>
      <c r="BZ1554" t="s">
        <v>66</v>
      </c>
      <c r="CA1554" t="s">
        <v>66</v>
      </c>
      <c r="CB1554" t="s">
        <v>66</v>
      </c>
    </row>
    <row r="1555" spans="1:81" x14ac:dyDescent="0.3">
      <c r="A1555" t="s">
        <v>3701</v>
      </c>
      <c r="B1555" s="2">
        <v>94247</v>
      </c>
      <c r="C1555" s="2">
        <v>94247</v>
      </c>
      <c r="D1555" t="s">
        <v>3702</v>
      </c>
      <c r="E1555" s="2">
        <v>3</v>
      </c>
      <c r="F1555" t="s">
        <v>249</v>
      </c>
      <c r="G1555" t="s">
        <v>65</v>
      </c>
      <c r="J1555" t="s">
        <v>65</v>
      </c>
      <c r="BJ1555" t="s">
        <v>181</v>
      </c>
      <c r="BQ1555" t="s">
        <v>181</v>
      </c>
    </row>
    <row r="1556" spans="1:81" x14ac:dyDescent="0.3">
      <c r="A1556" t="s">
        <v>3703</v>
      </c>
      <c r="B1556" s="2">
        <v>94252</v>
      </c>
      <c r="C1556" s="2">
        <v>94252</v>
      </c>
      <c r="D1556" t="s">
        <v>3704</v>
      </c>
      <c r="E1556" s="2">
        <v>3</v>
      </c>
      <c r="F1556" t="s">
        <v>64</v>
      </c>
      <c r="G1556" t="s">
        <v>65</v>
      </c>
      <c r="K1556" t="s">
        <v>65</v>
      </c>
      <c r="R1556" t="s">
        <v>65</v>
      </c>
      <c r="X1556" t="s">
        <v>65</v>
      </c>
      <c r="AQ1556" t="s">
        <v>65</v>
      </c>
      <c r="AR1556" t="s">
        <v>65</v>
      </c>
      <c r="AZ1556" t="s">
        <v>65</v>
      </c>
      <c r="BC1556" t="s">
        <v>65</v>
      </c>
      <c r="BJ1556" t="s">
        <v>180</v>
      </c>
      <c r="BL1556" t="s">
        <v>180</v>
      </c>
      <c r="BM1556" t="s">
        <v>263</v>
      </c>
      <c r="BQ1556" t="s">
        <v>181</v>
      </c>
      <c r="BV1556" t="s">
        <v>226</v>
      </c>
      <c r="BX1556" t="s">
        <v>66</v>
      </c>
      <c r="BZ1556" t="s">
        <v>180</v>
      </c>
      <c r="CB1556" t="s">
        <v>254</v>
      </c>
    </row>
    <row r="1557" spans="1:81" x14ac:dyDescent="0.3">
      <c r="A1557" t="s">
        <v>3705</v>
      </c>
      <c r="B1557" s="2">
        <v>94257</v>
      </c>
      <c r="C1557" s="2">
        <v>94257</v>
      </c>
      <c r="D1557" t="s">
        <v>3706</v>
      </c>
      <c r="E1557" s="2">
        <v>3</v>
      </c>
      <c r="F1557" t="s">
        <v>64</v>
      </c>
      <c r="K1557" t="s">
        <v>65</v>
      </c>
      <c r="Q1557" t="s">
        <v>65</v>
      </c>
      <c r="R1557" t="s">
        <v>65</v>
      </c>
      <c r="S1557" t="s">
        <v>65</v>
      </c>
      <c r="W1557" t="s">
        <v>65</v>
      </c>
      <c r="Z1557" t="s">
        <v>65</v>
      </c>
      <c r="AP1557" t="s">
        <v>65</v>
      </c>
      <c r="AR1557" t="s">
        <v>65</v>
      </c>
      <c r="AU1557" t="s">
        <v>65</v>
      </c>
      <c r="BJ1557" t="s">
        <v>66</v>
      </c>
      <c r="BK1557" t="s">
        <v>182</v>
      </c>
      <c r="BL1557" t="s">
        <v>66</v>
      </c>
      <c r="BM1557" t="s">
        <v>226</v>
      </c>
      <c r="BN1557" t="s">
        <v>66</v>
      </c>
      <c r="BO1557" t="s">
        <v>226</v>
      </c>
      <c r="BP1557" t="s">
        <v>180</v>
      </c>
      <c r="BQ1557" t="s">
        <v>66</v>
      </c>
      <c r="BR1557" t="s">
        <v>66</v>
      </c>
      <c r="BT1557" t="s">
        <v>66</v>
      </c>
      <c r="BU1557" t="s">
        <v>254</v>
      </c>
      <c r="BV1557" t="s">
        <v>66</v>
      </c>
      <c r="BW1557" t="s">
        <v>66</v>
      </c>
      <c r="BX1557" t="s">
        <v>66</v>
      </c>
      <c r="BY1557" t="s">
        <v>66</v>
      </c>
      <c r="BZ1557" t="s">
        <v>180</v>
      </c>
      <c r="CA1557" t="s">
        <v>66</v>
      </c>
      <c r="CB1557" t="s">
        <v>254</v>
      </c>
    </row>
    <row r="1558" spans="1:81" x14ac:dyDescent="0.3">
      <c r="A1558" t="s">
        <v>3707</v>
      </c>
      <c r="B1558" s="2">
        <v>94259</v>
      </c>
      <c r="C1558" s="2">
        <v>94259</v>
      </c>
      <c r="D1558" t="s">
        <v>3708</v>
      </c>
      <c r="E1558" s="2">
        <v>3</v>
      </c>
      <c r="F1558" t="s">
        <v>64</v>
      </c>
      <c r="G1558" t="s">
        <v>65</v>
      </c>
      <c r="I1558" t="s">
        <v>65</v>
      </c>
      <c r="J1558" t="s">
        <v>65</v>
      </c>
      <c r="K1558" t="s">
        <v>65</v>
      </c>
      <c r="P1558" t="s">
        <v>65</v>
      </c>
      <c r="R1558" t="s">
        <v>65</v>
      </c>
      <c r="S1558" t="s">
        <v>65</v>
      </c>
      <c r="V1558" t="s">
        <v>65</v>
      </c>
      <c r="W1558" t="s">
        <v>65</v>
      </c>
      <c r="Y1558" t="s">
        <v>65</v>
      </c>
      <c r="Z1558" t="s">
        <v>65</v>
      </c>
      <c r="AP1558" t="s">
        <v>65</v>
      </c>
      <c r="AR1558" t="s">
        <v>65</v>
      </c>
      <c r="AS1558" t="s">
        <v>65</v>
      </c>
      <c r="AU1558" t="s">
        <v>65</v>
      </c>
      <c r="AY1558" t="s">
        <v>65</v>
      </c>
      <c r="AZ1558" t="s">
        <v>65</v>
      </c>
      <c r="BJ1558" t="s">
        <v>180</v>
      </c>
      <c r="BK1558" t="s">
        <v>254</v>
      </c>
      <c r="BL1558" t="s">
        <v>180</v>
      </c>
      <c r="BM1558" t="s">
        <v>254</v>
      </c>
      <c r="BN1558" t="s">
        <v>66</v>
      </c>
      <c r="BO1558" t="s">
        <v>254</v>
      </c>
      <c r="BP1558" t="s">
        <v>180</v>
      </c>
      <c r="BQ1558" t="s">
        <v>254</v>
      </c>
      <c r="BR1558" t="s">
        <v>180</v>
      </c>
      <c r="BT1558" t="s">
        <v>254</v>
      </c>
      <c r="BU1558" t="s">
        <v>254</v>
      </c>
      <c r="BV1558" t="s">
        <v>254</v>
      </c>
      <c r="BW1558" t="s">
        <v>180</v>
      </c>
      <c r="BY1558" t="s">
        <v>226</v>
      </c>
      <c r="BZ1558" t="s">
        <v>226</v>
      </c>
      <c r="CA1558" t="s">
        <v>180</v>
      </c>
      <c r="CB1558" t="s">
        <v>254</v>
      </c>
    </row>
    <row r="1559" spans="1:81" x14ac:dyDescent="0.3">
      <c r="A1559" t="s">
        <v>3709</v>
      </c>
      <c r="B1559" s="2">
        <v>94260</v>
      </c>
      <c r="C1559" s="2">
        <v>94260</v>
      </c>
      <c r="D1559" t="s">
        <v>3710</v>
      </c>
      <c r="E1559" s="2">
        <v>3</v>
      </c>
      <c r="F1559" t="s">
        <v>64</v>
      </c>
      <c r="X1559" t="s">
        <v>65</v>
      </c>
      <c r="BJ1559" t="s">
        <v>66</v>
      </c>
    </row>
    <row r="1560" spans="1:81" x14ac:dyDescent="0.3">
      <c r="A1560" t="s">
        <v>3711</v>
      </c>
      <c r="B1560" s="2">
        <v>94266</v>
      </c>
      <c r="C1560" s="2">
        <v>94266</v>
      </c>
      <c r="D1560" t="s">
        <v>3712</v>
      </c>
      <c r="E1560" s="2">
        <v>3</v>
      </c>
      <c r="F1560" t="s">
        <v>64</v>
      </c>
      <c r="G1560" t="s">
        <v>65</v>
      </c>
      <c r="V1560" t="s">
        <v>65</v>
      </c>
      <c r="Z1560" t="s">
        <v>65</v>
      </c>
      <c r="AP1560" t="s">
        <v>65</v>
      </c>
      <c r="AS1560" t="s">
        <v>65</v>
      </c>
      <c r="BJ1560" t="s">
        <v>66</v>
      </c>
      <c r="BK1560" t="s">
        <v>66</v>
      </c>
      <c r="BL1560" t="s">
        <v>66</v>
      </c>
      <c r="BM1560" t="s">
        <v>66</v>
      </c>
      <c r="BN1560" t="s">
        <v>66</v>
      </c>
      <c r="BO1560" t="s">
        <v>66</v>
      </c>
      <c r="BP1560" t="s">
        <v>66</v>
      </c>
      <c r="BQ1560" t="s">
        <v>66</v>
      </c>
      <c r="BR1560" t="s">
        <v>66</v>
      </c>
      <c r="BT1560" t="s">
        <v>66</v>
      </c>
      <c r="BU1560" t="s">
        <v>66</v>
      </c>
      <c r="BV1560" t="s">
        <v>66</v>
      </c>
      <c r="BW1560" t="s">
        <v>66</v>
      </c>
      <c r="BX1560" t="s">
        <v>66</v>
      </c>
      <c r="BY1560" t="s">
        <v>226</v>
      </c>
      <c r="BZ1560" t="s">
        <v>66</v>
      </c>
      <c r="CA1560" t="s">
        <v>226</v>
      </c>
      <c r="CB1560" t="s">
        <v>66</v>
      </c>
    </row>
    <row r="1561" spans="1:81" x14ac:dyDescent="0.3">
      <c r="A1561" t="s">
        <v>3713</v>
      </c>
      <c r="B1561" s="2">
        <v>94267</v>
      </c>
      <c r="C1561" s="2">
        <v>94267</v>
      </c>
      <c r="D1561" t="s">
        <v>3714</v>
      </c>
      <c r="E1561" s="2">
        <v>3</v>
      </c>
      <c r="F1561" t="s">
        <v>64</v>
      </c>
      <c r="G1561" t="s">
        <v>65</v>
      </c>
      <c r="Q1561" t="s">
        <v>65</v>
      </c>
      <c r="R1561" t="s">
        <v>65</v>
      </c>
      <c r="W1561" t="s">
        <v>65</v>
      </c>
      <c r="Y1561" t="s">
        <v>65</v>
      </c>
      <c r="Z1561" t="s">
        <v>65</v>
      </c>
      <c r="AP1561" t="s">
        <v>65</v>
      </c>
      <c r="AZ1561" t="s">
        <v>65</v>
      </c>
      <c r="BA1561" t="s">
        <v>65</v>
      </c>
      <c r="BJ1561" t="s">
        <v>66</v>
      </c>
      <c r="BK1561" t="s">
        <v>66</v>
      </c>
      <c r="BL1561" t="s">
        <v>66</v>
      </c>
      <c r="BM1561" t="s">
        <v>66</v>
      </c>
      <c r="BN1561" t="s">
        <v>226</v>
      </c>
      <c r="BO1561" t="s">
        <v>66</v>
      </c>
      <c r="BQ1561" t="s">
        <v>180</v>
      </c>
      <c r="BR1561" t="s">
        <v>66</v>
      </c>
      <c r="BT1561" t="s">
        <v>254</v>
      </c>
      <c r="BU1561" t="s">
        <v>181</v>
      </c>
      <c r="BV1561" t="s">
        <v>180</v>
      </c>
      <c r="BW1561" t="s">
        <v>180</v>
      </c>
      <c r="BX1561" t="s">
        <v>66</v>
      </c>
      <c r="BY1561" t="s">
        <v>226</v>
      </c>
      <c r="CA1561" t="s">
        <v>180</v>
      </c>
    </row>
    <row r="1562" spans="1:81" x14ac:dyDescent="0.3">
      <c r="A1562" t="s">
        <v>3715</v>
      </c>
      <c r="B1562" s="2">
        <v>94273</v>
      </c>
      <c r="C1562" s="2">
        <v>94273</v>
      </c>
      <c r="D1562" t="s">
        <v>3716</v>
      </c>
      <c r="E1562" s="2">
        <v>3</v>
      </c>
      <c r="F1562" t="s">
        <v>64</v>
      </c>
      <c r="G1562" t="s">
        <v>65</v>
      </c>
      <c r="P1562" t="s">
        <v>65</v>
      </c>
      <c r="R1562" t="s">
        <v>65</v>
      </c>
      <c r="S1562" t="s">
        <v>65</v>
      </c>
      <c r="V1562" t="s">
        <v>65</v>
      </c>
      <c r="W1562" t="s">
        <v>65</v>
      </c>
      <c r="Z1562" t="s">
        <v>65</v>
      </c>
      <c r="AP1562" t="s">
        <v>65</v>
      </c>
      <c r="AR1562" t="s">
        <v>65</v>
      </c>
      <c r="BE1562" t="s">
        <v>65</v>
      </c>
      <c r="BJ1562" t="s">
        <v>180</v>
      </c>
      <c r="BN1562" t="s">
        <v>66</v>
      </c>
      <c r="BO1562" t="s">
        <v>254</v>
      </c>
      <c r="BP1562" t="s">
        <v>180</v>
      </c>
      <c r="BQ1562" t="s">
        <v>226</v>
      </c>
      <c r="BT1562" t="s">
        <v>180</v>
      </c>
      <c r="BU1562" t="s">
        <v>180</v>
      </c>
      <c r="BW1562" t="s">
        <v>254</v>
      </c>
      <c r="BY1562" t="s">
        <v>180</v>
      </c>
      <c r="BZ1562" t="s">
        <v>254</v>
      </c>
      <c r="CA1562" t="s">
        <v>180</v>
      </c>
    </row>
    <row r="1563" spans="1:81" x14ac:dyDescent="0.3">
      <c r="A1563" t="s">
        <v>3717</v>
      </c>
      <c r="B1563" s="2">
        <v>94278</v>
      </c>
      <c r="C1563" s="2">
        <v>94278</v>
      </c>
      <c r="D1563" t="s">
        <v>3718</v>
      </c>
      <c r="E1563" s="2">
        <v>3</v>
      </c>
      <c r="F1563" t="s">
        <v>64</v>
      </c>
      <c r="G1563" t="s">
        <v>65</v>
      </c>
      <c r="BJ1563" t="s">
        <v>66</v>
      </c>
    </row>
    <row r="1564" spans="1:81" x14ac:dyDescent="0.3">
      <c r="A1564" t="s">
        <v>3719</v>
      </c>
      <c r="B1564" s="2">
        <v>94279</v>
      </c>
      <c r="C1564" s="2">
        <v>94279</v>
      </c>
      <c r="D1564" t="s">
        <v>3720</v>
      </c>
      <c r="E1564" s="2">
        <v>3</v>
      </c>
      <c r="F1564" t="s">
        <v>64</v>
      </c>
      <c r="I1564" t="s">
        <v>65</v>
      </c>
      <c r="P1564" t="s">
        <v>65</v>
      </c>
      <c r="R1564" t="s">
        <v>65</v>
      </c>
      <c r="Z1564" t="s">
        <v>65</v>
      </c>
      <c r="AU1564" t="s">
        <v>65</v>
      </c>
      <c r="AY1564" t="s">
        <v>65</v>
      </c>
      <c r="BJ1564" t="s">
        <v>66</v>
      </c>
      <c r="BK1564" t="s">
        <v>254</v>
      </c>
      <c r="BL1564" t="s">
        <v>66</v>
      </c>
      <c r="BM1564" t="s">
        <v>66</v>
      </c>
      <c r="BO1564" t="s">
        <v>266</v>
      </c>
      <c r="BQ1564" t="s">
        <v>266</v>
      </c>
      <c r="BR1564" t="s">
        <v>180</v>
      </c>
      <c r="BU1564" t="s">
        <v>266</v>
      </c>
      <c r="BV1564" t="s">
        <v>263</v>
      </c>
      <c r="BW1564" t="s">
        <v>67</v>
      </c>
      <c r="BX1564" t="s">
        <v>66</v>
      </c>
      <c r="BZ1564" t="s">
        <v>266</v>
      </c>
    </row>
    <row r="1565" spans="1:81" x14ac:dyDescent="0.3">
      <c r="A1565" t="s">
        <v>3721</v>
      </c>
      <c r="B1565" s="2">
        <v>94283</v>
      </c>
      <c r="C1565" s="2">
        <v>94283</v>
      </c>
      <c r="D1565" t="s">
        <v>3722</v>
      </c>
      <c r="E1565" s="2">
        <v>3</v>
      </c>
      <c r="F1565" t="s">
        <v>64</v>
      </c>
      <c r="S1565" t="s">
        <v>65</v>
      </c>
      <c r="BJ1565" t="s">
        <v>226</v>
      </c>
      <c r="CC1565" s="46" t="s">
        <v>13635</v>
      </c>
    </row>
    <row r="1566" spans="1:81" x14ac:dyDescent="0.3">
      <c r="A1566" t="s">
        <v>3723</v>
      </c>
      <c r="B1566" s="2">
        <v>94287</v>
      </c>
      <c r="C1566" s="2">
        <v>94287</v>
      </c>
      <c r="D1566" t="s">
        <v>3724</v>
      </c>
      <c r="E1566" s="2">
        <v>3</v>
      </c>
      <c r="F1566" t="s">
        <v>64</v>
      </c>
      <c r="G1566" t="s">
        <v>65</v>
      </c>
      <c r="I1566" t="s">
        <v>65</v>
      </c>
      <c r="P1566" t="s">
        <v>65</v>
      </c>
      <c r="Q1566" t="s">
        <v>65</v>
      </c>
      <c r="S1566" t="s">
        <v>65</v>
      </c>
      <c r="T1566" t="s">
        <v>65</v>
      </c>
      <c r="Z1566" t="s">
        <v>65</v>
      </c>
      <c r="AA1566" t="s">
        <v>65</v>
      </c>
      <c r="AP1566" t="s">
        <v>65</v>
      </c>
      <c r="AQ1566" t="s">
        <v>65</v>
      </c>
      <c r="AS1566" t="s">
        <v>65</v>
      </c>
      <c r="AU1566" t="s">
        <v>65</v>
      </c>
      <c r="BE1566" t="s">
        <v>65</v>
      </c>
      <c r="BI1566" t="s">
        <v>65</v>
      </c>
      <c r="BJ1566" t="s">
        <v>180</v>
      </c>
      <c r="BK1566" t="s">
        <v>182</v>
      </c>
      <c r="BO1566" t="s">
        <v>181</v>
      </c>
      <c r="BQ1566" t="s">
        <v>266</v>
      </c>
      <c r="BR1566" t="s">
        <v>66</v>
      </c>
      <c r="BW1566" t="s">
        <v>254</v>
      </c>
      <c r="BY1566" t="s">
        <v>226</v>
      </c>
      <c r="CA1566" t="s">
        <v>263</v>
      </c>
    </row>
    <row r="1567" spans="1:81" x14ac:dyDescent="0.3">
      <c r="A1567" t="s">
        <v>3725</v>
      </c>
      <c r="B1567" s="2">
        <v>94289</v>
      </c>
      <c r="C1567" s="2">
        <v>92097</v>
      </c>
      <c r="D1567" t="s">
        <v>3726</v>
      </c>
      <c r="E1567" s="2">
        <v>3</v>
      </c>
      <c r="F1567" t="s">
        <v>64</v>
      </c>
      <c r="I1567" t="s">
        <v>65</v>
      </c>
      <c r="P1567" t="s">
        <v>65</v>
      </c>
      <c r="R1567" t="s">
        <v>65</v>
      </c>
      <c r="Z1567" t="s">
        <v>65</v>
      </c>
      <c r="AR1567" t="s">
        <v>65</v>
      </c>
      <c r="BK1567" t="s">
        <v>254</v>
      </c>
      <c r="BL1567" t="s">
        <v>226</v>
      </c>
      <c r="BM1567" t="s">
        <v>180</v>
      </c>
      <c r="BN1567" t="s">
        <v>180</v>
      </c>
      <c r="BO1567" t="s">
        <v>254</v>
      </c>
      <c r="BP1567" t="s">
        <v>180</v>
      </c>
      <c r="BQ1567" t="s">
        <v>254</v>
      </c>
      <c r="BR1567" t="s">
        <v>180</v>
      </c>
      <c r="BT1567" t="s">
        <v>226</v>
      </c>
      <c r="BU1567" t="s">
        <v>266</v>
      </c>
      <c r="BV1567" t="s">
        <v>263</v>
      </c>
      <c r="BW1567" t="s">
        <v>254</v>
      </c>
      <c r="BX1567" t="s">
        <v>66</v>
      </c>
      <c r="BY1567" t="s">
        <v>226</v>
      </c>
      <c r="BZ1567" t="s">
        <v>226</v>
      </c>
      <c r="CA1567" t="s">
        <v>181</v>
      </c>
      <c r="CB1567" t="s">
        <v>254</v>
      </c>
    </row>
    <row r="1568" spans="1:81" x14ac:dyDescent="0.3">
      <c r="A1568" t="s">
        <v>3727</v>
      </c>
      <c r="B1568" s="2">
        <v>94376</v>
      </c>
      <c r="C1568" s="2">
        <v>94376</v>
      </c>
      <c r="D1568" t="s">
        <v>3728</v>
      </c>
      <c r="E1568" s="2">
        <v>3</v>
      </c>
      <c r="F1568" t="s">
        <v>71</v>
      </c>
      <c r="BK1568" t="s">
        <v>67</v>
      </c>
      <c r="BX1568" t="s">
        <v>67</v>
      </c>
    </row>
    <row r="1569" spans="1:81" x14ac:dyDescent="0.3">
      <c r="A1569" t="s">
        <v>3729</v>
      </c>
      <c r="B1569" s="2">
        <v>94388</v>
      </c>
      <c r="C1569" s="2">
        <v>94388</v>
      </c>
      <c r="D1569" t="s">
        <v>3730</v>
      </c>
      <c r="E1569" s="2">
        <v>7</v>
      </c>
      <c r="F1569" t="s">
        <v>64</v>
      </c>
      <c r="G1569" t="s">
        <v>65</v>
      </c>
      <c r="J1569" t="s">
        <v>65</v>
      </c>
      <c r="K1569" t="s">
        <v>65</v>
      </c>
      <c r="P1569" t="s">
        <v>65</v>
      </c>
      <c r="Q1569" t="s">
        <v>65</v>
      </c>
      <c r="R1569" t="s">
        <v>65</v>
      </c>
      <c r="V1569" t="s">
        <v>65</v>
      </c>
      <c r="W1569" t="s">
        <v>65</v>
      </c>
      <c r="X1569" t="s">
        <v>65</v>
      </c>
      <c r="AA1569" t="s">
        <v>65</v>
      </c>
      <c r="AR1569" t="s">
        <v>65</v>
      </c>
      <c r="AT1569" t="s">
        <v>65</v>
      </c>
      <c r="BJ1569" t="s">
        <v>254</v>
      </c>
      <c r="BL1569" t="s">
        <v>254</v>
      </c>
      <c r="BM1569" t="s">
        <v>181</v>
      </c>
      <c r="BN1569" t="s">
        <v>266</v>
      </c>
      <c r="BO1569" t="s">
        <v>263</v>
      </c>
      <c r="BP1569" t="s">
        <v>226</v>
      </c>
      <c r="BQ1569" t="s">
        <v>254</v>
      </c>
      <c r="BT1569" t="s">
        <v>181</v>
      </c>
      <c r="BU1569" t="s">
        <v>254</v>
      </c>
      <c r="BV1569" t="s">
        <v>266</v>
      </c>
      <c r="BX1569" t="s">
        <v>181</v>
      </c>
      <c r="BY1569" t="s">
        <v>266</v>
      </c>
      <c r="BZ1569" t="s">
        <v>180</v>
      </c>
      <c r="CA1569" t="s">
        <v>266</v>
      </c>
      <c r="CB1569" t="s">
        <v>226</v>
      </c>
      <c r="CC1569" s="46" t="s">
        <v>13635</v>
      </c>
    </row>
    <row r="1570" spans="1:81" x14ac:dyDescent="0.3">
      <c r="A1570" t="s">
        <v>3731</v>
      </c>
      <c r="B1570" s="2">
        <v>94392</v>
      </c>
      <c r="C1570" s="2">
        <v>94392</v>
      </c>
      <c r="D1570" t="s">
        <v>3732</v>
      </c>
      <c r="E1570" s="2">
        <v>7</v>
      </c>
      <c r="F1570" t="s">
        <v>64</v>
      </c>
      <c r="BJ1570" t="s">
        <v>226</v>
      </c>
      <c r="CC1570" s="46" t="s">
        <v>13635</v>
      </c>
    </row>
    <row r="1571" spans="1:81" x14ac:dyDescent="0.3">
      <c r="A1571" t="s">
        <v>3735</v>
      </c>
      <c r="B1571" s="2">
        <v>94398</v>
      </c>
      <c r="C1571" s="2">
        <v>94398</v>
      </c>
      <c r="D1571" t="s">
        <v>3736</v>
      </c>
      <c r="E1571" s="2">
        <v>7</v>
      </c>
      <c r="F1571" t="s">
        <v>64</v>
      </c>
      <c r="AQ1571" t="s">
        <v>65</v>
      </c>
      <c r="BG1571" t="s">
        <v>65</v>
      </c>
      <c r="BJ1571" t="s">
        <v>180</v>
      </c>
    </row>
    <row r="1572" spans="1:81" x14ac:dyDescent="0.3">
      <c r="A1572" t="s">
        <v>3737</v>
      </c>
      <c r="B1572" s="2">
        <v>94402</v>
      </c>
      <c r="C1572" s="2">
        <v>94402</v>
      </c>
      <c r="D1572" t="s">
        <v>3738</v>
      </c>
      <c r="E1572" s="2">
        <v>3</v>
      </c>
      <c r="F1572" t="s">
        <v>64</v>
      </c>
      <c r="V1572" t="s">
        <v>65</v>
      </c>
      <c r="Z1572" t="s">
        <v>65</v>
      </c>
      <c r="AP1572" t="s">
        <v>65</v>
      </c>
      <c r="BJ1572" t="s">
        <v>66</v>
      </c>
      <c r="BK1572" t="s">
        <v>66</v>
      </c>
      <c r="BL1572" t="s">
        <v>66</v>
      </c>
      <c r="BM1572" t="s">
        <v>66</v>
      </c>
      <c r="BN1572" t="s">
        <v>66</v>
      </c>
      <c r="BO1572" t="s">
        <v>66</v>
      </c>
      <c r="BP1572" t="s">
        <v>66</v>
      </c>
      <c r="BQ1572" t="s">
        <v>66</v>
      </c>
      <c r="BR1572" t="s">
        <v>66</v>
      </c>
      <c r="BT1572" t="s">
        <v>66</v>
      </c>
      <c r="BU1572" t="s">
        <v>66</v>
      </c>
      <c r="BV1572" t="s">
        <v>66</v>
      </c>
      <c r="BW1572" t="s">
        <v>66</v>
      </c>
      <c r="BX1572" t="s">
        <v>66</v>
      </c>
      <c r="BY1572" t="s">
        <v>66</v>
      </c>
      <c r="BZ1572" t="s">
        <v>66</v>
      </c>
      <c r="CA1572" t="s">
        <v>180</v>
      </c>
      <c r="CB1572" t="s">
        <v>66</v>
      </c>
    </row>
    <row r="1573" spans="1:81" x14ac:dyDescent="0.3">
      <c r="A1573" t="s">
        <v>3739</v>
      </c>
      <c r="B1573" s="2">
        <v>94411</v>
      </c>
      <c r="C1573" s="2">
        <v>94411</v>
      </c>
      <c r="D1573" t="s">
        <v>3740</v>
      </c>
      <c r="E1573" s="2">
        <v>7</v>
      </c>
      <c r="F1573" t="s">
        <v>64</v>
      </c>
      <c r="P1573" t="s">
        <v>65</v>
      </c>
      <c r="T1573" t="s">
        <v>65</v>
      </c>
      <c r="X1573" t="s">
        <v>65</v>
      </c>
      <c r="AA1573" t="s">
        <v>65</v>
      </c>
      <c r="AY1573" t="s">
        <v>65</v>
      </c>
      <c r="BJ1573" t="s">
        <v>66</v>
      </c>
      <c r="BO1573" t="s">
        <v>254</v>
      </c>
      <c r="BR1573" t="s">
        <v>66</v>
      </c>
      <c r="BX1573" t="s">
        <v>66</v>
      </c>
    </row>
    <row r="1574" spans="1:81" x14ac:dyDescent="0.3">
      <c r="A1574" t="s">
        <v>3741</v>
      </c>
      <c r="B1574" s="2">
        <v>94423</v>
      </c>
      <c r="C1574" s="2">
        <v>94423</v>
      </c>
      <c r="D1574" t="s">
        <v>3742</v>
      </c>
      <c r="E1574" s="2">
        <v>7</v>
      </c>
      <c r="F1574" t="s">
        <v>64</v>
      </c>
      <c r="I1574" t="s">
        <v>65</v>
      </c>
      <c r="J1574" t="s">
        <v>65</v>
      </c>
      <c r="P1574" t="s">
        <v>65</v>
      </c>
      <c r="T1574" t="s">
        <v>65</v>
      </c>
      <c r="Z1574" t="s">
        <v>65</v>
      </c>
      <c r="AA1574" t="s">
        <v>65</v>
      </c>
      <c r="AT1574" t="s">
        <v>65</v>
      </c>
      <c r="AV1574" t="s">
        <v>65</v>
      </c>
      <c r="AY1574" t="s">
        <v>65</v>
      </c>
      <c r="BE1574" t="s">
        <v>65</v>
      </c>
      <c r="BI1574" t="s">
        <v>65</v>
      </c>
      <c r="BJ1574" t="s">
        <v>66</v>
      </c>
      <c r="BK1574" t="s">
        <v>266</v>
      </c>
      <c r="BL1574" t="s">
        <v>226</v>
      </c>
      <c r="BO1574" t="s">
        <v>180</v>
      </c>
      <c r="BR1574" t="s">
        <v>226</v>
      </c>
      <c r="BW1574" t="s">
        <v>181</v>
      </c>
      <c r="BX1574" t="s">
        <v>66</v>
      </c>
      <c r="CB1574" t="s">
        <v>254</v>
      </c>
    </row>
    <row r="1575" spans="1:81" x14ac:dyDescent="0.3">
      <c r="A1575" t="s">
        <v>3743</v>
      </c>
      <c r="B1575" s="2">
        <v>94427</v>
      </c>
      <c r="C1575" s="2">
        <v>94427</v>
      </c>
      <c r="D1575" t="s">
        <v>3744</v>
      </c>
      <c r="E1575" s="2">
        <v>7</v>
      </c>
      <c r="F1575" t="s">
        <v>64</v>
      </c>
      <c r="J1575" t="s">
        <v>65</v>
      </c>
      <c r="AR1575" t="s">
        <v>65</v>
      </c>
      <c r="AT1575" t="s">
        <v>65</v>
      </c>
      <c r="AV1575" t="s">
        <v>65</v>
      </c>
      <c r="BH1575" t="s">
        <v>65</v>
      </c>
      <c r="BJ1575" t="s">
        <v>66</v>
      </c>
      <c r="BL1575" t="s">
        <v>226</v>
      </c>
      <c r="BZ1575" t="s">
        <v>180</v>
      </c>
      <c r="CB1575" t="s">
        <v>66</v>
      </c>
    </row>
    <row r="1576" spans="1:81" x14ac:dyDescent="0.3">
      <c r="A1576" t="s">
        <v>3745</v>
      </c>
      <c r="B1576" s="2">
        <v>94432</v>
      </c>
      <c r="C1576" s="2">
        <v>94432</v>
      </c>
      <c r="D1576" t="s">
        <v>3746</v>
      </c>
      <c r="E1576" s="2">
        <v>7</v>
      </c>
      <c r="F1576" t="s">
        <v>64</v>
      </c>
      <c r="I1576" t="s">
        <v>65</v>
      </c>
      <c r="J1576" t="s">
        <v>65</v>
      </c>
      <c r="AP1576" t="s">
        <v>65</v>
      </c>
      <c r="AS1576" t="s">
        <v>65</v>
      </c>
      <c r="BD1576" t="s">
        <v>65</v>
      </c>
      <c r="BJ1576" t="s">
        <v>66</v>
      </c>
      <c r="BK1576" t="s">
        <v>180</v>
      </c>
      <c r="BL1576" t="s">
        <v>66</v>
      </c>
      <c r="BM1576" t="s">
        <v>66</v>
      </c>
      <c r="BN1576" t="s">
        <v>66</v>
      </c>
      <c r="BO1576" t="s">
        <v>66</v>
      </c>
      <c r="BP1576" t="s">
        <v>66</v>
      </c>
      <c r="BQ1576" t="s">
        <v>66</v>
      </c>
      <c r="BR1576" t="s">
        <v>66</v>
      </c>
      <c r="BT1576" t="s">
        <v>66</v>
      </c>
      <c r="BU1576" t="s">
        <v>66</v>
      </c>
      <c r="BV1576" t="s">
        <v>226</v>
      </c>
      <c r="BW1576" t="s">
        <v>66</v>
      </c>
      <c r="BX1576" t="s">
        <v>66</v>
      </c>
      <c r="BY1576" t="s">
        <v>66</v>
      </c>
      <c r="BZ1576" t="s">
        <v>66</v>
      </c>
      <c r="CA1576" t="s">
        <v>66</v>
      </c>
      <c r="CB1576" t="s">
        <v>66</v>
      </c>
    </row>
    <row r="1577" spans="1:81" x14ac:dyDescent="0.3">
      <c r="A1577" t="s">
        <v>3747</v>
      </c>
      <c r="B1577" s="2">
        <v>94435</v>
      </c>
      <c r="C1577" s="2">
        <v>94435</v>
      </c>
      <c r="D1577" t="s">
        <v>3748</v>
      </c>
      <c r="E1577" s="2">
        <v>7</v>
      </c>
      <c r="F1577" t="s">
        <v>64</v>
      </c>
      <c r="R1577" t="s">
        <v>65</v>
      </c>
      <c r="V1577" t="s">
        <v>65</v>
      </c>
      <c r="W1577" t="s">
        <v>65</v>
      </c>
      <c r="AA1577" t="s">
        <v>65</v>
      </c>
      <c r="AP1577" t="s">
        <v>65</v>
      </c>
      <c r="AS1577" t="s">
        <v>65</v>
      </c>
      <c r="BB1577" t="s">
        <v>65</v>
      </c>
      <c r="BD1577" t="s">
        <v>65</v>
      </c>
      <c r="BJ1577" t="s">
        <v>66</v>
      </c>
      <c r="BK1577" t="s">
        <v>66</v>
      </c>
      <c r="BL1577" t="s">
        <v>66</v>
      </c>
      <c r="BM1577" t="s">
        <v>66</v>
      </c>
      <c r="BN1577" t="s">
        <v>226</v>
      </c>
      <c r="BO1577" t="s">
        <v>66</v>
      </c>
      <c r="BQ1577" t="s">
        <v>181</v>
      </c>
      <c r="BR1577" t="s">
        <v>66</v>
      </c>
      <c r="BT1577" t="s">
        <v>254</v>
      </c>
      <c r="BU1577" t="s">
        <v>254</v>
      </c>
      <c r="BV1577" t="s">
        <v>226</v>
      </c>
      <c r="BW1577" t="s">
        <v>66</v>
      </c>
      <c r="BX1577" t="s">
        <v>66</v>
      </c>
      <c r="BY1577" t="s">
        <v>181</v>
      </c>
      <c r="CA1577" t="s">
        <v>226</v>
      </c>
    </row>
    <row r="1578" spans="1:81" x14ac:dyDescent="0.3">
      <c r="A1578" t="s">
        <v>3749</v>
      </c>
      <c r="B1578" s="2">
        <v>94437</v>
      </c>
      <c r="C1578" s="2">
        <v>94437</v>
      </c>
      <c r="D1578" t="s">
        <v>3750</v>
      </c>
      <c r="E1578" s="2">
        <v>7</v>
      </c>
      <c r="F1578" t="s">
        <v>64</v>
      </c>
      <c r="BJ1578" t="s">
        <v>66</v>
      </c>
    </row>
    <row r="1579" spans="1:81" x14ac:dyDescent="0.3">
      <c r="A1579" t="s">
        <v>3751</v>
      </c>
      <c r="B1579" s="2">
        <v>94449</v>
      </c>
      <c r="C1579" s="2">
        <v>94449</v>
      </c>
      <c r="D1579" t="s">
        <v>3752</v>
      </c>
      <c r="E1579" s="2">
        <v>7</v>
      </c>
      <c r="F1579" t="s">
        <v>64</v>
      </c>
      <c r="AQ1579" t="s">
        <v>65</v>
      </c>
      <c r="BJ1579" t="s">
        <v>180</v>
      </c>
    </row>
    <row r="1580" spans="1:81" x14ac:dyDescent="0.3">
      <c r="A1580" t="s">
        <v>3757</v>
      </c>
      <c r="B1580" s="2">
        <v>94464</v>
      </c>
      <c r="C1580" s="2">
        <v>94464</v>
      </c>
      <c r="D1580" t="s">
        <v>3758</v>
      </c>
      <c r="E1580" s="2">
        <v>7</v>
      </c>
      <c r="F1580" t="s">
        <v>64</v>
      </c>
      <c r="BJ1580" t="s">
        <v>180</v>
      </c>
      <c r="BK1580" t="s">
        <v>67</v>
      </c>
      <c r="BL1580" t="s">
        <v>180</v>
      </c>
      <c r="BT1580" t="s">
        <v>67</v>
      </c>
      <c r="BX1580" t="s">
        <v>226</v>
      </c>
      <c r="BY1580" t="s">
        <v>67</v>
      </c>
      <c r="CA1580" t="s">
        <v>67</v>
      </c>
    </row>
    <row r="1581" spans="1:81" x14ac:dyDescent="0.3">
      <c r="A1581" t="s">
        <v>3759</v>
      </c>
      <c r="B1581" s="2">
        <v>94473</v>
      </c>
      <c r="C1581" s="2">
        <v>94473</v>
      </c>
      <c r="D1581" t="s">
        <v>3760</v>
      </c>
      <c r="E1581" s="2">
        <v>7</v>
      </c>
      <c r="F1581" t="s">
        <v>64</v>
      </c>
      <c r="BJ1581" t="s">
        <v>66</v>
      </c>
    </row>
    <row r="1582" spans="1:81" x14ac:dyDescent="0.3">
      <c r="A1582" t="s">
        <v>3761</v>
      </c>
      <c r="B1582" s="2">
        <v>94479</v>
      </c>
      <c r="C1582" s="2">
        <v>94479</v>
      </c>
      <c r="D1582" t="s">
        <v>3762</v>
      </c>
      <c r="E1582" s="2">
        <v>3</v>
      </c>
      <c r="F1582" t="s">
        <v>98</v>
      </c>
      <c r="BJ1582" t="s">
        <v>67</v>
      </c>
    </row>
    <row r="1583" spans="1:81" x14ac:dyDescent="0.3">
      <c r="A1583" t="s">
        <v>3763</v>
      </c>
      <c r="B1583" s="2">
        <v>94489</v>
      </c>
      <c r="C1583" s="2">
        <v>94489</v>
      </c>
      <c r="D1583" t="s">
        <v>3764</v>
      </c>
      <c r="E1583" s="2">
        <v>3</v>
      </c>
      <c r="F1583" t="s">
        <v>98</v>
      </c>
      <c r="S1583" t="s">
        <v>65</v>
      </c>
      <c r="BJ1583" t="s">
        <v>67</v>
      </c>
      <c r="BK1583" t="s">
        <v>66</v>
      </c>
      <c r="BO1583" t="s">
        <v>182</v>
      </c>
      <c r="BQ1583" t="s">
        <v>67</v>
      </c>
      <c r="BT1583" t="s">
        <v>67</v>
      </c>
      <c r="BW1583" t="s">
        <v>67</v>
      </c>
      <c r="BX1583" t="s">
        <v>67</v>
      </c>
      <c r="BY1583" t="s">
        <v>67</v>
      </c>
      <c r="CA1583" t="s">
        <v>67</v>
      </c>
    </row>
    <row r="1584" spans="1:81" x14ac:dyDescent="0.3">
      <c r="A1584" t="s">
        <v>3773</v>
      </c>
      <c r="B1584" s="2">
        <v>94503</v>
      </c>
      <c r="C1584" s="2">
        <v>94503</v>
      </c>
      <c r="D1584" t="s">
        <v>3774</v>
      </c>
      <c r="E1584" s="2">
        <v>3</v>
      </c>
      <c r="F1584" t="s">
        <v>64</v>
      </c>
      <c r="BJ1584" t="s">
        <v>66</v>
      </c>
      <c r="BK1584" t="s">
        <v>66</v>
      </c>
      <c r="BL1584" t="s">
        <v>66</v>
      </c>
      <c r="BM1584" t="s">
        <v>66</v>
      </c>
      <c r="BN1584" t="s">
        <v>66</v>
      </c>
      <c r="BO1584" t="s">
        <v>66</v>
      </c>
      <c r="BP1584" t="s">
        <v>66</v>
      </c>
      <c r="BQ1584" t="s">
        <v>66</v>
      </c>
      <c r="BR1584" t="s">
        <v>66</v>
      </c>
      <c r="BT1584" t="s">
        <v>66</v>
      </c>
      <c r="BU1584" t="s">
        <v>66</v>
      </c>
      <c r="BV1584" t="s">
        <v>66</v>
      </c>
      <c r="BW1584" t="s">
        <v>66</v>
      </c>
      <c r="BX1584" t="s">
        <v>66</v>
      </c>
      <c r="BY1584" t="s">
        <v>66</v>
      </c>
      <c r="BZ1584" t="s">
        <v>66</v>
      </c>
      <c r="CA1584" t="s">
        <v>66</v>
      </c>
      <c r="CB1584" t="s">
        <v>66</v>
      </c>
      <c r="CC1584" s="46" t="s">
        <v>13654</v>
      </c>
    </row>
    <row r="1585" spans="1:81" x14ac:dyDescent="0.3">
      <c r="A1585" t="s">
        <v>3777</v>
      </c>
      <c r="B1585" s="2">
        <v>94545</v>
      </c>
      <c r="C1585" s="2">
        <v>116210</v>
      </c>
      <c r="D1585" t="s">
        <v>3778</v>
      </c>
      <c r="E1585" s="2">
        <v>7</v>
      </c>
      <c r="F1585" t="s">
        <v>64</v>
      </c>
    </row>
    <row r="1586" spans="1:81" x14ac:dyDescent="0.3">
      <c r="A1586" t="s">
        <v>3779</v>
      </c>
      <c r="B1586" s="2">
        <v>94560</v>
      </c>
      <c r="C1586" s="2">
        <v>94560</v>
      </c>
      <c r="D1586" t="s">
        <v>3780</v>
      </c>
      <c r="E1586" s="2">
        <v>3</v>
      </c>
      <c r="F1586" t="s">
        <v>98</v>
      </c>
      <c r="BJ1586" t="s">
        <v>67</v>
      </c>
    </row>
    <row r="1587" spans="1:81" x14ac:dyDescent="0.3">
      <c r="A1587" t="s">
        <v>3781</v>
      </c>
      <c r="B1587" s="2">
        <v>94562</v>
      </c>
      <c r="C1587" s="2">
        <v>94562</v>
      </c>
      <c r="D1587" t="s">
        <v>3782</v>
      </c>
      <c r="E1587" s="2">
        <v>3</v>
      </c>
      <c r="F1587" t="s">
        <v>98</v>
      </c>
      <c r="BJ1587" t="s">
        <v>67</v>
      </c>
    </row>
    <row r="1588" spans="1:81" x14ac:dyDescent="0.3">
      <c r="A1588" t="s">
        <v>3783</v>
      </c>
      <c r="B1588" s="2">
        <v>94567</v>
      </c>
      <c r="C1588" s="2">
        <v>94567</v>
      </c>
      <c r="D1588" t="s">
        <v>3784</v>
      </c>
      <c r="E1588" s="2">
        <v>7</v>
      </c>
      <c r="F1588" t="s">
        <v>64</v>
      </c>
      <c r="AR1588" t="s">
        <v>65</v>
      </c>
      <c r="AV1588" t="s">
        <v>65</v>
      </c>
      <c r="BJ1588" t="s">
        <v>254</v>
      </c>
      <c r="BK1588" t="s">
        <v>67</v>
      </c>
      <c r="BO1588" t="s">
        <v>67</v>
      </c>
      <c r="BQ1588" t="s">
        <v>67</v>
      </c>
      <c r="BT1588" t="s">
        <v>67</v>
      </c>
      <c r="BV1588" t="s">
        <v>68</v>
      </c>
      <c r="BW1588" t="s">
        <v>67</v>
      </c>
      <c r="BX1588" t="s">
        <v>180</v>
      </c>
      <c r="BY1588" t="s">
        <v>67</v>
      </c>
      <c r="BZ1588" t="s">
        <v>182</v>
      </c>
      <c r="CA1588" t="s">
        <v>67</v>
      </c>
      <c r="CC1588" s="46" t="s">
        <v>13635</v>
      </c>
    </row>
    <row r="1589" spans="1:81" x14ac:dyDescent="0.3">
      <c r="A1589" t="s">
        <v>3785</v>
      </c>
      <c r="B1589" s="2">
        <v>94572</v>
      </c>
      <c r="C1589" s="2">
        <v>94572</v>
      </c>
      <c r="D1589" t="s">
        <v>3786</v>
      </c>
      <c r="E1589" s="2">
        <v>7</v>
      </c>
      <c r="F1589" t="s">
        <v>64</v>
      </c>
      <c r="R1589" t="s">
        <v>65</v>
      </c>
      <c r="S1589" t="s">
        <v>65</v>
      </c>
      <c r="W1589" t="s">
        <v>65</v>
      </c>
      <c r="AR1589" t="s">
        <v>65</v>
      </c>
      <c r="BJ1589" t="s">
        <v>66</v>
      </c>
      <c r="BK1589" t="s">
        <v>254</v>
      </c>
      <c r="BL1589" t="s">
        <v>266</v>
      </c>
      <c r="BM1589" t="s">
        <v>180</v>
      </c>
      <c r="BO1589" t="s">
        <v>180</v>
      </c>
      <c r="BQ1589" t="s">
        <v>254</v>
      </c>
      <c r="BR1589" t="s">
        <v>254</v>
      </c>
      <c r="BT1589" t="s">
        <v>181</v>
      </c>
      <c r="BU1589" t="s">
        <v>254</v>
      </c>
      <c r="BV1589" t="s">
        <v>266</v>
      </c>
      <c r="BW1589" t="s">
        <v>180</v>
      </c>
      <c r="BX1589" t="s">
        <v>66</v>
      </c>
      <c r="BY1589" t="s">
        <v>266</v>
      </c>
      <c r="BZ1589" t="s">
        <v>181</v>
      </c>
      <c r="CA1589" t="s">
        <v>254</v>
      </c>
      <c r="CB1589" t="s">
        <v>254</v>
      </c>
    </row>
    <row r="1590" spans="1:81" x14ac:dyDescent="0.3">
      <c r="A1590" t="s">
        <v>3787</v>
      </c>
      <c r="B1590" s="2">
        <v>94578</v>
      </c>
      <c r="C1590" s="2">
        <v>94578</v>
      </c>
      <c r="D1590" t="s">
        <v>3788</v>
      </c>
      <c r="E1590" s="2">
        <v>7</v>
      </c>
      <c r="F1590" t="s">
        <v>64</v>
      </c>
      <c r="G1590" t="s">
        <v>65</v>
      </c>
      <c r="AQ1590" t="s">
        <v>65</v>
      </c>
      <c r="BI1590" t="s">
        <v>65</v>
      </c>
      <c r="BJ1590" t="s">
        <v>66</v>
      </c>
    </row>
    <row r="1591" spans="1:81" x14ac:dyDescent="0.3">
      <c r="A1591" t="s">
        <v>3789</v>
      </c>
      <c r="B1591" s="2">
        <v>94579</v>
      </c>
      <c r="C1591" s="2">
        <v>94579</v>
      </c>
      <c r="D1591" t="s">
        <v>3790</v>
      </c>
      <c r="E1591" s="2">
        <v>7</v>
      </c>
      <c r="F1591" t="s">
        <v>64</v>
      </c>
      <c r="BI1591" t="s">
        <v>65</v>
      </c>
      <c r="BJ1591" t="s">
        <v>226</v>
      </c>
      <c r="CC1591" s="46" t="s">
        <v>13635</v>
      </c>
    </row>
    <row r="1592" spans="1:81" x14ac:dyDescent="0.3">
      <c r="A1592" t="s">
        <v>3791</v>
      </c>
      <c r="B1592" s="2">
        <v>94580</v>
      </c>
      <c r="C1592" s="2">
        <v>94580</v>
      </c>
      <c r="D1592" t="s">
        <v>3792</v>
      </c>
      <c r="E1592" s="2">
        <v>7</v>
      </c>
      <c r="F1592" t="s">
        <v>64</v>
      </c>
      <c r="X1592" t="s">
        <v>65</v>
      </c>
      <c r="AQ1592" t="s">
        <v>65</v>
      </c>
      <c r="BC1592" t="s">
        <v>65</v>
      </c>
      <c r="BI1592" t="s">
        <v>65</v>
      </c>
      <c r="BJ1592" t="s">
        <v>66</v>
      </c>
    </row>
    <row r="1593" spans="1:81" x14ac:dyDescent="0.3">
      <c r="A1593" t="s">
        <v>3793</v>
      </c>
      <c r="B1593" s="2">
        <v>94590</v>
      </c>
      <c r="C1593" s="2">
        <v>94590</v>
      </c>
      <c r="D1593" t="s">
        <v>3794</v>
      </c>
      <c r="E1593" s="2">
        <v>7</v>
      </c>
      <c r="F1593" t="s">
        <v>301</v>
      </c>
      <c r="X1593" t="s">
        <v>65</v>
      </c>
      <c r="BJ1593" t="s">
        <v>226</v>
      </c>
      <c r="BK1593" t="s">
        <v>67</v>
      </c>
    </row>
    <row r="1594" spans="1:81" x14ac:dyDescent="0.3">
      <c r="A1594" t="s">
        <v>3797</v>
      </c>
      <c r="B1594" s="2">
        <v>94599</v>
      </c>
      <c r="C1594" s="2">
        <v>94599</v>
      </c>
      <c r="D1594" t="s">
        <v>3798</v>
      </c>
      <c r="E1594" s="2">
        <v>7</v>
      </c>
      <c r="F1594" t="s">
        <v>64</v>
      </c>
      <c r="BJ1594" t="s">
        <v>180</v>
      </c>
      <c r="BL1594" t="s">
        <v>266</v>
      </c>
      <c r="BX1594" t="s">
        <v>266</v>
      </c>
      <c r="CA1594" t="s">
        <v>67</v>
      </c>
    </row>
    <row r="1595" spans="1:81" x14ac:dyDescent="0.3">
      <c r="A1595" t="s">
        <v>3799</v>
      </c>
      <c r="B1595" s="2">
        <v>94606</v>
      </c>
      <c r="C1595" s="2">
        <v>94606</v>
      </c>
      <c r="D1595" t="s">
        <v>3800</v>
      </c>
      <c r="E1595" s="2">
        <v>7</v>
      </c>
      <c r="F1595" t="s">
        <v>64</v>
      </c>
      <c r="J1595" t="s">
        <v>65</v>
      </c>
      <c r="X1595" t="s">
        <v>65</v>
      </c>
      <c r="AA1595" t="s">
        <v>65</v>
      </c>
      <c r="BJ1595" t="s">
        <v>180</v>
      </c>
      <c r="BL1595" t="s">
        <v>266</v>
      </c>
      <c r="BX1595" t="s">
        <v>254</v>
      </c>
      <c r="BZ1595" t="s">
        <v>266</v>
      </c>
      <c r="CB1595" t="s">
        <v>266</v>
      </c>
    </row>
    <row r="1596" spans="1:81" x14ac:dyDescent="0.3">
      <c r="A1596" t="s">
        <v>3801</v>
      </c>
      <c r="B1596" s="2">
        <v>94626</v>
      </c>
      <c r="C1596" s="2">
        <v>94626</v>
      </c>
      <c r="D1596" t="s">
        <v>3802</v>
      </c>
      <c r="E1596" s="2">
        <v>7</v>
      </c>
      <c r="F1596" t="s">
        <v>64</v>
      </c>
      <c r="G1596" t="s">
        <v>65</v>
      </c>
      <c r="J1596" t="s">
        <v>65</v>
      </c>
      <c r="BJ1596" t="s">
        <v>66</v>
      </c>
      <c r="BK1596" t="s">
        <v>66</v>
      </c>
      <c r="BL1596" t="s">
        <v>66</v>
      </c>
      <c r="BM1596" t="s">
        <v>66</v>
      </c>
      <c r="BN1596" t="s">
        <v>66</v>
      </c>
      <c r="BO1596" t="s">
        <v>66</v>
      </c>
      <c r="BP1596" t="s">
        <v>66</v>
      </c>
      <c r="BQ1596" t="s">
        <v>66</v>
      </c>
      <c r="BR1596" t="s">
        <v>66</v>
      </c>
      <c r="BT1596" t="s">
        <v>66</v>
      </c>
      <c r="BU1596" t="s">
        <v>66</v>
      </c>
      <c r="BV1596" t="s">
        <v>66</v>
      </c>
      <c r="BW1596" t="s">
        <v>66</v>
      </c>
      <c r="BX1596" t="s">
        <v>66</v>
      </c>
      <c r="BY1596" t="s">
        <v>66</v>
      </c>
      <c r="BZ1596" t="s">
        <v>66</v>
      </c>
      <c r="CA1596" t="s">
        <v>66</v>
      </c>
      <c r="CB1596" t="s">
        <v>66</v>
      </c>
    </row>
    <row r="1597" spans="1:81" x14ac:dyDescent="0.3">
      <c r="A1597" t="s">
        <v>3803</v>
      </c>
      <c r="B1597" s="2">
        <v>94633</v>
      </c>
      <c r="C1597" s="2">
        <v>94633</v>
      </c>
      <c r="D1597" t="s">
        <v>3804</v>
      </c>
      <c r="E1597" s="2">
        <v>7</v>
      </c>
      <c r="F1597" t="s">
        <v>64</v>
      </c>
      <c r="G1597" t="s">
        <v>65</v>
      </c>
      <c r="P1597" t="s">
        <v>65</v>
      </c>
      <c r="R1597" t="s">
        <v>65</v>
      </c>
      <c r="S1597" t="s">
        <v>65</v>
      </c>
      <c r="W1597" t="s">
        <v>65</v>
      </c>
      <c r="AT1597" t="s">
        <v>65</v>
      </c>
      <c r="BH1597" t="s">
        <v>65</v>
      </c>
      <c r="BJ1597" t="s">
        <v>66</v>
      </c>
      <c r="BM1597" t="s">
        <v>254</v>
      </c>
      <c r="BO1597" t="s">
        <v>254</v>
      </c>
      <c r="BQ1597" t="s">
        <v>181</v>
      </c>
      <c r="BT1597" t="s">
        <v>266</v>
      </c>
      <c r="BU1597" t="s">
        <v>266</v>
      </c>
      <c r="BX1597" t="s">
        <v>180</v>
      </c>
      <c r="BZ1597" t="s">
        <v>266</v>
      </c>
      <c r="CA1597" t="s">
        <v>266</v>
      </c>
      <c r="CB1597" t="s">
        <v>182</v>
      </c>
    </row>
    <row r="1598" spans="1:81" x14ac:dyDescent="0.3">
      <c r="A1598" t="s">
        <v>3807</v>
      </c>
      <c r="B1598" s="2">
        <v>94645</v>
      </c>
      <c r="C1598" s="2">
        <v>94645</v>
      </c>
      <c r="D1598" t="s">
        <v>3808</v>
      </c>
      <c r="E1598" s="2">
        <v>7</v>
      </c>
      <c r="F1598" t="s">
        <v>64</v>
      </c>
      <c r="I1598" t="s">
        <v>65</v>
      </c>
      <c r="P1598" t="s">
        <v>65</v>
      </c>
      <c r="T1598" t="s">
        <v>65</v>
      </c>
      <c r="AT1598" t="s">
        <v>65</v>
      </c>
      <c r="BJ1598" t="s">
        <v>66</v>
      </c>
      <c r="BK1598" t="s">
        <v>226</v>
      </c>
      <c r="BL1598" t="s">
        <v>254</v>
      </c>
      <c r="BM1598" t="s">
        <v>66</v>
      </c>
      <c r="BO1598" t="s">
        <v>181</v>
      </c>
      <c r="BQ1598" t="s">
        <v>263</v>
      </c>
      <c r="BR1598" t="s">
        <v>226</v>
      </c>
      <c r="BT1598" t="s">
        <v>254</v>
      </c>
      <c r="BU1598" t="s">
        <v>181</v>
      </c>
      <c r="BV1598" t="s">
        <v>68</v>
      </c>
      <c r="BW1598" t="s">
        <v>181</v>
      </c>
      <c r="BX1598" t="s">
        <v>181</v>
      </c>
      <c r="BY1598" t="s">
        <v>66</v>
      </c>
      <c r="CA1598" t="s">
        <v>254</v>
      </c>
    </row>
    <row r="1599" spans="1:81" x14ac:dyDescent="0.3">
      <c r="A1599" t="s">
        <v>3809</v>
      </c>
      <c r="B1599" s="2">
        <v>94646</v>
      </c>
      <c r="C1599" s="2">
        <v>94646</v>
      </c>
      <c r="D1599" t="s">
        <v>3810</v>
      </c>
      <c r="E1599" s="2">
        <v>7</v>
      </c>
      <c r="F1599" t="s">
        <v>64</v>
      </c>
      <c r="BJ1599" t="s">
        <v>66</v>
      </c>
      <c r="BX1599" t="s">
        <v>182</v>
      </c>
    </row>
    <row r="1600" spans="1:81" x14ac:dyDescent="0.3">
      <c r="A1600" t="s">
        <v>3811</v>
      </c>
      <c r="B1600" s="2">
        <v>94653</v>
      </c>
      <c r="C1600" s="2">
        <v>94653</v>
      </c>
      <c r="D1600" t="s">
        <v>3812</v>
      </c>
      <c r="E1600" s="2">
        <v>7</v>
      </c>
      <c r="F1600" t="s">
        <v>64</v>
      </c>
      <c r="AA1600" t="s">
        <v>65</v>
      </c>
      <c r="BJ1600" t="s">
        <v>66</v>
      </c>
      <c r="BL1600" t="s">
        <v>66</v>
      </c>
      <c r="BX1600" t="s">
        <v>66</v>
      </c>
    </row>
    <row r="1601" spans="1:81" x14ac:dyDescent="0.3">
      <c r="A1601" t="s">
        <v>3813</v>
      </c>
      <c r="B1601" s="2">
        <v>94663</v>
      </c>
      <c r="C1601" s="2">
        <v>94663</v>
      </c>
      <c r="D1601" t="s">
        <v>3814</v>
      </c>
      <c r="E1601" s="2">
        <v>7</v>
      </c>
      <c r="F1601" t="s">
        <v>71</v>
      </c>
    </row>
    <row r="1602" spans="1:81" x14ac:dyDescent="0.3">
      <c r="A1602" t="s">
        <v>3815</v>
      </c>
      <c r="B1602" s="2">
        <v>94693</v>
      </c>
      <c r="C1602" s="2">
        <v>94693</v>
      </c>
      <c r="D1602" t="s">
        <v>3816</v>
      </c>
      <c r="E1602" s="2">
        <v>7</v>
      </c>
      <c r="F1602" t="s">
        <v>64</v>
      </c>
      <c r="V1602" t="s">
        <v>65</v>
      </c>
      <c r="AP1602" t="s">
        <v>65</v>
      </c>
      <c r="AS1602" t="s">
        <v>65</v>
      </c>
      <c r="BJ1602" t="s">
        <v>66</v>
      </c>
      <c r="BK1602" t="s">
        <v>66</v>
      </c>
      <c r="BL1602" t="s">
        <v>66</v>
      </c>
      <c r="BM1602" t="s">
        <v>66</v>
      </c>
      <c r="BN1602" t="s">
        <v>66</v>
      </c>
      <c r="BO1602" t="s">
        <v>66</v>
      </c>
      <c r="BP1602" t="s">
        <v>66</v>
      </c>
      <c r="BQ1602" t="s">
        <v>66</v>
      </c>
      <c r="BR1602" t="s">
        <v>66</v>
      </c>
      <c r="BT1602" t="s">
        <v>66</v>
      </c>
      <c r="BU1602" t="s">
        <v>66</v>
      </c>
      <c r="BV1602" t="s">
        <v>66</v>
      </c>
      <c r="BW1602" t="s">
        <v>66</v>
      </c>
      <c r="BY1602" t="s">
        <v>226</v>
      </c>
      <c r="BZ1602" t="s">
        <v>66</v>
      </c>
      <c r="CA1602" t="s">
        <v>180</v>
      </c>
      <c r="CB1602" t="s">
        <v>66</v>
      </c>
    </row>
    <row r="1603" spans="1:81" x14ac:dyDescent="0.3">
      <c r="A1603" t="s">
        <v>3819</v>
      </c>
      <c r="B1603" s="2">
        <v>94697</v>
      </c>
      <c r="C1603" s="2">
        <v>94697</v>
      </c>
      <c r="D1603" t="s">
        <v>3820</v>
      </c>
      <c r="E1603" s="2">
        <v>7</v>
      </c>
      <c r="F1603" t="s">
        <v>64</v>
      </c>
      <c r="BJ1603" t="s">
        <v>66</v>
      </c>
    </row>
    <row r="1604" spans="1:81" x14ac:dyDescent="0.3">
      <c r="A1604" t="s">
        <v>3821</v>
      </c>
      <c r="B1604" s="2">
        <v>94698</v>
      </c>
      <c r="C1604" s="2">
        <v>94698</v>
      </c>
      <c r="D1604" t="s">
        <v>3822</v>
      </c>
      <c r="E1604" s="2">
        <v>7</v>
      </c>
      <c r="F1604" t="s">
        <v>64</v>
      </c>
      <c r="K1604" t="s">
        <v>65</v>
      </c>
      <c r="X1604" t="s">
        <v>65</v>
      </c>
      <c r="BJ1604" t="s">
        <v>66</v>
      </c>
      <c r="BK1604" t="s">
        <v>67</v>
      </c>
      <c r="BL1604" t="s">
        <v>66</v>
      </c>
      <c r="BM1604" t="s">
        <v>254</v>
      </c>
      <c r="BQ1604" t="s">
        <v>67</v>
      </c>
      <c r="BT1604" t="s">
        <v>67</v>
      </c>
      <c r="BW1604" t="s">
        <v>67</v>
      </c>
      <c r="BY1604" t="s">
        <v>67</v>
      </c>
      <c r="CA1604" t="s">
        <v>67</v>
      </c>
    </row>
    <row r="1605" spans="1:81" x14ac:dyDescent="0.3">
      <c r="A1605" t="s">
        <v>3823</v>
      </c>
      <c r="B1605" s="2">
        <v>94699</v>
      </c>
      <c r="C1605" s="2">
        <v>94699</v>
      </c>
      <c r="D1605" t="s">
        <v>3824</v>
      </c>
      <c r="E1605" s="2">
        <v>7</v>
      </c>
      <c r="F1605" t="s">
        <v>64</v>
      </c>
      <c r="AA1605" t="s">
        <v>65</v>
      </c>
      <c r="BJ1605" t="s">
        <v>182</v>
      </c>
      <c r="BL1605" t="s">
        <v>180</v>
      </c>
      <c r="BX1605" t="s">
        <v>182</v>
      </c>
    </row>
    <row r="1606" spans="1:81" x14ac:dyDescent="0.3">
      <c r="A1606" t="s">
        <v>3825</v>
      </c>
      <c r="B1606" s="2">
        <v>94716</v>
      </c>
      <c r="C1606" s="2">
        <v>94716</v>
      </c>
      <c r="D1606" t="s">
        <v>3826</v>
      </c>
      <c r="E1606" s="2">
        <v>7</v>
      </c>
      <c r="F1606" t="s">
        <v>64</v>
      </c>
      <c r="R1606" t="s">
        <v>65</v>
      </c>
      <c r="V1606" t="s">
        <v>65</v>
      </c>
      <c r="AP1606" t="s">
        <v>65</v>
      </c>
      <c r="AR1606" t="s">
        <v>65</v>
      </c>
      <c r="AT1606" t="s">
        <v>65</v>
      </c>
      <c r="BJ1606" t="s">
        <v>66</v>
      </c>
      <c r="BK1606" t="s">
        <v>66</v>
      </c>
      <c r="BL1606" t="s">
        <v>66</v>
      </c>
      <c r="BM1606" t="s">
        <v>66</v>
      </c>
      <c r="BO1606" t="s">
        <v>66</v>
      </c>
      <c r="BQ1606" t="s">
        <v>66</v>
      </c>
      <c r="BR1606" t="s">
        <v>66</v>
      </c>
      <c r="BT1606" t="s">
        <v>181</v>
      </c>
      <c r="BU1606" t="s">
        <v>66</v>
      </c>
      <c r="BV1606" t="s">
        <v>66</v>
      </c>
      <c r="BW1606" t="s">
        <v>66</v>
      </c>
      <c r="BX1606" t="s">
        <v>66</v>
      </c>
      <c r="BY1606" t="s">
        <v>181</v>
      </c>
      <c r="BZ1606" t="s">
        <v>180</v>
      </c>
      <c r="CA1606" t="s">
        <v>254</v>
      </c>
      <c r="CB1606" t="s">
        <v>66</v>
      </c>
    </row>
    <row r="1607" spans="1:81" x14ac:dyDescent="0.3">
      <c r="A1607" t="s">
        <v>3827</v>
      </c>
      <c r="B1607" s="2">
        <v>94717</v>
      </c>
      <c r="C1607" s="2">
        <v>94717</v>
      </c>
      <c r="D1607" t="s">
        <v>3828</v>
      </c>
      <c r="E1607" s="2">
        <v>3</v>
      </c>
      <c r="F1607" t="s">
        <v>98</v>
      </c>
      <c r="AR1607" t="s">
        <v>65</v>
      </c>
      <c r="AT1607" t="s">
        <v>65</v>
      </c>
      <c r="BJ1607" t="s">
        <v>67</v>
      </c>
      <c r="BK1607" t="s">
        <v>67</v>
      </c>
      <c r="BN1607" t="s">
        <v>226</v>
      </c>
      <c r="BO1607" t="s">
        <v>66</v>
      </c>
      <c r="BP1607" t="s">
        <v>226</v>
      </c>
      <c r="BQ1607" t="s">
        <v>67</v>
      </c>
      <c r="BT1607" t="s">
        <v>67</v>
      </c>
      <c r="BX1607" t="s">
        <v>67</v>
      </c>
      <c r="BY1607" t="s">
        <v>67</v>
      </c>
      <c r="BZ1607" t="s">
        <v>226</v>
      </c>
      <c r="CA1607" t="s">
        <v>67</v>
      </c>
    </row>
    <row r="1608" spans="1:81" x14ac:dyDescent="0.3">
      <c r="A1608" t="s">
        <v>3831</v>
      </c>
      <c r="B1608" s="2">
        <v>94728</v>
      </c>
      <c r="C1608" s="2">
        <v>94728</v>
      </c>
      <c r="D1608" t="s">
        <v>3832</v>
      </c>
      <c r="E1608" s="2">
        <v>7</v>
      </c>
      <c r="F1608" t="s">
        <v>64</v>
      </c>
      <c r="I1608" t="s">
        <v>65</v>
      </c>
      <c r="T1608" t="s">
        <v>65</v>
      </c>
      <c r="W1608" t="s">
        <v>65</v>
      </c>
      <c r="Z1608" t="s">
        <v>65</v>
      </c>
      <c r="AS1608" t="s">
        <v>65</v>
      </c>
      <c r="BB1608" t="s">
        <v>65</v>
      </c>
      <c r="BJ1608" t="s">
        <v>66</v>
      </c>
      <c r="BK1608" t="s">
        <v>254</v>
      </c>
      <c r="BL1608" t="s">
        <v>66</v>
      </c>
      <c r="BM1608" t="s">
        <v>66</v>
      </c>
      <c r="BO1608" t="s">
        <v>254</v>
      </c>
      <c r="BQ1608" t="s">
        <v>67</v>
      </c>
      <c r="BR1608" t="s">
        <v>181</v>
      </c>
      <c r="BT1608" t="s">
        <v>181</v>
      </c>
      <c r="BU1608" t="s">
        <v>226</v>
      </c>
      <c r="BV1608" t="s">
        <v>226</v>
      </c>
      <c r="BW1608" t="s">
        <v>180</v>
      </c>
      <c r="BX1608" t="s">
        <v>66</v>
      </c>
      <c r="BY1608" t="s">
        <v>266</v>
      </c>
      <c r="CA1608" t="s">
        <v>226</v>
      </c>
    </row>
    <row r="1609" spans="1:81" x14ac:dyDescent="0.3">
      <c r="A1609" t="s">
        <v>3833</v>
      </c>
      <c r="B1609" s="2">
        <v>94743</v>
      </c>
      <c r="C1609" s="2">
        <v>94743</v>
      </c>
      <c r="D1609" t="s">
        <v>3834</v>
      </c>
      <c r="E1609" s="2">
        <v>7</v>
      </c>
      <c r="F1609" t="s">
        <v>64</v>
      </c>
      <c r="BJ1609" t="s">
        <v>66</v>
      </c>
    </row>
    <row r="1610" spans="1:81" x14ac:dyDescent="0.3">
      <c r="A1610" t="s">
        <v>3835</v>
      </c>
      <c r="B1610" s="2">
        <v>94744</v>
      </c>
      <c r="C1610" s="2">
        <v>94744</v>
      </c>
      <c r="D1610" t="s">
        <v>3836</v>
      </c>
      <c r="E1610" s="2">
        <v>7</v>
      </c>
      <c r="F1610" t="s">
        <v>64</v>
      </c>
      <c r="Q1610" t="s">
        <v>65</v>
      </c>
      <c r="AR1610" t="s">
        <v>65</v>
      </c>
      <c r="AT1610" t="s">
        <v>65</v>
      </c>
      <c r="BJ1610" t="s">
        <v>66</v>
      </c>
      <c r="BL1610" t="s">
        <v>66</v>
      </c>
      <c r="BP1610" t="s">
        <v>66</v>
      </c>
      <c r="BZ1610" t="s">
        <v>66</v>
      </c>
      <c r="CA1610" t="s">
        <v>67</v>
      </c>
      <c r="CB1610" t="s">
        <v>226</v>
      </c>
    </row>
    <row r="1611" spans="1:81" x14ac:dyDescent="0.3">
      <c r="A1611" t="s">
        <v>3837</v>
      </c>
      <c r="B1611" s="2">
        <v>94748</v>
      </c>
      <c r="C1611" s="2">
        <v>94748</v>
      </c>
      <c r="D1611" t="s">
        <v>3838</v>
      </c>
      <c r="E1611" s="2">
        <v>7</v>
      </c>
      <c r="F1611" t="s">
        <v>249</v>
      </c>
      <c r="J1611" t="s">
        <v>65</v>
      </c>
      <c r="AV1611" t="s">
        <v>65</v>
      </c>
      <c r="BJ1611" t="s">
        <v>180</v>
      </c>
      <c r="BL1611" t="s">
        <v>180</v>
      </c>
    </row>
    <row r="1612" spans="1:81" x14ac:dyDescent="0.3">
      <c r="A1612" t="s">
        <v>3839</v>
      </c>
      <c r="B1612" s="2">
        <v>94754</v>
      </c>
      <c r="C1612" s="2">
        <v>94754</v>
      </c>
      <c r="D1612" t="s">
        <v>3840</v>
      </c>
      <c r="E1612" s="2">
        <v>7</v>
      </c>
      <c r="F1612" t="s">
        <v>64</v>
      </c>
      <c r="BJ1612" t="s">
        <v>66</v>
      </c>
      <c r="BX1612" t="s">
        <v>66</v>
      </c>
    </row>
    <row r="1613" spans="1:81" x14ac:dyDescent="0.3">
      <c r="A1613" t="s">
        <v>3841</v>
      </c>
      <c r="B1613" s="2">
        <v>94755</v>
      </c>
      <c r="C1613" s="2">
        <v>94755</v>
      </c>
      <c r="D1613" t="s">
        <v>3842</v>
      </c>
      <c r="E1613" s="2">
        <v>7</v>
      </c>
      <c r="F1613" t="s">
        <v>64</v>
      </c>
      <c r="AA1613" t="s">
        <v>65</v>
      </c>
      <c r="BJ1613" t="s">
        <v>66</v>
      </c>
      <c r="BM1613" t="s">
        <v>66</v>
      </c>
      <c r="BX1613" t="s">
        <v>66</v>
      </c>
    </row>
    <row r="1614" spans="1:81" x14ac:dyDescent="0.3">
      <c r="A1614" t="s">
        <v>3843</v>
      </c>
      <c r="B1614" s="2">
        <v>94756</v>
      </c>
      <c r="C1614" s="2">
        <v>94756</v>
      </c>
      <c r="D1614" t="s">
        <v>3844</v>
      </c>
      <c r="E1614" s="2">
        <v>7</v>
      </c>
      <c r="F1614" t="s">
        <v>64</v>
      </c>
      <c r="I1614" t="s">
        <v>65</v>
      </c>
      <c r="T1614" t="s">
        <v>65</v>
      </c>
      <c r="AA1614" t="s">
        <v>65</v>
      </c>
      <c r="BI1614" t="s">
        <v>65</v>
      </c>
      <c r="BJ1614" t="s">
        <v>66</v>
      </c>
      <c r="BK1614" t="s">
        <v>266</v>
      </c>
      <c r="BM1614" t="s">
        <v>66</v>
      </c>
      <c r="BR1614" t="s">
        <v>66</v>
      </c>
      <c r="BX1614" t="s">
        <v>182</v>
      </c>
    </row>
    <row r="1615" spans="1:81" x14ac:dyDescent="0.3">
      <c r="A1615" t="s">
        <v>3845</v>
      </c>
      <c r="B1615" s="2">
        <v>94759</v>
      </c>
      <c r="C1615" s="2">
        <v>94759</v>
      </c>
      <c r="D1615" t="s">
        <v>3846</v>
      </c>
      <c r="E1615" s="2">
        <v>7</v>
      </c>
      <c r="F1615" t="s">
        <v>249</v>
      </c>
      <c r="BJ1615" t="s">
        <v>254</v>
      </c>
      <c r="CC1615" s="46" t="s">
        <v>13635</v>
      </c>
    </row>
    <row r="1616" spans="1:81" x14ac:dyDescent="0.3">
      <c r="A1616" t="s">
        <v>3847</v>
      </c>
      <c r="B1616" s="2">
        <v>94765</v>
      </c>
      <c r="C1616" s="2">
        <v>94765</v>
      </c>
      <c r="D1616" t="s">
        <v>3848</v>
      </c>
      <c r="E1616" s="2">
        <v>7</v>
      </c>
      <c r="F1616" t="s">
        <v>64</v>
      </c>
      <c r="Y1616" t="s">
        <v>65</v>
      </c>
      <c r="BD1616" t="s">
        <v>65</v>
      </c>
      <c r="BJ1616" t="s">
        <v>66</v>
      </c>
      <c r="BL1616" t="s">
        <v>66</v>
      </c>
      <c r="BM1616" t="s">
        <v>66</v>
      </c>
      <c r="BV1616" t="s">
        <v>180</v>
      </c>
      <c r="BX1616" t="s">
        <v>66</v>
      </c>
    </row>
    <row r="1617" spans="1:80" x14ac:dyDescent="0.3">
      <c r="A1617" t="s">
        <v>3849</v>
      </c>
      <c r="B1617" s="2">
        <v>94774</v>
      </c>
      <c r="C1617" s="2">
        <v>94774</v>
      </c>
      <c r="D1617" t="s">
        <v>3850</v>
      </c>
      <c r="E1617" s="2">
        <v>7</v>
      </c>
      <c r="F1617" t="s">
        <v>64</v>
      </c>
      <c r="BJ1617" t="s">
        <v>66</v>
      </c>
    </row>
    <row r="1618" spans="1:80" x14ac:dyDescent="0.3">
      <c r="A1618" t="s">
        <v>3851</v>
      </c>
      <c r="B1618" s="2">
        <v>94793</v>
      </c>
      <c r="C1618" s="2">
        <v>94793</v>
      </c>
      <c r="D1618" t="s">
        <v>3852</v>
      </c>
      <c r="E1618" s="2">
        <v>7</v>
      </c>
      <c r="F1618" t="s">
        <v>64</v>
      </c>
      <c r="X1618" t="s">
        <v>65</v>
      </c>
      <c r="BJ1618" t="s">
        <v>66</v>
      </c>
    </row>
    <row r="1619" spans="1:80" x14ac:dyDescent="0.3">
      <c r="A1619" t="s">
        <v>3853</v>
      </c>
      <c r="B1619" s="2">
        <v>94794</v>
      </c>
      <c r="C1619" s="2">
        <v>94794</v>
      </c>
      <c r="D1619" t="s">
        <v>3854</v>
      </c>
      <c r="E1619" s="2">
        <v>3</v>
      </c>
      <c r="F1619" t="s">
        <v>71</v>
      </c>
      <c r="BK1619" t="s">
        <v>67</v>
      </c>
    </row>
    <row r="1620" spans="1:80" x14ac:dyDescent="0.3">
      <c r="A1620" t="s">
        <v>3855</v>
      </c>
      <c r="B1620" s="2">
        <v>94803</v>
      </c>
      <c r="C1620" s="2">
        <v>94803</v>
      </c>
      <c r="D1620" t="s">
        <v>3856</v>
      </c>
      <c r="E1620" s="2">
        <v>7</v>
      </c>
      <c r="F1620" t="s">
        <v>64</v>
      </c>
      <c r="BJ1620" t="s">
        <v>66</v>
      </c>
      <c r="BX1620" t="s">
        <v>66</v>
      </c>
    </row>
    <row r="1621" spans="1:80" x14ac:dyDescent="0.3">
      <c r="A1621" t="s">
        <v>3859</v>
      </c>
      <c r="B1621" s="2">
        <v>94804</v>
      </c>
      <c r="C1621" s="2">
        <v>94804</v>
      </c>
      <c r="D1621" t="s">
        <v>3860</v>
      </c>
      <c r="E1621" s="2">
        <v>7</v>
      </c>
      <c r="F1621" t="s">
        <v>64</v>
      </c>
      <c r="BJ1621" t="s">
        <v>66</v>
      </c>
    </row>
    <row r="1622" spans="1:80" x14ac:dyDescent="0.3">
      <c r="A1622" t="s">
        <v>3863</v>
      </c>
      <c r="B1622" s="2">
        <v>94818</v>
      </c>
      <c r="C1622" s="2">
        <v>94818</v>
      </c>
      <c r="D1622" t="s">
        <v>3864</v>
      </c>
      <c r="E1622" s="2">
        <v>7</v>
      </c>
      <c r="F1622" t="s">
        <v>64</v>
      </c>
      <c r="P1622" t="s">
        <v>65</v>
      </c>
      <c r="BJ1622" t="s">
        <v>66</v>
      </c>
      <c r="BO1622" t="s">
        <v>66</v>
      </c>
      <c r="BR1622" t="s">
        <v>66</v>
      </c>
    </row>
    <row r="1623" spans="1:80" x14ac:dyDescent="0.3">
      <c r="A1623" t="s">
        <v>3865</v>
      </c>
      <c r="B1623" s="2">
        <v>94820</v>
      </c>
      <c r="C1623" s="2">
        <v>94820</v>
      </c>
      <c r="D1623" t="s">
        <v>3866</v>
      </c>
      <c r="E1623" s="2">
        <v>7</v>
      </c>
      <c r="F1623" t="s">
        <v>64</v>
      </c>
      <c r="BJ1623" t="s">
        <v>66</v>
      </c>
    </row>
    <row r="1624" spans="1:80" x14ac:dyDescent="0.3">
      <c r="A1624" t="s">
        <v>3867</v>
      </c>
      <c r="B1624" s="2">
        <v>94822</v>
      </c>
      <c r="C1624" s="2">
        <v>94822</v>
      </c>
      <c r="D1624" t="s">
        <v>3868</v>
      </c>
      <c r="E1624" s="2">
        <v>7</v>
      </c>
      <c r="F1624" t="s">
        <v>64</v>
      </c>
      <c r="BJ1624" t="s">
        <v>66</v>
      </c>
      <c r="BM1624" t="s">
        <v>66</v>
      </c>
      <c r="BQ1624" t="s">
        <v>263</v>
      </c>
      <c r="BV1624" t="s">
        <v>66</v>
      </c>
      <c r="BX1624" t="s">
        <v>66</v>
      </c>
    </row>
    <row r="1625" spans="1:80" x14ac:dyDescent="0.3">
      <c r="A1625" t="s">
        <v>3871</v>
      </c>
      <c r="B1625" s="2">
        <v>94824</v>
      </c>
      <c r="C1625" s="2">
        <v>94824</v>
      </c>
      <c r="D1625" t="s">
        <v>3872</v>
      </c>
      <c r="E1625" s="2">
        <v>7</v>
      </c>
      <c r="F1625" t="s">
        <v>748</v>
      </c>
    </row>
    <row r="1626" spans="1:80" x14ac:dyDescent="0.3">
      <c r="A1626" t="s">
        <v>3873</v>
      </c>
      <c r="B1626" s="2">
        <v>94830</v>
      </c>
      <c r="C1626" s="2">
        <v>94830</v>
      </c>
      <c r="D1626" t="s">
        <v>3874</v>
      </c>
      <c r="E1626" s="2">
        <v>7</v>
      </c>
      <c r="F1626" t="s">
        <v>64</v>
      </c>
      <c r="AQ1626" t="s">
        <v>65</v>
      </c>
      <c r="BJ1626" t="s">
        <v>66</v>
      </c>
    </row>
    <row r="1627" spans="1:80" x14ac:dyDescent="0.3">
      <c r="A1627" t="s">
        <v>3875</v>
      </c>
      <c r="B1627" s="2">
        <v>94833</v>
      </c>
      <c r="C1627" s="2">
        <v>94833</v>
      </c>
      <c r="D1627" t="s">
        <v>3876</v>
      </c>
      <c r="E1627" s="2">
        <v>7</v>
      </c>
      <c r="F1627" t="s">
        <v>64</v>
      </c>
      <c r="I1627" t="s">
        <v>65</v>
      </c>
      <c r="J1627" t="s">
        <v>65</v>
      </c>
      <c r="K1627" t="s">
        <v>65</v>
      </c>
      <c r="R1627" t="s">
        <v>65</v>
      </c>
      <c r="S1627" t="s">
        <v>65</v>
      </c>
      <c r="W1627" t="s">
        <v>65</v>
      </c>
      <c r="Z1627" t="s">
        <v>65</v>
      </c>
      <c r="AA1627" t="s">
        <v>65</v>
      </c>
      <c r="AQ1627" t="s">
        <v>65</v>
      </c>
      <c r="BJ1627" t="s">
        <v>180</v>
      </c>
      <c r="BK1627" t="s">
        <v>254</v>
      </c>
      <c r="BL1627" t="s">
        <v>66</v>
      </c>
      <c r="BM1627" t="s">
        <v>226</v>
      </c>
      <c r="BO1627" t="s">
        <v>266</v>
      </c>
      <c r="BQ1627" t="s">
        <v>266</v>
      </c>
      <c r="BR1627" t="s">
        <v>180</v>
      </c>
      <c r="BU1627" t="s">
        <v>181</v>
      </c>
      <c r="BV1627" t="s">
        <v>68</v>
      </c>
      <c r="BW1627" t="s">
        <v>180</v>
      </c>
      <c r="BX1627" t="s">
        <v>66</v>
      </c>
      <c r="CA1627" t="s">
        <v>266</v>
      </c>
      <c r="CB1627" t="s">
        <v>254</v>
      </c>
    </row>
    <row r="1628" spans="1:80" x14ac:dyDescent="0.3">
      <c r="A1628" t="s">
        <v>3877</v>
      </c>
      <c r="B1628" s="2">
        <v>94848</v>
      </c>
      <c r="C1628" s="2">
        <v>94848</v>
      </c>
      <c r="D1628" t="s">
        <v>3878</v>
      </c>
      <c r="E1628" s="2">
        <v>7</v>
      </c>
      <c r="F1628" t="s">
        <v>64</v>
      </c>
      <c r="BJ1628" t="s">
        <v>180</v>
      </c>
    </row>
    <row r="1629" spans="1:80" x14ac:dyDescent="0.3">
      <c r="A1629" t="s">
        <v>3879</v>
      </c>
      <c r="B1629" s="2">
        <v>94897</v>
      </c>
      <c r="C1629" s="2">
        <v>94897</v>
      </c>
      <c r="D1629" t="s">
        <v>3880</v>
      </c>
      <c r="E1629" s="2">
        <v>7</v>
      </c>
      <c r="F1629" t="s">
        <v>71</v>
      </c>
    </row>
    <row r="1630" spans="1:80" x14ac:dyDescent="0.3">
      <c r="A1630" t="s">
        <v>3881</v>
      </c>
      <c r="B1630" s="2">
        <v>94898</v>
      </c>
      <c r="C1630" s="2">
        <v>94898</v>
      </c>
      <c r="D1630" t="s">
        <v>3882</v>
      </c>
      <c r="E1630" s="2">
        <v>7</v>
      </c>
      <c r="F1630" t="s">
        <v>71</v>
      </c>
    </row>
    <row r="1631" spans="1:80" x14ac:dyDescent="0.3">
      <c r="A1631" t="s">
        <v>3885</v>
      </c>
      <c r="B1631" s="2">
        <v>94906</v>
      </c>
      <c r="C1631" s="2">
        <v>94906</v>
      </c>
      <c r="D1631" t="s">
        <v>3886</v>
      </c>
      <c r="E1631" s="2">
        <v>7</v>
      </c>
      <c r="F1631" t="s">
        <v>357</v>
      </c>
    </row>
    <row r="1632" spans="1:80" x14ac:dyDescent="0.3">
      <c r="A1632" t="s">
        <v>3887</v>
      </c>
      <c r="B1632" s="2">
        <v>94908</v>
      </c>
      <c r="C1632" s="2">
        <v>94908</v>
      </c>
      <c r="D1632" t="s">
        <v>3888</v>
      </c>
      <c r="E1632" s="2">
        <v>7</v>
      </c>
      <c r="F1632" t="s">
        <v>98</v>
      </c>
      <c r="BJ1632" t="s">
        <v>67</v>
      </c>
      <c r="BX1632" t="s">
        <v>67</v>
      </c>
    </row>
    <row r="1633" spans="1:80" x14ac:dyDescent="0.3">
      <c r="A1633" t="s">
        <v>3889</v>
      </c>
      <c r="B1633" s="2">
        <v>94919</v>
      </c>
      <c r="C1633" s="2">
        <v>94919</v>
      </c>
      <c r="D1633" t="s">
        <v>3890</v>
      </c>
      <c r="E1633" s="2">
        <v>3</v>
      </c>
      <c r="F1633" t="s">
        <v>98</v>
      </c>
      <c r="BJ1633" t="s">
        <v>67</v>
      </c>
    </row>
    <row r="1634" spans="1:80" x14ac:dyDescent="0.3">
      <c r="A1634" t="s">
        <v>3895</v>
      </c>
      <c r="B1634" s="2">
        <v>94923</v>
      </c>
      <c r="C1634" s="2">
        <v>94923</v>
      </c>
      <c r="D1634" t="s">
        <v>3896</v>
      </c>
      <c r="E1634" s="2">
        <v>7</v>
      </c>
      <c r="F1634" t="s">
        <v>64</v>
      </c>
      <c r="I1634" t="s">
        <v>65</v>
      </c>
      <c r="P1634" t="s">
        <v>65</v>
      </c>
      <c r="X1634" t="s">
        <v>65</v>
      </c>
      <c r="AA1634" t="s">
        <v>65</v>
      </c>
      <c r="AQ1634" t="s">
        <v>65</v>
      </c>
      <c r="AU1634" t="s">
        <v>65</v>
      </c>
      <c r="AY1634" t="s">
        <v>65</v>
      </c>
      <c r="BG1634" t="s">
        <v>65</v>
      </c>
      <c r="BI1634" t="s">
        <v>65</v>
      </c>
      <c r="BJ1634" t="s">
        <v>66</v>
      </c>
      <c r="BK1634" t="s">
        <v>226</v>
      </c>
      <c r="BO1634" t="s">
        <v>181</v>
      </c>
      <c r="BQ1634" t="s">
        <v>67</v>
      </c>
    </row>
    <row r="1635" spans="1:80" x14ac:dyDescent="0.3">
      <c r="A1635" t="s">
        <v>3897</v>
      </c>
      <c r="B1635" s="2">
        <v>94942</v>
      </c>
      <c r="C1635" s="2">
        <v>94942</v>
      </c>
      <c r="D1635" t="s">
        <v>3898</v>
      </c>
      <c r="E1635" s="2">
        <v>7</v>
      </c>
      <c r="F1635" t="s">
        <v>64</v>
      </c>
      <c r="I1635" t="s">
        <v>65</v>
      </c>
      <c r="K1635" t="s">
        <v>65</v>
      </c>
      <c r="P1635" t="s">
        <v>65</v>
      </c>
      <c r="S1635" t="s">
        <v>65</v>
      </c>
      <c r="T1635" t="s">
        <v>65</v>
      </c>
      <c r="AW1635" t="s">
        <v>65</v>
      </c>
      <c r="AY1635" t="s">
        <v>65</v>
      </c>
      <c r="BJ1635" t="s">
        <v>66</v>
      </c>
      <c r="BK1635" t="s">
        <v>180</v>
      </c>
      <c r="BM1635" t="s">
        <v>180</v>
      </c>
      <c r="BO1635" t="s">
        <v>266</v>
      </c>
      <c r="BR1635" t="s">
        <v>66</v>
      </c>
      <c r="BW1635" t="s">
        <v>226</v>
      </c>
    </row>
    <row r="1636" spans="1:80" x14ac:dyDescent="0.3">
      <c r="A1636" t="s">
        <v>3899</v>
      </c>
      <c r="B1636" s="2">
        <v>94945</v>
      </c>
      <c r="C1636" s="2">
        <v>94945</v>
      </c>
      <c r="D1636" t="s">
        <v>3900</v>
      </c>
      <c r="E1636" s="2">
        <v>7</v>
      </c>
      <c r="F1636" t="s">
        <v>64</v>
      </c>
      <c r="R1636" t="s">
        <v>65</v>
      </c>
      <c r="V1636" t="s">
        <v>65</v>
      </c>
      <c r="W1636" t="s">
        <v>65</v>
      </c>
      <c r="Y1636" t="s">
        <v>65</v>
      </c>
      <c r="AS1636" t="s">
        <v>65</v>
      </c>
      <c r="AT1636" t="s">
        <v>65</v>
      </c>
      <c r="AZ1636" t="s">
        <v>65</v>
      </c>
      <c r="BD1636" t="s">
        <v>65</v>
      </c>
      <c r="BJ1636" t="s">
        <v>66</v>
      </c>
      <c r="BK1636" t="s">
        <v>66</v>
      </c>
      <c r="BL1636" t="s">
        <v>66</v>
      </c>
      <c r="BM1636" t="s">
        <v>66</v>
      </c>
      <c r="BO1636" t="s">
        <v>66</v>
      </c>
      <c r="BQ1636" t="s">
        <v>180</v>
      </c>
      <c r="BR1636" t="s">
        <v>66</v>
      </c>
      <c r="BT1636" t="s">
        <v>66</v>
      </c>
      <c r="BU1636" t="s">
        <v>254</v>
      </c>
      <c r="BV1636" t="s">
        <v>180</v>
      </c>
      <c r="BW1636" t="s">
        <v>66</v>
      </c>
      <c r="BX1636" t="s">
        <v>66</v>
      </c>
      <c r="CA1636" t="s">
        <v>180</v>
      </c>
      <c r="CB1636" t="s">
        <v>66</v>
      </c>
    </row>
    <row r="1637" spans="1:80" x14ac:dyDescent="0.3">
      <c r="A1637" t="s">
        <v>3903</v>
      </c>
      <c r="B1637" s="2">
        <v>94959</v>
      </c>
      <c r="C1637" s="2">
        <v>94959</v>
      </c>
      <c r="D1637" t="s">
        <v>3904</v>
      </c>
      <c r="E1637" s="2">
        <v>7</v>
      </c>
      <c r="F1637" t="s">
        <v>64</v>
      </c>
      <c r="AS1637" t="s">
        <v>65</v>
      </c>
      <c r="AT1637" t="s">
        <v>65</v>
      </c>
      <c r="BJ1637" t="s">
        <v>66</v>
      </c>
      <c r="BK1637" t="s">
        <v>66</v>
      </c>
      <c r="BL1637" t="s">
        <v>66</v>
      </c>
      <c r="BM1637" t="s">
        <v>66</v>
      </c>
      <c r="BN1637" t="s">
        <v>66</v>
      </c>
      <c r="BO1637" t="s">
        <v>66</v>
      </c>
      <c r="BP1637" t="s">
        <v>66</v>
      </c>
      <c r="BQ1637" t="s">
        <v>66</v>
      </c>
      <c r="BR1637" t="s">
        <v>66</v>
      </c>
      <c r="BT1637" t="s">
        <v>66</v>
      </c>
      <c r="BU1637" t="s">
        <v>66</v>
      </c>
      <c r="BV1637" t="s">
        <v>66</v>
      </c>
      <c r="BW1637" t="s">
        <v>66</v>
      </c>
      <c r="BX1637" t="s">
        <v>66</v>
      </c>
      <c r="BY1637" t="s">
        <v>66</v>
      </c>
      <c r="BZ1637" t="s">
        <v>66</v>
      </c>
      <c r="CA1637" t="s">
        <v>66</v>
      </c>
      <c r="CB1637" t="s">
        <v>66</v>
      </c>
    </row>
    <row r="1638" spans="1:80" x14ac:dyDescent="0.3">
      <c r="A1638" t="s">
        <v>3901</v>
      </c>
      <c r="B1638" s="2">
        <v>94965</v>
      </c>
      <c r="C1638" s="2">
        <v>94965</v>
      </c>
      <c r="D1638" t="s">
        <v>3902</v>
      </c>
      <c r="E1638" s="2">
        <v>7</v>
      </c>
      <c r="F1638" t="s">
        <v>357</v>
      </c>
    </row>
    <row r="1639" spans="1:80" x14ac:dyDescent="0.3">
      <c r="A1639" t="s">
        <v>3905</v>
      </c>
      <c r="B1639" s="2">
        <v>94969</v>
      </c>
      <c r="C1639" s="2">
        <v>94969</v>
      </c>
      <c r="D1639" t="s">
        <v>3906</v>
      </c>
      <c r="E1639" s="2">
        <v>3</v>
      </c>
      <c r="F1639" t="s">
        <v>98</v>
      </c>
      <c r="BJ1639" t="s">
        <v>67</v>
      </c>
    </row>
    <row r="1640" spans="1:80" x14ac:dyDescent="0.3">
      <c r="A1640" t="s">
        <v>3907</v>
      </c>
      <c r="B1640" s="2">
        <v>94975</v>
      </c>
      <c r="C1640" s="2">
        <v>94975</v>
      </c>
      <c r="D1640" t="s">
        <v>3908</v>
      </c>
      <c r="E1640" s="2">
        <v>3</v>
      </c>
      <c r="F1640" t="s">
        <v>98</v>
      </c>
      <c r="BJ1640" t="s">
        <v>182</v>
      </c>
    </row>
    <row r="1641" spans="1:80" x14ac:dyDescent="0.3">
      <c r="A1641" t="s">
        <v>3909</v>
      </c>
      <c r="B1641" s="2">
        <v>94985</v>
      </c>
      <c r="C1641" s="2">
        <v>94985</v>
      </c>
      <c r="D1641" t="s">
        <v>3910</v>
      </c>
      <c r="E1641" s="2">
        <v>7</v>
      </c>
      <c r="F1641" t="s">
        <v>64</v>
      </c>
      <c r="T1641" t="s">
        <v>65</v>
      </c>
      <c r="BJ1641" t="s">
        <v>66</v>
      </c>
      <c r="BK1641" t="s">
        <v>66</v>
      </c>
      <c r="BL1641" t="s">
        <v>66</v>
      </c>
      <c r="BM1641" t="s">
        <v>66</v>
      </c>
      <c r="BN1641" t="s">
        <v>66</v>
      </c>
      <c r="BO1641" t="s">
        <v>226</v>
      </c>
      <c r="BP1641" t="s">
        <v>66</v>
      </c>
      <c r="BQ1641" t="s">
        <v>66</v>
      </c>
      <c r="BR1641" t="s">
        <v>66</v>
      </c>
      <c r="BT1641" t="s">
        <v>226</v>
      </c>
      <c r="BU1641" t="s">
        <v>180</v>
      </c>
      <c r="BV1641" t="s">
        <v>182</v>
      </c>
      <c r="BW1641" t="s">
        <v>66</v>
      </c>
      <c r="BX1641" t="s">
        <v>182</v>
      </c>
      <c r="BY1641" t="s">
        <v>226</v>
      </c>
      <c r="BZ1641" t="s">
        <v>66</v>
      </c>
      <c r="CA1641" t="s">
        <v>66</v>
      </c>
      <c r="CB1641" t="s">
        <v>182</v>
      </c>
    </row>
    <row r="1642" spans="1:80" x14ac:dyDescent="0.3">
      <c r="A1642" t="s">
        <v>3911</v>
      </c>
      <c r="B1642" s="2">
        <v>94995</v>
      </c>
      <c r="C1642" s="2">
        <v>94995</v>
      </c>
      <c r="D1642" t="s">
        <v>3912</v>
      </c>
      <c r="E1642" s="2">
        <v>7</v>
      </c>
      <c r="F1642" t="s">
        <v>64</v>
      </c>
      <c r="BJ1642" t="s">
        <v>66</v>
      </c>
      <c r="BK1642" t="s">
        <v>67</v>
      </c>
      <c r="BL1642" t="s">
        <v>66</v>
      </c>
      <c r="BM1642" t="s">
        <v>66</v>
      </c>
      <c r="BN1642" t="s">
        <v>66</v>
      </c>
      <c r="BO1642" t="s">
        <v>66</v>
      </c>
      <c r="BP1642" t="s">
        <v>66</v>
      </c>
      <c r="BQ1642" t="s">
        <v>66</v>
      </c>
      <c r="BR1642" t="s">
        <v>66</v>
      </c>
      <c r="BT1642" t="s">
        <v>66</v>
      </c>
      <c r="BU1642" t="s">
        <v>66</v>
      </c>
      <c r="BV1642" t="s">
        <v>66</v>
      </c>
      <c r="BW1642" t="s">
        <v>66</v>
      </c>
      <c r="BX1642" t="s">
        <v>66</v>
      </c>
      <c r="BY1642" t="s">
        <v>66</v>
      </c>
      <c r="BZ1642" t="s">
        <v>66</v>
      </c>
      <c r="CA1642" t="s">
        <v>66</v>
      </c>
      <c r="CB1642" t="s">
        <v>66</v>
      </c>
    </row>
    <row r="1643" spans="1:80" x14ac:dyDescent="0.3">
      <c r="A1643" t="s">
        <v>3917</v>
      </c>
      <c r="B1643" s="2">
        <v>95046</v>
      </c>
      <c r="C1643" s="2">
        <v>95046</v>
      </c>
      <c r="D1643" t="s">
        <v>3918</v>
      </c>
      <c r="E1643" s="2">
        <v>3</v>
      </c>
      <c r="F1643" t="s">
        <v>301</v>
      </c>
      <c r="BJ1643" t="s">
        <v>180</v>
      </c>
      <c r="BX1643" t="s">
        <v>226</v>
      </c>
    </row>
    <row r="1644" spans="1:80" x14ac:dyDescent="0.3">
      <c r="A1644" t="s">
        <v>3919</v>
      </c>
      <c r="B1644" s="2">
        <v>95047</v>
      </c>
      <c r="C1644" s="2">
        <v>95047</v>
      </c>
      <c r="D1644" t="s">
        <v>3920</v>
      </c>
      <c r="E1644" s="2">
        <v>3</v>
      </c>
      <c r="F1644" t="s">
        <v>71</v>
      </c>
      <c r="BJ1644" t="s">
        <v>67</v>
      </c>
    </row>
    <row r="1645" spans="1:80" x14ac:dyDescent="0.3">
      <c r="A1645" t="s">
        <v>3921</v>
      </c>
      <c r="B1645" s="2">
        <v>95048</v>
      </c>
      <c r="C1645" s="2">
        <v>95048</v>
      </c>
      <c r="D1645" t="s">
        <v>3922</v>
      </c>
      <c r="E1645" s="2">
        <v>3</v>
      </c>
      <c r="F1645" t="s">
        <v>98</v>
      </c>
      <c r="BJ1645" t="s">
        <v>67</v>
      </c>
    </row>
    <row r="1646" spans="1:80" x14ac:dyDescent="0.3">
      <c r="A1646" t="s">
        <v>3925</v>
      </c>
      <c r="B1646" s="2">
        <v>95055</v>
      </c>
      <c r="C1646" s="2">
        <v>95055</v>
      </c>
      <c r="D1646" t="s">
        <v>3926</v>
      </c>
      <c r="E1646" s="2">
        <v>7</v>
      </c>
      <c r="F1646" t="s">
        <v>64</v>
      </c>
      <c r="AA1646" t="s">
        <v>65</v>
      </c>
      <c r="AQ1646" t="s">
        <v>65</v>
      </c>
      <c r="BG1646" t="s">
        <v>65</v>
      </c>
      <c r="BJ1646" t="s">
        <v>66</v>
      </c>
      <c r="BX1646" t="s">
        <v>180</v>
      </c>
    </row>
    <row r="1647" spans="1:80" x14ac:dyDescent="0.3">
      <c r="A1647" t="s">
        <v>3927</v>
      </c>
      <c r="B1647" s="2">
        <v>95073</v>
      </c>
      <c r="C1647" s="2">
        <v>95073</v>
      </c>
      <c r="D1647" t="s">
        <v>3928</v>
      </c>
      <c r="E1647" s="2">
        <v>7</v>
      </c>
      <c r="F1647" t="s">
        <v>98</v>
      </c>
      <c r="BJ1647" t="s">
        <v>67</v>
      </c>
      <c r="BY1647" t="s">
        <v>67</v>
      </c>
    </row>
    <row r="1648" spans="1:80" x14ac:dyDescent="0.3">
      <c r="A1648" t="s">
        <v>3929</v>
      </c>
      <c r="B1648" s="2">
        <v>95108</v>
      </c>
      <c r="C1648" s="2">
        <v>95108</v>
      </c>
      <c r="D1648" t="s">
        <v>3930</v>
      </c>
      <c r="E1648" s="2">
        <v>7</v>
      </c>
      <c r="F1648" t="s">
        <v>98</v>
      </c>
      <c r="BJ1648" t="s">
        <v>67</v>
      </c>
    </row>
    <row r="1649" spans="1:80" x14ac:dyDescent="0.3">
      <c r="A1649" t="s">
        <v>3931</v>
      </c>
      <c r="B1649" s="2">
        <v>95111</v>
      </c>
      <c r="C1649" s="2">
        <v>95111</v>
      </c>
      <c r="D1649" t="s">
        <v>3932</v>
      </c>
      <c r="E1649" s="2">
        <v>7</v>
      </c>
      <c r="F1649" t="s">
        <v>64</v>
      </c>
      <c r="AA1649" t="s">
        <v>65</v>
      </c>
      <c r="AT1649" t="s">
        <v>65</v>
      </c>
      <c r="BJ1649" t="s">
        <v>66</v>
      </c>
      <c r="BK1649" t="s">
        <v>67</v>
      </c>
      <c r="BO1649" t="s">
        <v>67</v>
      </c>
      <c r="BQ1649" t="s">
        <v>67</v>
      </c>
      <c r="BT1649" t="s">
        <v>67</v>
      </c>
      <c r="BX1649" t="s">
        <v>66</v>
      </c>
      <c r="CA1649" t="s">
        <v>67</v>
      </c>
      <c r="CB1649" t="s">
        <v>180</v>
      </c>
    </row>
    <row r="1650" spans="1:80" x14ac:dyDescent="0.3">
      <c r="A1650" t="s">
        <v>3933</v>
      </c>
      <c r="B1650" s="2">
        <v>95122</v>
      </c>
      <c r="C1650" s="2">
        <v>95122</v>
      </c>
      <c r="D1650" t="s">
        <v>3934</v>
      </c>
      <c r="E1650" s="2">
        <v>7</v>
      </c>
      <c r="F1650" t="s">
        <v>64</v>
      </c>
      <c r="I1650" t="s">
        <v>65</v>
      </c>
      <c r="S1650" t="s">
        <v>65</v>
      </c>
      <c r="T1650" t="s">
        <v>65</v>
      </c>
      <c r="AR1650" t="s">
        <v>65</v>
      </c>
      <c r="AT1650" t="s">
        <v>65</v>
      </c>
      <c r="BJ1650" t="s">
        <v>66</v>
      </c>
      <c r="BK1650" t="s">
        <v>226</v>
      </c>
      <c r="BL1650" t="s">
        <v>180</v>
      </c>
      <c r="BM1650" t="s">
        <v>68</v>
      </c>
      <c r="BN1650" t="s">
        <v>66</v>
      </c>
      <c r="BO1650" t="s">
        <v>181</v>
      </c>
      <c r="BP1650" t="s">
        <v>66</v>
      </c>
      <c r="BQ1650" t="s">
        <v>254</v>
      </c>
      <c r="BR1650" t="s">
        <v>66</v>
      </c>
      <c r="BT1650" t="s">
        <v>254</v>
      </c>
      <c r="BU1650" t="s">
        <v>254</v>
      </c>
      <c r="BV1650" t="s">
        <v>68</v>
      </c>
      <c r="BW1650" t="s">
        <v>182</v>
      </c>
      <c r="BX1650" t="s">
        <v>181</v>
      </c>
      <c r="BY1650" t="s">
        <v>66</v>
      </c>
      <c r="BZ1650" t="s">
        <v>180</v>
      </c>
      <c r="CA1650" t="s">
        <v>182</v>
      </c>
      <c r="CB1650" t="s">
        <v>182</v>
      </c>
    </row>
    <row r="1651" spans="1:80" x14ac:dyDescent="0.3">
      <c r="A1651" t="s">
        <v>3935</v>
      </c>
      <c r="B1651" s="2">
        <v>95136</v>
      </c>
      <c r="C1651" s="2">
        <v>95136</v>
      </c>
      <c r="D1651" t="s">
        <v>3936</v>
      </c>
      <c r="E1651" s="2">
        <v>7</v>
      </c>
      <c r="F1651" t="s">
        <v>64</v>
      </c>
      <c r="BJ1651" t="s">
        <v>66</v>
      </c>
      <c r="BK1651" t="s">
        <v>66</v>
      </c>
      <c r="BL1651" t="s">
        <v>66</v>
      </c>
      <c r="BM1651" t="s">
        <v>66</v>
      </c>
      <c r="BN1651" t="s">
        <v>66</v>
      </c>
      <c r="BO1651" t="s">
        <v>181</v>
      </c>
      <c r="BP1651" t="s">
        <v>66</v>
      </c>
      <c r="BQ1651" t="s">
        <v>66</v>
      </c>
      <c r="BT1651" t="s">
        <v>180</v>
      </c>
      <c r="BU1651" t="s">
        <v>66</v>
      </c>
      <c r="BV1651" t="s">
        <v>68</v>
      </c>
      <c r="BW1651" t="s">
        <v>66</v>
      </c>
      <c r="BX1651" t="s">
        <v>66</v>
      </c>
      <c r="BY1651" t="s">
        <v>66</v>
      </c>
      <c r="BZ1651" t="s">
        <v>66</v>
      </c>
      <c r="CA1651" t="s">
        <v>66</v>
      </c>
      <c r="CB1651" t="s">
        <v>66</v>
      </c>
    </row>
    <row r="1652" spans="1:80" x14ac:dyDescent="0.3">
      <c r="A1652" t="s">
        <v>3937</v>
      </c>
      <c r="B1652" s="2">
        <v>95141</v>
      </c>
      <c r="C1652" s="2">
        <v>95141</v>
      </c>
      <c r="D1652" t="s">
        <v>3938</v>
      </c>
      <c r="E1652" s="2">
        <v>7</v>
      </c>
      <c r="F1652" t="s">
        <v>64</v>
      </c>
      <c r="Q1652" t="s">
        <v>65</v>
      </c>
      <c r="R1652" t="s">
        <v>65</v>
      </c>
      <c r="AA1652" t="s">
        <v>65</v>
      </c>
      <c r="AR1652" t="s">
        <v>65</v>
      </c>
      <c r="AT1652" t="s">
        <v>65</v>
      </c>
      <c r="BJ1652" t="s">
        <v>66</v>
      </c>
      <c r="BL1652" t="s">
        <v>254</v>
      </c>
      <c r="BM1652" t="s">
        <v>68</v>
      </c>
      <c r="BO1652" t="s">
        <v>266</v>
      </c>
      <c r="BP1652" t="s">
        <v>182</v>
      </c>
      <c r="BQ1652" t="s">
        <v>263</v>
      </c>
      <c r="BT1652" t="s">
        <v>67</v>
      </c>
      <c r="BU1652" t="s">
        <v>181</v>
      </c>
      <c r="BW1652" t="s">
        <v>67</v>
      </c>
      <c r="BX1652" t="s">
        <v>181</v>
      </c>
      <c r="BZ1652" t="s">
        <v>181</v>
      </c>
      <c r="CA1652" t="s">
        <v>266</v>
      </c>
      <c r="CB1652" t="s">
        <v>226</v>
      </c>
    </row>
    <row r="1653" spans="1:80" x14ac:dyDescent="0.3">
      <c r="A1653" t="s">
        <v>3939</v>
      </c>
      <c r="B1653" s="2">
        <v>95142</v>
      </c>
      <c r="C1653" s="2">
        <v>95142</v>
      </c>
      <c r="D1653" t="s">
        <v>3940</v>
      </c>
      <c r="E1653" s="2">
        <v>7</v>
      </c>
      <c r="F1653" t="s">
        <v>64</v>
      </c>
    </row>
    <row r="1654" spans="1:80" x14ac:dyDescent="0.3">
      <c r="A1654" t="s">
        <v>3941</v>
      </c>
      <c r="B1654" s="2">
        <v>95147</v>
      </c>
      <c r="C1654" s="2">
        <v>95147</v>
      </c>
      <c r="D1654" t="s">
        <v>3942</v>
      </c>
      <c r="E1654" s="2">
        <v>7</v>
      </c>
      <c r="F1654" t="s">
        <v>64</v>
      </c>
      <c r="BJ1654" t="s">
        <v>66</v>
      </c>
      <c r="BO1654" t="s">
        <v>67</v>
      </c>
    </row>
    <row r="1655" spans="1:80" x14ac:dyDescent="0.3">
      <c r="A1655" t="s">
        <v>3943</v>
      </c>
      <c r="B1655" s="2">
        <v>95149</v>
      </c>
      <c r="C1655" s="2">
        <v>95149</v>
      </c>
      <c r="D1655" t="s">
        <v>3944</v>
      </c>
      <c r="E1655" s="2">
        <v>7</v>
      </c>
      <c r="F1655" t="s">
        <v>64</v>
      </c>
      <c r="BJ1655" t="s">
        <v>66</v>
      </c>
      <c r="BK1655" t="s">
        <v>66</v>
      </c>
      <c r="BL1655" t="s">
        <v>66</v>
      </c>
      <c r="BM1655" t="s">
        <v>66</v>
      </c>
      <c r="BN1655" t="s">
        <v>66</v>
      </c>
      <c r="BO1655" t="s">
        <v>66</v>
      </c>
      <c r="BP1655" t="s">
        <v>66</v>
      </c>
      <c r="BQ1655" t="s">
        <v>66</v>
      </c>
      <c r="BR1655" t="s">
        <v>66</v>
      </c>
      <c r="BT1655" t="s">
        <v>66</v>
      </c>
      <c r="BU1655" t="s">
        <v>66</v>
      </c>
      <c r="BV1655" t="s">
        <v>66</v>
      </c>
      <c r="BW1655" t="s">
        <v>66</v>
      </c>
      <c r="BX1655" t="s">
        <v>66</v>
      </c>
      <c r="BY1655" t="s">
        <v>66</v>
      </c>
      <c r="BZ1655" t="s">
        <v>66</v>
      </c>
      <c r="CA1655" t="s">
        <v>66</v>
      </c>
      <c r="CB1655" t="s">
        <v>66</v>
      </c>
    </row>
    <row r="1656" spans="1:80" x14ac:dyDescent="0.3">
      <c r="A1656" t="s">
        <v>3945</v>
      </c>
      <c r="B1656" s="2">
        <v>95151</v>
      </c>
      <c r="C1656" s="2">
        <v>95151</v>
      </c>
      <c r="D1656" t="s">
        <v>3946</v>
      </c>
      <c r="E1656" s="2">
        <v>7</v>
      </c>
      <c r="F1656" t="s">
        <v>64</v>
      </c>
      <c r="T1656" t="s">
        <v>65</v>
      </c>
      <c r="AT1656" t="s">
        <v>65</v>
      </c>
      <c r="BJ1656" t="s">
        <v>66</v>
      </c>
      <c r="BK1656" t="s">
        <v>66</v>
      </c>
      <c r="BL1656" t="s">
        <v>66</v>
      </c>
      <c r="BO1656" t="s">
        <v>66</v>
      </c>
      <c r="BR1656" t="s">
        <v>66</v>
      </c>
      <c r="BV1656" t="s">
        <v>68</v>
      </c>
      <c r="BW1656" t="s">
        <v>67</v>
      </c>
      <c r="BX1656" t="s">
        <v>66</v>
      </c>
    </row>
    <row r="1657" spans="1:80" x14ac:dyDescent="0.3">
      <c r="A1657" t="s">
        <v>3947</v>
      </c>
      <c r="B1657" s="2">
        <v>95154</v>
      </c>
      <c r="C1657" s="2">
        <v>95154</v>
      </c>
      <c r="D1657" t="s">
        <v>3948</v>
      </c>
      <c r="E1657" s="2">
        <v>7</v>
      </c>
      <c r="F1657" t="s">
        <v>64</v>
      </c>
      <c r="G1657" t="s">
        <v>65</v>
      </c>
      <c r="J1657" t="s">
        <v>65</v>
      </c>
      <c r="P1657" t="s">
        <v>65</v>
      </c>
      <c r="Q1657" t="s">
        <v>65</v>
      </c>
      <c r="V1657" t="s">
        <v>65</v>
      </c>
      <c r="AS1657" t="s">
        <v>65</v>
      </c>
      <c r="AT1657" t="s">
        <v>65</v>
      </c>
      <c r="AV1657" t="s">
        <v>65</v>
      </c>
      <c r="BJ1657" t="s">
        <v>66</v>
      </c>
      <c r="BK1657" t="s">
        <v>66</v>
      </c>
      <c r="BL1657" t="s">
        <v>66</v>
      </c>
      <c r="BM1657" t="s">
        <v>66</v>
      </c>
      <c r="BN1657" t="s">
        <v>66</v>
      </c>
      <c r="BO1657" t="s">
        <v>66</v>
      </c>
      <c r="BP1657" t="s">
        <v>181</v>
      </c>
      <c r="BQ1657" t="s">
        <v>66</v>
      </c>
      <c r="BR1657" t="s">
        <v>66</v>
      </c>
      <c r="BT1657" t="s">
        <v>66</v>
      </c>
      <c r="BU1657" t="s">
        <v>66</v>
      </c>
      <c r="BV1657" t="s">
        <v>180</v>
      </c>
      <c r="BW1657" t="s">
        <v>66</v>
      </c>
      <c r="BX1657" t="s">
        <v>66</v>
      </c>
      <c r="BY1657" t="s">
        <v>66</v>
      </c>
      <c r="BZ1657" t="s">
        <v>180</v>
      </c>
      <c r="CA1657" t="s">
        <v>66</v>
      </c>
      <c r="CB1657" t="s">
        <v>180</v>
      </c>
    </row>
    <row r="1658" spans="1:80" x14ac:dyDescent="0.3">
      <c r="A1658" t="s">
        <v>3949</v>
      </c>
      <c r="B1658" s="2">
        <v>95155</v>
      </c>
      <c r="C1658" s="2">
        <v>95155</v>
      </c>
      <c r="D1658" t="s">
        <v>3950</v>
      </c>
      <c r="E1658" s="2">
        <v>3</v>
      </c>
      <c r="F1658" t="s">
        <v>98</v>
      </c>
      <c r="BJ1658" t="s">
        <v>67</v>
      </c>
      <c r="BK1658" t="s">
        <v>67</v>
      </c>
      <c r="BT1658" t="s">
        <v>67</v>
      </c>
      <c r="BY1658" t="s">
        <v>67</v>
      </c>
      <c r="CA1658" t="s">
        <v>67</v>
      </c>
    </row>
    <row r="1659" spans="1:80" x14ac:dyDescent="0.3">
      <c r="A1659" t="s">
        <v>3951</v>
      </c>
      <c r="B1659" s="2">
        <v>95158</v>
      </c>
      <c r="C1659" s="2">
        <v>95158</v>
      </c>
      <c r="D1659" t="s">
        <v>3952</v>
      </c>
      <c r="E1659" s="2">
        <v>7</v>
      </c>
      <c r="F1659" t="s">
        <v>64</v>
      </c>
    </row>
    <row r="1660" spans="1:80" x14ac:dyDescent="0.3">
      <c r="A1660" t="s">
        <v>3953</v>
      </c>
      <c r="B1660" s="2">
        <v>95169</v>
      </c>
      <c r="C1660" s="2">
        <v>95169</v>
      </c>
      <c r="D1660" t="s">
        <v>3954</v>
      </c>
      <c r="E1660" s="2">
        <v>7</v>
      </c>
      <c r="F1660" t="s">
        <v>71</v>
      </c>
    </row>
    <row r="1661" spans="1:80" x14ac:dyDescent="0.3">
      <c r="A1661" t="s">
        <v>3955</v>
      </c>
      <c r="B1661" s="2">
        <v>95175</v>
      </c>
      <c r="C1661" s="2">
        <v>95175</v>
      </c>
      <c r="D1661" t="s">
        <v>3956</v>
      </c>
      <c r="E1661" s="2">
        <v>7</v>
      </c>
      <c r="F1661" t="s">
        <v>98</v>
      </c>
      <c r="BJ1661" t="s">
        <v>67</v>
      </c>
    </row>
    <row r="1662" spans="1:80" x14ac:dyDescent="0.3">
      <c r="A1662" t="s">
        <v>3957</v>
      </c>
      <c r="B1662" s="2">
        <v>95186</v>
      </c>
      <c r="C1662" s="2">
        <v>95186</v>
      </c>
      <c r="D1662" t="s">
        <v>3958</v>
      </c>
      <c r="E1662" s="2">
        <v>7</v>
      </c>
      <c r="F1662" t="s">
        <v>64</v>
      </c>
      <c r="P1662" t="s">
        <v>65</v>
      </c>
      <c r="BJ1662" t="s">
        <v>66</v>
      </c>
      <c r="BK1662" t="s">
        <v>67</v>
      </c>
      <c r="BL1662" t="s">
        <v>66</v>
      </c>
      <c r="BM1662" t="s">
        <v>66</v>
      </c>
      <c r="BN1662" t="s">
        <v>226</v>
      </c>
      <c r="BO1662" t="s">
        <v>226</v>
      </c>
      <c r="BP1662" t="s">
        <v>66</v>
      </c>
      <c r="BQ1662" t="s">
        <v>66</v>
      </c>
      <c r="BT1662" t="s">
        <v>67</v>
      </c>
      <c r="BV1662" t="s">
        <v>66</v>
      </c>
      <c r="BW1662" t="s">
        <v>67</v>
      </c>
      <c r="BX1662" t="s">
        <v>66</v>
      </c>
      <c r="BY1662" t="s">
        <v>67</v>
      </c>
      <c r="BZ1662" t="s">
        <v>66</v>
      </c>
      <c r="CA1662" t="s">
        <v>67</v>
      </c>
      <c r="CB1662" t="s">
        <v>66</v>
      </c>
    </row>
    <row r="1663" spans="1:80" x14ac:dyDescent="0.3">
      <c r="A1663" t="s">
        <v>3959</v>
      </c>
      <c r="B1663" s="2">
        <v>95187</v>
      </c>
      <c r="C1663" s="2">
        <v>95187</v>
      </c>
      <c r="D1663" t="s">
        <v>3960</v>
      </c>
      <c r="E1663" s="2">
        <v>7</v>
      </c>
      <c r="F1663" t="s">
        <v>64</v>
      </c>
      <c r="BJ1663" t="s">
        <v>66</v>
      </c>
      <c r="BL1663" t="s">
        <v>66</v>
      </c>
      <c r="BX1663" t="s">
        <v>66</v>
      </c>
    </row>
    <row r="1664" spans="1:80" x14ac:dyDescent="0.3">
      <c r="A1664" t="s">
        <v>3961</v>
      </c>
      <c r="B1664" s="2">
        <v>95209</v>
      </c>
      <c r="C1664" s="2">
        <v>95209</v>
      </c>
      <c r="D1664" t="s">
        <v>3962</v>
      </c>
      <c r="E1664" s="2">
        <v>7</v>
      </c>
      <c r="F1664" t="s">
        <v>64</v>
      </c>
      <c r="G1664" t="s">
        <v>65</v>
      </c>
      <c r="J1664" t="s">
        <v>65</v>
      </c>
      <c r="Y1664" t="s">
        <v>65</v>
      </c>
      <c r="AA1664" t="s">
        <v>65</v>
      </c>
      <c r="AQ1664" t="s">
        <v>65</v>
      </c>
      <c r="AV1664" t="s">
        <v>65</v>
      </c>
      <c r="BG1664" t="s">
        <v>65</v>
      </c>
      <c r="BJ1664" t="s">
        <v>66</v>
      </c>
      <c r="BL1664" t="s">
        <v>226</v>
      </c>
      <c r="BM1664" t="s">
        <v>66</v>
      </c>
      <c r="BO1664" t="s">
        <v>180</v>
      </c>
      <c r="BV1664" t="s">
        <v>66</v>
      </c>
      <c r="BX1664" t="s">
        <v>66</v>
      </c>
    </row>
    <row r="1665" spans="1:81" x14ac:dyDescent="0.3">
      <c r="A1665" t="s">
        <v>3963</v>
      </c>
      <c r="B1665" s="2">
        <v>95215</v>
      </c>
      <c r="C1665" s="2">
        <v>95215</v>
      </c>
      <c r="D1665" t="s">
        <v>3964</v>
      </c>
      <c r="E1665" s="2">
        <v>7</v>
      </c>
      <c r="F1665" t="s">
        <v>64</v>
      </c>
      <c r="BI1665" t="s">
        <v>65</v>
      </c>
      <c r="BJ1665" t="s">
        <v>66</v>
      </c>
    </row>
    <row r="1666" spans="1:81" x14ac:dyDescent="0.3">
      <c r="A1666" t="s">
        <v>3965</v>
      </c>
      <c r="B1666" s="2">
        <v>95221</v>
      </c>
      <c r="C1666" s="2">
        <v>95221</v>
      </c>
      <c r="D1666" t="s">
        <v>3966</v>
      </c>
      <c r="E1666" s="2">
        <v>7</v>
      </c>
      <c r="F1666" t="s">
        <v>64</v>
      </c>
      <c r="BJ1666" t="s">
        <v>66</v>
      </c>
    </row>
    <row r="1667" spans="1:81" x14ac:dyDescent="0.3">
      <c r="A1667" t="s">
        <v>3967</v>
      </c>
      <c r="B1667" s="2">
        <v>95225</v>
      </c>
      <c r="C1667" s="2">
        <v>95225</v>
      </c>
      <c r="D1667" t="s">
        <v>3968</v>
      </c>
      <c r="E1667" s="2">
        <v>7</v>
      </c>
      <c r="F1667" t="s">
        <v>64</v>
      </c>
      <c r="BJ1667" t="s">
        <v>66</v>
      </c>
      <c r="BL1667" t="s">
        <v>66</v>
      </c>
      <c r="BX1667" t="s">
        <v>66</v>
      </c>
    </row>
    <row r="1668" spans="1:81" x14ac:dyDescent="0.3">
      <c r="A1668" t="s">
        <v>3969</v>
      </c>
      <c r="B1668" s="2">
        <v>95239</v>
      </c>
      <c r="C1668" s="2">
        <v>95239</v>
      </c>
      <c r="D1668" t="s">
        <v>3970</v>
      </c>
      <c r="E1668" s="2">
        <v>7</v>
      </c>
      <c r="F1668" t="s">
        <v>64</v>
      </c>
      <c r="I1668" t="s">
        <v>65</v>
      </c>
      <c r="J1668" t="s">
        <v>65</v>
      </c>
      <c r="P1668" t="s">
        <v>65</v>
      </c>
      <c r="T1668" t="s">
        <v>65</v>
      </c>
      <c r="Z1668" t="s">
        <v>65</v>
      </c>
      <c r="AQ1668" t="s">
        <v>65</v>
      </c>
      <c r="AT1668" t="s">
        <v>65</v>
      </c>
      <c r="AU1668" t="s">
        <v>65</v>
      </c>
      <c r="AV1668" t="s">
        <v>65</v>
      </c>
      <c r="BD1668" t="s">
        <v>65</v>
      </c>
      <c r="BE1668" t="s">
        <v>65</v>
      </c>
      <c r="BJ1668" t="s">
        <v>66</v>
      </c>
      <c r="BK1668" t="s">
        <v>226</v>
      </c>
      <c r="BL1668" t="s">
        <v>66</v>
      </c>
      <c r="BM1668" t="s">
        <v>66</v>
      </c>
      <c r="BO1668" t="s">
        <v>226</v>
      </c>
      <c r="BQ1668" t="s">
        <v>67</v>
      </c>
      <c r="BR1668" t="s">
        <v>182</v>
      </c>
      <c r="BT1668" t="s">
        <v>67</v>
      </c>
      <c r="BV1668" t="s">
        <v>66</v>
      </c>
      <c r="BW1668" t="s">
        <v>182</v>
      </c>
      <c r="BX1668" t="s">
        <v>66</v>
      </c>
      <c r="BY1668" t="s">
        <v>67</v>
      </c>
      <c r="CA1668" t="s">
        <v>67</v>
      </c>
      <c r="CB1668" t="s">
        <v>180</v>
      </c>
    </row>
    <row r="1669" spans="1:81" x14ac:dyDescent="0.3">
      <c r="A1669" t="s">
        <v>3971</v>
      </c>
      <c r="B1669" s="2">
        <v>95240</v>
      </c>
      <c r="C1669" s="2">
        <v>95240</v>
      </c>
      <c r="D1669" t="s">
        <v>3972</v>
      </c>
      <c r="E1669" s="2">
        <v>7</v>
      </c>
      <c r="F1669" t="s">
        <v>64</v>
      </c>
      <c r="R1669" t="s">
        <v>65</v>
      </c>
      <c r="X1669" t="s">
        <v>65</v>
      </c>
      <c r="AA1669" t="s">
        <v>65</v>
      </c>
      <c r="AQ1669" t="s">
        <v>65</v>
      </c>
      <c r="AS1669" t="s">
        <v>65</v>
      </c>
      <c r="AT1669" t="s">
        <v>65</v>
      </c>
      <c r="AZ1669" t="s">
        <v>65</v>
      </c>
      <c r="BG1669" t="s">
        <v>65</v>
      </c>
      <c r="BJ1669" t="s">
        <v>66</v>
      </c>
      <c r="BO1669" t="s">
        <v>67</v>
      </c>
      <c r="BQ1669" t="s">
        <v>226</v>
      </c>
      <c r="BT1669" t="s">
        <v>180</v>
      </c>
      <c r="BW1669" t="s">
        <v>67</v>
      </c>
      <c r="BX1669" t="s">
        <v>67</v>
      </c>
      <c r="BZ1669" t="s">
        <v>66</v>
      </c>
      <c r="CA1669" t="s">
        <v>226</v>
      </c>
      <c r="CB1669" t="s">
        <v>180</v>
      </c>
    </row>
    <row r="1670" spans="1:81" x14ac:dyDescent="0.3">
      <c r="A1670" t="s">
        <v>3973</v>
      </c>
      <c r="B1670" s="2">
        <v>95249</v>
      </c>
      <c r="C1670" s="2">
        <v>95249</v>
      </c>
      <c r="D1670" t="s">
        <v>3974</v>
      </c>
      <c r="E1670" s="2">
        <v>7</v>
      </c>
      <c r="F1670" t="s">
        <v>98</v>
      </c>
      <c r="BO1670" t="s">
        <v>67</v>
      </c>
      <c r="BX1670" t="s">
        <v>67</v>
      </c>
    </row>
    <row r="1671" spans="1:81" x14ac:dyDescent="0.3">
      <c r="A1671" t="s">
        <v>3977</v>
      </c>
      <c r="B1671" s="2">
        <v>95251</v>
      </c>
      <c r="C1671" s="2">
        <v>95251</v>
      </c>
      <c r="D1671" t="s">
        <v>3978</v>
      </c>
      <c r="E1671" s="2">
        <v>7</v>
      </c>
      <c r="F1671" t="s">
        <v>71</v>
      </c>
    </row>
    <row r="1672" spans="1:81" x14ac:dyDescent="0.3">
      <c r="A1672" t="s">
        <v>3979</v>
      </c>
      <c r="B1672" s="2">
        <v>95285</v>
      </c>
      <c r="C1672" s="2">
        <v>95285</v>
      </c>
      <c r="D1672" t="s">
        <v>3980</v>
      </c>
      <c r="E1672" s="2">
        <v>7</v>
      </c>
      <c r="F1672" t="s">
        <v>64</v>
      </c>
      <c r="X1672" t="s">
        <v>65</v>
      </c>
      <c r="BC1672" t="s">
        <v>65</v>
      </c>
      <c r="BJ1672" t="s">
        <v>66</v>
      </c>
    </row>
    <row r="1673" spans="1:81" x14ac:dyDescent="0.3">
      <c r="A1673" t="s">
        <v>3981</v>
      </c>
      <c r="B1673" s="2">
        <v>95289</v>
      </c>
      <c r="C1673" s="2">
        <v>95289</v>
      </c>
      <c r="D1673" t="s">
        <v>3982</v>
      </c>
      <c r="E1673" s="2">
        <v>7</v>
      </c>
      <c r="F1673" t="s">
        <v>64</v>
      </c>
      <c r="I1673" t="s">
        <v>65</v>
      </c>
      <c r="K1673" t="s">
        <v>65</v>
      </c>
      <c r="P1673" t="s">
        <v>65</v>
      </c>
      <c r="AU1673" t="s">
        <v>65</v>
      </c>
      <c r="BJ1673" t="s">
        <v>66</v>
      </c>
      <c r="BK1673" t="s">
        <v>254</v>
      </c>
      <c r="BL1673" t="s">
        <v>66</v>
      </c>
      <c r="BM1673" t="s">
        <v>254</v>
      </c>
      <c r="BO1673" t="s">
        <v>254</v>
      </c>
      <c r="BR1673" t="s">
        <v>66</v>
      </c>
      <c r="BX1673" t="s">
        <v>66</v>
      </c>
    </row>
    <row r="1674" spans="1:81" x14ac:dyDescent="0.3">
      <c r="A1674" t="s">
        <v>3983</v>
      </c>
      <c r="B1674" s="2">
        <v>95312</v>
      </c>
      <c r="C1674" s="2">
        <v>95312</v>
      </c>
      <c r="D1674" t="s">
        <v>3984</v>
      </c>
      <c r="E1674" s="2">
        <v>7</v>
      </c>
      <c r="F1674" t="s">
        <v>64</v>
      </c>
      <c r="BJ1674" t="s">
        <v>66</v>
      </c>
      <c r="BL1674" t="s">
        <v>182</v>
      </c>
      <c r="BX1674" t="s">
        <v>66</v>
      </c>
    </row>
    <row r="1675" spans="1:81" x14ac:dyDescent="0.3">
      <c r="A1675" t="s">
        <v>3985</v>
      </c>
      <c r="B1675" s="2">
        <v>95313</v>
      </c>
      <c r="C1675" s="2">
        <v>95313</v>
      </c>
      <c r="D1675" t="s">
        <v>3986</v>
      </c>
      <c r="E1675" s="2">
        <v>7</v>
      </c>
      <c r="F1675" t="s">
        <v>64</v>
      </c>
      <c r="X1675" t="s">
        <v>65</v>
      </c>
      <c r="AA1675" t="s">
        <v>65</v>
      </c>
      <c r="BJ1675" t="s">
        <v>66</v>
      </c>
      <c r="BX1675" t="s">
        <v>182</v>
      </c>
    </row>
    <row r="1676" spans="1:81" x14ac:dyDescent="0.3">
      <c r="A1676" t="s">
        <v>3987</v>
      </c>
      <c r="B1676" s="2">
        <v>95322</v>
      </c>
      <c r="C1676" s="2">
        <v>95322</v>
      </c>
      <c r="D1676" t="s">
        <v>3988</v>
      </c>
      <c r="E1676" s="2">
        <v>7</v>
      </c>
      <c r="F1676" t="s">
        <v>64</v>
      </c>
      <c r="BJ1676" t="s">
        <v>66</v>
      </c>
    </row>
    <row r="1677" spans="1:81" x14ac:dyDescent="0.3">
      <c r="A1677" t="s">
        <v>3989</v>
      </c>
      <c r="B1677" s="2">
        <v>95323</v>
      </c>
      <c r="C1677" s="2">
        <v>95323</v>
      </c>
      <c r="D1677" t="s">
        <v>3990</v>
      </c>
      <c r="E1677" s="2">
        <v>7</v>
      </c>
      <c r="F1677" t="s">
        <v>64</v>
      </c>
      <c r="AA1677" t="s">
        <v>65</v>
      </c>
      <c r="BJ1677" t="s">
        <v>254</v>
      </c>
      <c r="BL1677" t="s">
        <v>263</v>
      </c>
      <c r="BX1677" t="s">
        <v>254</v>
      </c>
      <c r="CC1677" s="46" t="s">
        <v>13635</v>
      </c>
    </row>
    <row r="1678" spans="1:81" x14ac:dyDescent="0.3">
      <c r="A1678" t="s">
        <v>3991</v>
      </c>
      <c r="B1678" s="2">
        <v>95333</v>
      </c>
      <c r="C1678" s="2">
        <v>95333</v>
      </c>
      <c r="D1678" t="s">
        <v>3992</v>
      </c>
      <c r="E1678" s="2">
        <v>7</v>
      </c>
      <c r="F1678" t="s">
        <v>249</v>
      </c>
      <c r="BJ1678" t="s">
        <v>66</v>
      </c>
    </row>
    <row r="1679" spans="1:81" x14ac:dyDescent="0.3">
      <c r="A1679" t="s">
        <v>3993</v>
      </c>
      <c r="B1679" s="2">
        <v>95337</v>
      </c>
      <c r="C1679" s="2">
        <v>95337</v>
      </c>
      <c r="D1679" t="s">
        <v>3994</v>
      </c>
      <c r="E1679" s="2">
        <v>7</v>
      </c>
      <c r="F1679" t="s">
        <v>64</v>
      </c>
      <c r="I1679" t="s">
        <v>65</v>
      </c>
      <c r="S1679" t="s">
        <v>65</v>
      </c>
      <c r="V1679" t="s">
        <v>65</v>
      </c>
      <c r="AT1679" t="s">
        <v>65</v>
      </c>
      <c r="AU1679" t="s">
        <v>65</v>
      </c>
      <c r="BB1679" t="s">
        <v>65</v>
      </c>
      <c r="BJ1679" t="s">
        <v>66</v>
      </c>
      <c r="BK1679" t="s">
        <v>254</v>
      </c>
      <c r="BL1679" t="s">
        <v>66</v>
      </c>
      <c r="BM1679" t="s">
        <v>66</v>
      </c>
      <c r="BN1679" t="s">
        <v>66</v>
      </c>
      <c r="BO1679" t="s">
        <v>66</v>
      </c>
      <c r="BP1679" t="s">
        <v>66</v>
      </c>
      <c r="BQ1679" t="s">
        <v>66</v>
      </c>
      <c r="BR1679" t="s">
        <v>66</v>
      </c>
      <c r="BT1679" t="s">
        <v>226</v>
      </c>
      <c r="BU1679" t="s">
        <v>226</v>
      </c>
      <c r="BV1679" t="s">
        <v>66</v>
      </c>
      <c r="BW1679" t="s">
        <v>66</v>
      </c>
      <c r="BX1679" t="s">
        <v>66</v>
      </c>
      <c r="BY1679" t="s">
        <v>226</v>
      </c>
      <c r="BZ1679" t="s">
        <v>66</v>
      </c>
      <c r="CA1679" t="s">
        <v>180</v>
      </c>
      <c r="CB1679" t="s">
        <v>66</v>
      </c>
    </row>
    <row r="1680" spans="1:81" x14ac:dyDescent="0.3">
      <c r="A1680" t="s">
        <v>3995</v>
      </c>
      <c r="B1680" s="2">
        <v>95340</v>
      </c>
      <c r="C1680" s="2">
        <v>95340</v>
      </c>
      <c r="D1680" t="s">
        <v>3996</v>
      </c>
      <c r="E1680" s="2">
        <v>7</v>
      </c>
      <c r="F1680" t="s">
        <v>64</v>
      </c>
      <c r="X1680" t="s">
        <v>65</v>
      </c>
      <c r="AQ1680" t="s">
        <v>65</v>
      </c>
      <c r="BG1680" t="s">
        <v>65</v>
      </c>
      <c r="BJ1680" t="s">
        <v>66</v>
      </c>
    </row>
    <row r="1681" spans="1:80" x14ac:dyDescent="0.3">
      <c r="A1681" t="s">
        <v>3997</v>
      </c>
      <c r="B1681" s="2">
        <v>95356</v>
      </c>
      <c r="C1681" s="2">
        <v>95356</v>
      </c>
      <c r="D1681" t="s">
        <v>3998</v>
      </c>
      <c r="E1681" s="2">
        <v>7</v>
      </c>
      <c r="F1681" t="s">
        <v>64</v>
      </c>
      <c r="BJ1681" t="s">
        <v>66</v>
      </c>
      <c r="BX1681" t="s">
        <v>180</v>
      </c>
    </row>
    <row r="1682" spans="1:80" x14ac:dyDescent="0.3">
      <c r="A1682" t="s">
        <v>3999</v>
      </c>
      <c r="B1682" s="2">
        <v>95365</v>
      </c>
      <c r="C1682" s="2">
        <v>95365</v>
      </c>
      <c r="D1682" t="s">
        <v>4000</v>
      </c>
      <c r="E1682" s="2">
        <v>7</v>
      </c>
      <c r="F1682" t="s">
        <v>301</v>
      </c>
      <c r="X1682" t="s">
        <v>65</v>
      </c>
      <c r="AA1682" t="s">
        <v>65</v>
      </c>
      <c r="BJ1682" t="s">
        <v>182</v>
      </c>
      <c r="BX1682" t="s">
        <v>182</v>
      </c>
    </row>
    <row r="1683" spans="1:80" x14ac:dyDescent="0.3">
      <c r="A1683" t="s">
        <v>4001</v>
      </c>
      <c r="B1683" s="2">
        <v>95368</v>
      </c>
      <c r="C1683" s="2">
        <v>95368</v>
      </c>
      <c r="D1683" t="s">
        <v>4002</v>
      </c>
      <c r="E1683" s="2">
        <v>7</v>
      </c>
      <c r="F1683" t="s">
        <v>64</v>
      </c>
      <c r="AA1683" t="s">
        <v>65</v>
      </c>
      <c r="BJ1683" t="s">
        <v>66</v>
      </c>
      <c r="BX1683" t="s">
        <v>182</v>
      </c>
    </row>
    <row r="1684" spans="1:80" x14ac:dyDescent="0.3">
      <c r="A1684" t="s">
        <v>4003</v>
      </c>
      <c r="B1684" s="2">
        <v>95372</v>
      </c>
      <c r="C1684" s="2">
        <v>95372</v>
      </c>
      <c r="D1684" t="s">
        <v>4004</v>
      </c>
      <c r="E1684" s="2">
        <v>7</v>
      </c>
      <c r="F1684" t="s">
        <v>64</v>
      </c>
      <c r="BJ1684" t="s">
        <v>66</v>
      </c>
      <c r="BK1684" t="s">
        <v>67</v>
      </c>
      <c r="BL1684" t="s">
        <v>66</v>
      </c>
      <c r="BM1684" t="s">
        <v>66</v>
      </c>
      <c r="BN1684" t="s">
        <v>66</v>
      </c>
      <c r="BO1684" t="s">
        <v>182</v>
      </c>
      <c r="BP1684" t="s">
        <v>66</v>
      </c>
      <c r="BQ1684" t="s">
        <v>182</v>
      </c>
      <c r="BR1684" t="s">
        <v>66</v>
      </c>
      <c r="BT1684" t="s">
        <v>66</v>
      </c>
      <c r="BU1684" t="s">
        <v>66</v>
      </c>
      <c r="BV1684" t="s">
        <v>66</v>
      </c>
      <c r="BW1684" t="s">
        <v>66</v>
      </c>
      <c r="BX1684" t="s">
        <v>68</v>
      </c>
      <c r="BY1684" t="s">
        <v>66</v>
      </c>
      <c r="BZ1684" t="s">
        <v>66</v>
      </c>
      <c r="CA1684" t="s">
        <v>66</v>
      </c>
      <c r="CB1684" t="s">
        <v>66</v>
      </c>
    </row>
    <row r="1685" spans="1:80" x14ac:dyDescent="0.3">
      <c r="A1685" t="s">
        <v>4005</v>
      </c>
      <c r="B1685" s="2">
        <v>95398</v>
      </c>
      <c r="C1685" s="2">
        <v>95398</v>
      </c>
      <c r="D1685" t="s">
        <v>4006</v>
      </c>
      <c r="E1685" s="2">
        <v>7</v>
      </c>
      <c r="F1685" t="s">
        <v>64</v>
      </c>
      <c r="H1685" t="s">
        <v>65</v>
      </c>
      <c r="AQ1685" t="s">
        <v>65</v>
      </c>
      <c r="BJ1685" t="s">
        <v>180</v>
      </c>
    </row>
    <row r="1686" spans="1:80" x14ac:dyDescent="0.3">
      <c r="A1686" t="s">
        <v>4007</v>
      </c>
      <c r="B1686" s="2">
        <v>95407</v>
      </c>
      <c r="C1686" s="2">
        <v>95407</v>
      </c>
      <c r="D1686" t="s">
        <v>4008</v>
      </c>
      <c r="E1686" s="2">
        <v>7</v>
      </c>
      <c r="F1686" t="s">
        <v>64</v>
      </c>
      <c r="AQ1686" t="s">
        <v>65</v>
      </c>
      <c r="BJ1686" t="s">
        <v>66</v>
      </c>
      <c r="BX1686" t="s">
        <v>254</v>
      </c>
    </row>
    <row r="1687" spans="1:80" x14ac:dyDescent="0.3">
      <c r="A1687" t="s">
        <v>4009</v>
      </c>
      <c r="B1687" s="2">
        <v>95410</v>
      </c>
      <c r="C1687" s="2">
        <v>95410</v>
      </c>
      <c r="D1687" t="s">
        <v>4010</v>
      </c>
      <c r="E1687" s="2">
        <v>3</v>
      </c>
      <c r="F1687" t="s">
        <v>98</v>
      </c>
      <c r="BJ1687" t="s">
        <v>67</v>
      </c>
    </row>
    <row r="1688" spans="1:80" x14ac:dyDescent="0.3">
      <c r="A1688" t="s">
        <v>4011</v>
      </c>
      <c r="B1688" s="2">
        <v>95425</v>
      </c>
      <c r="C1688" s="2">
        <v>95425</v>
      </c>
      <c r="D1688" t="s">
        <v>4012</v>
      </c>
      <c r="E1688" s="2">
        <v>3</v>
      </c>
      <c r="F1688" t="s">
        <v>98</v>
      </c>
      <c r="BJ1688" t="s">
        <v>67</v>
      </c>
      <c r="BX1688" t="s">
        <v>67</v>
      </c>
    </row>
    <row r="1689" spans="1:80" x14ac:dyDescent="0.3">
      <c r="A1689" t="s">
        <v>4015</v>
      </c>
      <c r="B1689" s="2">
        <v>95434</v>
      </c>
      <c r="C1689" s="2">
        <v>95434</v>
      </c>
      <c r="D1689" t="s">
        <v>4016</v>
      </c>
      <c r="E1689" s="2">
        <v>3</v>
      </c>
      <c r="F1689" t="s">
        <v>98</v>
      </c>
      <c r="BJ1689" t="s">
        <v>67</v>
      </c>
    </row>
    <row r="1690" spans="1:80" x14ac:dyDescent="0.3">
      <c r="A1690" t="s">
        <v>4019</v>
      </c>
      <c r="B1690" s="2">
        <v>95438</v>
      </c>
      <c r="C1690" s="2">
        <v>95438</v>
      </c>
      <c r="D1690" t="s">
        <v>4020</v>
      </c>
      <c r="E1690" s="2">
        <v>3</v>
      </c>
      <c r="F1690" t="s">
        <v>64</v>
      </c>
      <c r="G1690" t="s">
        <v>65</v>
      </c>
      <c r="I1690" t="s">
        <v>65</v>
      </c>
      <c r="J1690" t="s">
        <v>65</v>
      </c>
      <c r="K1690" t="s">
        <v>65</v>
      </c>
      <c r="P1690" t="s">
        <v>65</v>
      </c>
      <c r="Q1690" t="s">
        <v>65</v>
      </c>
      <c r="R1690" t="s">
        <v>65</v>
      </c>
      <c r="S1690" t="s">
        <v>65</v>
      </c>
      <c r="T1690" t="s">
        <v>65</v>
      </c>
      <c r="V1690" t="s">
        <v>65</v>
      </c>
      <c r="W1690" t="s">
        <v>65</v>
      </c>
      <c r="X1690" t="s">
        <v>65</v>
      </c>
      <c r="Y1690" t="s">
        <v>65</v>
      </c>
      <c r="Z1690" t="s">
        <v>65</v>
      </c>
      <c r="AA1690" t="s">
        <v>65</v>
      </c>
      <c r="AR1690" t="s">
        <v>65</v>
      </c>
      <c r="AS1690" t="s">
        <v>65</v>
      </c>
      <c r="AT1690" t="s">
        <v>65</v>
      </c>
      <c r="BJ1690" t="s">
        <v>66</v>
      </c>
      <c r="BK1690" t="s">
        <v>263</v>
      </c>
      <c r="BL1690" t="s">
        <v>66</v>
      </c>
      <c r="BM1690" t="s">
        <v>254</v>
      </c>
      <c r="BN1690" t="s">
        <v>180</v>
      </c>
      <c r="BO1690" t="s">
        <v>254</v>
      </c>
      <c r="BP1690" t="s">
        <v>66</v>
      </c>
      <c r="BQ1690" t="s">
        <v>254</v>
      </c>
      <c r="BR1690" t="s">
        <v>180</v>
      </c>
      <c r="BT1690" t="s">
        <v>254</v>
      </c>
      <c r="BU1690" t="s">
        <v>181</v>
      </c>
      <c r="BV1690" t="s">
        <v>180</v>
      </c>
      <c r="BW1690" t="s">
        <v>180</v>
      </c>
      <c r="BX1690" t="s">
        <v>66</v>
      </c>
      <c r="BY1690" t="s">
        <v>266</v>
      </c>
      <c r="BZ1690" t="s">
        <v>180</v>
      </c>
      <c r="CA1690" t="s">
        <v>181</v>
      </c>
      <c r="CB1690" t="s">
        <v>180</v>
      </c>
    </row>
    <row r="1691" spans="1:80" x14ac:dyDescent="0.3">
      <c r="A1691" t="s">
        <v>4021</v>
      </c>
      <c r="B1691" s="2">
        <v>95439</v>
      </c>
      <c r="C1691" s="2">
        <v>95439</v>
      </c>
      <c r="D1691" t="s">
        <v>4022</v>
      </c>
      <c r="E1691" s="2">
        <v>3</v>
      </c>
      <c r="F1691" t="s">
        <v>64</v>
      </c>
      <c r="G1691" t="s">
        <v>65</v>
      </c>
      <c r="K1691" t="s">
        <v>65</v>
      </c>
      <c r="R1691" t="s">
        <v>65</v>
      </c>
      <c r="T1691" t="s">
        <v>65</v>
      </c>
      <c r="BJ1691" t="s">
        <v>180</v>
      </c>
      <c r="BM1691" t="s">
        <v>263</v>
      </c>
      <c r="BN1691" t="s">
        <v>181</v>
      </c>
      <c r="BQ1691" t="s">
        <v>266</v>
      </c>
      <c r="BR1691" t="s">
        <v>180</v>
      </c>
      <c r="BT1691" t="s">
        <v>266</v>
      </c>
      <c r="BU1691" t="s">
        <v>266</v>
      </c>
      <c r="BW1691" t="s">
        <v>226</v>
      </c>
      <c r="BY1691" t="s">
        <v>266</v>
      </c>
      <c r="CA1691" t="s">
        <v>266</v>
      </c>
    </row>
    <row r="1692" spans="1:80" x14ac:dyDescent="0.3">
      <c r="A1692" t="s">
        <v>4023</v>
      </c>
      <c r="B1692" s="2">
        <v>95442</v>
      </c>
      <c r="C1692" s="2">
        <v>95442</v>
      </c>
      <c r="D1692" t="s">
        <v>4024</v>
      </c>
      <c r="E1692" s="2">
        <v>3</v>
      </c>
      <c r="F1692" t="s">
        <v>64</v>
      </c>
      <c r="G1692" t="s">
        <v>65</v>
      </c>
      <c r="I1692" t="s">
        <v>65</v>
      </c>
      <c r="J1692" t="s">
        <v>65</v>
      </c>
      <c r="K1692" t="s">
        <v>65</v>
      </c>
      <c r="P1692" t="s">
        <v>65</v>
      </c>
      <c r="Q1692" t="s">
        <v>65</v>
      </c>
      <c r="R1692" t="s">
        <v>65</v>
      </c>
      <c r="S1692" t="s">
        <v>65</v>
      </c>
      <c r="T1692" t="s">
        <v>65</v>
      </c>
      <c r="V1692" t="s">
        <v>65</v>
      </c>
      <c r="W1692" t="s">
        <v>65</v>
      </c>
      <c r="Y1692" t="s">
        <v>65</v>
      </c>
      <c r="Z1692" t="s">
        <v>65</v>
      </c>
      <c r="AA1692" t="s">
        <v>65</v>
      </c>
      <c r="AP1692" t="s">
        <v>65</v>
      </c>
      <c r="AQ1692" t="s">
        <v>65</v>
      </c>
      <c r="AR1692" t="s">
        <v>65</v>
      </c>
      <c r="AS1692" t="s">
        <v>65</v>
      </c>
      <c r="AT1692" t="s">
        <v>65</v>
      </c>
      <c r="BJ1692" t="s">
        <v>66</v>
      </c>
      <c r="BK1692" t="s">
        <v>180</v>
      </c>
      <c r="BL1692" t="s">
        <v>180</v>
      </c>
      <c r="BM1692" t="s">
        <v>180</v>
      </c>
      <c r="BN1692" t="s">
        <v>180</v>
      </c>
      <c r="BO1692" t="s">
        <v>254</v>
      </c>
      <c r="BP1692" t="s">
        <v>66</v>
      </c>
      <c r="BQ1692" t="s">
        <v>254</v>
      </c>
      <c r="BR1692" t="s">
        <v>66</v>
      </c>
      <c r="BT1692" t="s">
        <v>226</v>
      </c>
      <c r="BU1692" t="s">
        <v>226</v>
      </c>
      <c r="BV1692" t="s">
        <v>66</v>
      </c>
      <c r="BW1692" t="s">
        <v>66</v>
      </c>
      <c r="BX1692" t="s">
        <v>66</v>
      </c>
      <c r="BY1692" t="s">
        <v>226</v>
      </c>
      <c r="BZ1692" t="s">
        <v>180</v>
      </c>
      <c r="CA1692" t="s">
        <v>254</v>
      </c>
      <c r="CB1692" t="s">
        <v>254</v>
      </c>
    </row>
    <row r="1693" spans="1:80" x14ac:dyDescent="0.3">
      <c r="A1693" t="s">
        <v>4025</v>
      </c>
      <c r="B1693" s="2">
        <v>95461</v>
      </c>
      <c r="C1693" s="2">
        <v>95461</v>
      </c>
      <c r="D1693" t="s">
        <v>4026</v>
      </c>
      <c r="E1693" s="2">
        <v>7</v>
      </c>
      <c r="F1693" t="s">
        <v>64</v>
      </c>
      <c r="K1693" t="s">
        <v>65</v>
      </c>
      <c r="T1693" t="s">
        <v>65</v>
      </c>
      <c r="AW1693" t="s">
        <v>65</v>
      </c>
      <c r="BJ1693" t="s">
        <v>66</v>
      </c>
      <c r="BL1693" t="s">
        <v>66</v>
      </c>
      <c r="BM1693" t="s">
        <v>254</v>
      </c>
      <c r="BR1693" t="s">
        <v>226</v>
      </c>
      <c r="BX1693" t="s">
        <v>66</v>
      </c>
    </row>
    <row r="1694" spans="1:80" x14ac:dyDescent="0.3">
      <c r="A1694" t="s">
        <v>4027</v>
      </c>
      <c r="B1694" s="2">
        <v>95462</v>
      </c>
      <c r="C1694" s="2">
        <v>95462</v>
      </c>
      <c r="D1694" t="s">
        <v>4028</v>
      </c>
      <c r="E1694" s="2">
        <v>7</v>
      </c>
      <c r="F1694" t="s">
        <v>64</v>
      </c>
      <c r="AW1694" t="s">
        <v>65</v>
      </c>
      <c r="BJ1694" t="s">
        <v>66</v>
      </c>
      <c r="BK1694" t="s">
        <v>254</v>
      </c>
      <c r="BL1694" t="s">
        <v>66</v>
      </c>
      <c r="BM1694" t="s">
        <v>66</v>
      </c>
      <c r="BX1694" t="s">
        <v>66</v>
      </c>
    </row>
    <row r="1695" spans="1:80" x14ac:dyDescent="0.3">
      <c r="A1695" t="s">
        <v>4029</v>
      </c>
      <c r="B1695" s="2">
        <v>95463</v>
      </c>
      <c r="C1695" s="2">
        <v>95463</v>
      </c>
      <c r="D1695" t="s">
        <v>4030</v>
      </c>
      <c r="E1695" s="2">
        <v>7</v>
      </c>
      <c r="F1695" t="s">
        <v>64</v>
      </c>
      <c r="P1695" t="s">
        <v>65</v>
      </c>
      <c r="BJ1695" t="s">
        <v>66</v>
      </c>
      <c r="BK1695" t="s">
        <v>66</v>
      </c>
      <c r="BL1695" t="s">
        <v>66</v>
      </c>
      <c r="BM1695" t="s">
        <v>66</v>
      </c>
      <c r="BO1695" t="s">
        <v>226</v>
      </c>
      <c r="BR1695" t="s">
        <v>66</v>
      </c>
      <c r="BV1695" t="s">
        <v>226</v>
      </c>
      <c r="BW1695" t="s">
        <v>66</v>
      </c>
      <c r="BX1695" t="s">
        <v>66</v>
      </c>
      <c r="BY1695" t="s">
        <v>226</v>
      </c>
      <c r="CA1695" t="s">
        <v>180</v>
      </c>
    </row>
    <row r="1696" spans="1:80" x14ac:dyDescent="0.3">
      <c r="A1696" t="s">
        <v>4031</v>
      </c>
      <c r="B1696" s="2">
        <v>95546</v>
      </c>
      <c r="C1696" s="2">
        <v>95546</v>
      </c>
      <c r="D1696" t="s">
        <v>4032</v>
      </c>
      <c r="E1696" s="2">
        <v>7</v>
      </c>
      <c r="F1696" t="s">
        <v>64</v>
      </c>
      <c r="G1696" t="s">
        <v>65</v>
      </c>
      <c r="J1696" t="s">
        <v>65</v>
      </c>
      <c r="Q1696" t="s">
        <v>65</v>
      </c>
      <c r="AR1696" t="s">
        <v>65</v>
      </c>
      <c r="BJ1696" t="s">
        <v>66</v>
      </c>
      <c r="BL1696" t="s">
        <v>254</v>
      </c>
      <c r="BN1696" t="s">
        <v>226</v>
      </c>
      <c r="BP1696" t="s">
        <v>66</v>
      </c>
      <c r="BZ1696" t="s">
        <v>263</v>
      </c>
    </row>
    <row r="1697" spans="1:80" x14ac:dyDescent="0.3">
      <c r="A1697" t="s">
        <v>4033</v>
      </c>
      <c r="B1697" s="2">
        <v>95547</v>
      </c>
      <c r="C1697" s="2">
        <v>95547</v>
      </c>
      <c r="D1697" t="s">
        <v>4034</v>
      </c>
      <c r="E1697" s="2">
        <v>7</v>
      </c>
      <c r="F1697" t="s">
        <v>64</v>
      </c>
      <c r="S1697" t="s">
        <v>65</v>
      </c>
      <c r="AT1697" t="s">
        <v>65</v>
      </c>
      <c r="BJ1697" t="s">
        <v>66</v>
      </c>
      <c r="BK1697" t="s">
        <v>66</v>
      </c>
      <c r="BL1697" t="s">
        <v>66</v>
      </c>
      <c r="BM1697" t="s">
        <v>66</v>
      </c>
      <c r="BN1697" t="s">
        <v>66</v>
      </c>
      <c r="BO1697" t="s">
        <v>66</v>
      </c>
      <c r="BP1697" t="s">
        <v>66</v>
      </c>
      <c r="BQ1697" t="s">
        <v>66</v>
      </c>
      <c r="BR1697" t="s">
        <v>66</v>
      </c>
      <c r="BT1697" t="s">
        <v>66</v>
      </c>
      <c r="BU1697" t="s">
        <v>66</v>
      </c>
      <c r="BV1697" t="s">
        <v>66</v>
      </c>
      <c r="BW1697" t="s">
        <v>66</v>
      </c>
      <c r="BX1697" t="s">
        <v>66</v>
      </c>
      <c r="BY1697" t="s">
        <v>66</v>
      </c>
      <c r="BZ1697" t="s">
        <v>66</v>
      </c>
      <c r="CA1697" t="s">
        <v>66</v>
      </c>
      <c r="CB1697" t="s">
        <v>66</v>
      </c>
    </row>
    <row r="1698" spans="1:80" x14ac:dyDescent="0.3">
      <c r="A1698" t="s">
        <v>4037</v>
      </c>
      <c r="B1698" s="2">
        <v>95550</v>
      </c>
      <c r="C1698" s="2">
        <v>95550</v>
      </c>
      <c r="D1698" t="s">
        <v>4038</v>
      </c>
      <c r="E1698" s="2">
        <v>7</v>
      </c>
      <c r="F1698" t="s">
        <v>249</v>
      </c>
      <c r="X1698" t="s">
        <v>65</v>
      </c>
      <c r="BJ1698" t="s">
        <v>226</v>
      </c>
    </row>
    <row r="1699" spans="1:80" x14ac:dyDescent="0.3">
      <c r="A1699" t="s">
        <v>4039</v>
      </c>
      <c r="B1699" s="2">
        <v>95558</v>
      </c>
      <c r="C1699" s="2">
        <v>95558</v>
      </c>
      <c r="D1699" t="s">
        <v>4040</v>
      </c>
      <c r="E1699" s="2">
        <v>7</v>
      </c>
      <c r="F1699" t="s">
        <v>64</v>
      </c>
      <c r="G1699" t="s">
        <v>65</v>
      </c>
      <c r="BJ1699" t="s">
        <v>66</v>
      </c>
      <c r="BK1699" t="s">
        <v>66</v>
      </c>
      <c r="BL1699" t="s">
        <v>66</v>
      </c>
      <c r="BM1699" t="s">
        <v>66</v>
      </c>
      <c r="BN1699" t="s">
        <v>66</v>
      </c>
      <c r="BO1699" t="s">
        <v>66</v>
      </c>
      <c r="BP1699" t="s">
        <v>66</v>
      </c>
      <c r="BQ1699" t="s">
        <v>66</v>
      </c>
      <c r="BR1699" t="s">
        <v>66</v>
      </c>
      <c r="BT1699" t="s">
        <v>66</v>
      </c>
      <c r="BU1699" t="s">
        <v>66</v>
      </c>
      <c r="BV1699" t="s">
        <v>66</v>
      </c>
      <c r="BW1699" t="s">
        <v>66</v>
      </c>
      <c r="BX1699" t="s">
        <v>66</v>
      </c>
      <c r="BY1699" t="s">
        <v>66</v>
      </c>
      <c r="BZ1699" t="s">
        <v>66</v>
      </c>
      <c r="CA1699" t="s">
        <v>66</v>
      </c>
      <c r="CB1699" t="s">
        <v>66</v>
      </c>
    </row>
    <row r="1700" spans="1:80" x14ac:dyDescent="0.3">
      <c r="A1700" t="s">
        <v>4041</v>
      </c>
      <c r="B1700" s="2">
        <v>95561</v>
      </c>
      <c r="C1700" s="2">
        <v>95561</v>
      </c>
      <c r="D1700" t="s">
        <v>4042</v>
      </c>
      <c r="E1700" s="2">
        <v>7</v>
      </c>
      <c r="F1700" t="s">
        <v>64</v>
      </c>
      <c r="G1700" t="s">
        <v>65</v>
      </c>
      <c r="I1700" t="s">
        <v>65</v>
      </c>
      <c r="S1700" t="s">
        <v>65</v>
      </c>
      <c r="T1700" t="s">
        <v>65</v>
      </c>
      <c r="W1700" t="s">
        <v>65</v>
      </c>
      <c r="Z1700" t="s">
        <v>65</v>
      </c>
      <c r="AP1700" t="s">
        <v>65</v>
      </c>
      <c r="AS1700" t="s">
        <v>65</v>
      </c>
      <c r="BJ1700" t="s">
        <v>254</v>
      </c>
      <c r="BK1700" t="s">
        <v>181</v>
      </c>
      <c r="BM1700" t="s">
        <v>266</v>
      </c>
      <c r="BO1700" t="s">
        <v>266</v>
      </c>
      <c r="BR1700" t="s">
        <v>181</v>
      </c>
      <c r="BT1700" t="s">
        <v>266</v>
      </c>
      <c r="BU1700" t="s">
        <v>254</v>
      </c>
      <c r="BV1700" t="s">
        <v>266</v>
      </c>
      <c r="BW1700" t="s">
        <v>266</v>
      </c>
      <c r="BY1700" t="s">
        <v>263</v>
      </c>
      <c r="CA1700" t="s">
        <v>254</v>
      </c>
    </row>
    <row r="1701" spans="1:80" x14ac:dyDescent="0.3">
      <c r="A1701" t="s">
        <v>4043</v>
      </c>
      <c r="B1701" s="2">
        <v>95563</v>
      </c>
      <c r="C1701" s="2">
        <v>95563</v>
      </c>
      <c r="D1701" t="s">
        <v>4044</v>
      </c>
      <c r="E1701" s="2">
        <v>7</v>
      </c>
      <c r="F1701" t="s">
        <v>64</v>
      </c>
      <c r="G1701" t="s">
        <v>65</v>
      </c>
      <c r="AT1701" t="s">
        <v>65</v>
      </c>
      <c r="BJ1701" t="s">
        <v>66</v>
      </c>
      <c r="BK1701" t="s">
        <v>66</v>
      </c>
      <c r="BL1701" t="s">
        <v>66</v>
      </c>
      <c r="BM1701" t="s">
        <v>66</v>
      </c>
      <c r="BN1701" t="s">
        <v>66</v>
      </c>
      <c r="BO1701" t="s">
        <v>66</v>
      </c>
      <c r="BP1701" t="s">
        <v>66</v>
      </c>
      <c r="BQ1701" t="s">
        <v>66</v>
      </c>
      <c r="BR1701" t="s">
        <v>66</v>
      </c>
      <c r="BT1701" t="s">
        <v>66</v>
      </c>
      <c r="BU1701" t="s">
        <v>66</v>
      </c>
      <c r="BV1701" t="s">
        <v>66</v>
      </c>
      <c r="BW1701" t="s">
        <v>66</v>
      </c>
      <c r="BX1701" t="s">
        <v>66</v>
      </c>
      <c r="BY1701" t="s">
        <v>66</v>
      </c>
      <c r="BZ1701" t="s">
        <v>66</v>
      </c>
      <c r="CA1701" t="s">
        <v>66</v>
      </c>
      <c r="CB1701" t="s">
        <v>66</v>
      </c>
    </row>
    <row r="1702" spans="1:80" x14ac:dyDescent="0.3">
      <c r="A1702" t="s">
        <v>4047</v>
      </c>
      <c r="B1702" s="2">
        <v>95566</v>
      </c>
      <c r="C1702" s="2">
        <v>95566</v>
      </c>
      <c r="D1702" t="s">
        <v>4048</v>
      </c>
      <c r="E1702" s="2">
        <v>7</v>
      </c>
      <c r="F1702" t="s">
        <v>64</v>
      </c>
      <c r="I1702" t="s">
        <v>65</v>
      </c>
      <c r="T1702" t="s">
        <v>65</v>
      </c>
      <c r="Z1702" t="s">
        <v>65</v>
      </c>
      <c r="BJ1702" t="s">
        <v>66</v>
      </c>
      <c r="BK1702" t="s">
        <v>182</v>
      </c>
      <c r="BL1702" t="s">
        <v>182</v>
      </c>
      <c r="BM1702" t="s">
        <v>66</v>
      </c>
      <c r="BR1702" t="s">
        <v>182</v>
      </c>
      <c r="BW1702" t="s">
        <v>182</v>
      </c>
      <c r="BX1702" t="s">
        <v>66</v>
      </c>
    </row>
    <row r="1703" spans="1:80" x14ac:dyDescent="0.3">
      <c r="A1703" t="s">
        <v>4049</v>
      </c>
      <c r="B1703" s="2">
        <v>95567</v>
      </c>
      <c r="C1703" s="2">
        <v>95567</v>
      </c>
      <c r="D1703" t="s">
        <v>4050</v>
      </c>
      <c r="E1703" s="2">
        <v>7</v>
      </c>
      <c r="F1703" t="s">
        <v>64</v>
      </c>
      <c r="BJ1703" t="s">
        <v>66</v>
      </c>
      <c r="BK1703" t="s">
        <v>66</v>
      </c>
      <c r="BL1703" t="s">
        <v>66</v>
      </c>
      <c r="BM1703" t="s">
        <v>66</v>
      </c>
      <c r="BN1703" t="s">
        <v>66</v>
      </c>
      <c r="BO1703" t="s">
        <v>66</v>
      </c>
      <c r="BP1703" t="s">
        <v>66</v>
      </c>
      <c r="BQ1703" t="s">
        <v>66</v>
      </c>
      <c r="BR1703" t="s">
        <v>66</v>
      </c>
      <c r="BT1703" t="s">
        <v>66</v>
      </c>
      <c r="BU1703" t="s">
        <v>66</v>
      </c>
      <c r="BV1703" t="s">
        <v>66</v>
      </c>
      <c r="BW1703" t="s">
        <v>66</v>
      </c>
      <c r="BX1703" t="s">
        <v>66</v>
      </c>
      <c r="BY1703" t="s">
        <v>66</v>
      </c>
      <c r="BZ1703" t="s">
        <v>66</v>
      </c>
      <c r="CA1703" t="s">
        <v>66</v>
      </c>
      <c r="CB1703" t="s">
        <v>66</v>
      </c>
    </row>
    <row r="1704" spans="1:80" x14ac:dyDescent="0.3">
      <c r="A1704" t="s">
        <v>4051</v>
      </c>
      <c r="B1704" s="2">
        <v>95581</v>
      </c>
      <c r="C1704" s="2">
        <v>95581</v>
      </c>
      <c r="D1704" t="s">
        <v>4052</v>
      </c>
      <c r="E1704" s="2">
        <v>7</v>
      </c>
      <c r="F1704" t="s">
        <v>64</v>
      </c>
      <c r="Y1704" t="s">
        <v>65</v>
      </c>
      <c r="AA1704" t="s">
        <v>65</v>
      </c>
      <c r="BJ1704" t="s">
        <v>66</v>
      </c>
      <c r="BL1704" t="s">
        <v>66</v>
      </c>
      <c r="BM1704" t="s">
        <v>66</v>
      </c>
      <c r="BV1704" t="s">
        <v>226</v>
      </c>
      <c r="BX1704" t="s">
        <v>66</v>
      </c>
    </row>
    <row r="1705" spans="1:80" x14ac:dyDescent="0.3">
      <c r="A1705" t="s">
        <v>4053</v>
      </c>
      <c r="B1705" s="2">
        <v>95584</v>
      </c>
      <c r="C1705" s="2">
        <v>95584</v>
      </c>
      <c r="D1705" t="s">
        <v>4054</v>
      </c>
      <c r="E1705" s="2">
        <v>7</v>
      </c>
      <c r="F1705" t="s">
        <v>64</v>
      </c>
      <c r="BJ1705" t="s">
        <v>181</v>
      </c>
    </row>
    <row r="1706" spans="1:80" x14ac:dyDescent="0.3">
      <c r="A1706" t="s">
        <v>4055</v>
      </c>
      <c r="B1706" s="2">
        <v>95589</v>
      </c>
      <c r="C1706" s="2">
        <v>95589</v>
      </c>
      <c r="D1706" t="s">
        <v>4056</v>
      </c>
      <c r="E1706" s="2">
        <v>7</v>
      </c>
      <c r="F1706" t="s">
        <v>64</v>
      </c>
      <c r="I1706" t="s">
        <v>65</v>
      </c>
      <c r="J1706" t="s">
        <v>65</v>
      </c>
      <c r="K1706" t="s">
        <v>65</v>
      </c>
      <c r="T1706" t="s">
        <v>65</v>
      </c>
      <c r="Y1706" t="s">
        <v>65</v>
      </c>
      <c r="Z1706" t="s">
        <v>65</v>
      </c>
      <c r="AA1706" t="s">
        <v>65</v>
      </c>
      <c r="AU1706" t="s">
        <v>65</v>
      </c>
      <c r="AV1706" t="s">
        <v>65</v>
      </c>
      <c r="BD1706" t="s">
        <v>65</v>
      </c>
      <c r="BE1706" t="s">
        <v>65</v>
      </c>
      <c r="BF1706" t="s">
        <v>65</v>
      </c>
      <c r="BJ1706" t="s">
        <v>66</v>
      </c>
      <c r="BK1706" t="s">
        <v>66</v>
      </c>
      <c r="BL1706" t="s">
        <v>226</v>
      </c>
      <c r="BM1706" t="s">
        <v>180</v>
      </c>
      <c r="BO1706" t="s">
        <v>266</v>
      </c>
      <c r="BR1706" t="s">
        <v>182</v>
      </c>
      <c r="BV1706" t="s">
        <v>182</v>
      </c>
      <c r="BW1706" t="s">
        <v>66</v>
      </c>
      <c r="BX1706" t="s">
        <v>66</v>
      </c>
    </row>
    <row r="1707" spans="1:80" x14ac:dyDescent="0.3">
      <c r="A1707" t="s">
        <v>4057</v>
      </c>
      <c r="B1707" s="2">
        <v>95597</v>
      </c>
      <c r="C1707" s="2">
        <v>95597</v>
      </c>
      <c r="D1707" t="s">
        <v>4058</v>
      </c>
      <c r="E1707" s="2">
        <v>7</v>
      </c>
      <c r="F1707" t="s">
        <v>64</v>
      </c>
      <c r="J1707" t="s">
        <v>65</v>
      </c>
      <c r="X1707" t="s">
        <v>65</v>
      </c>
      <c r="AA1707" t="s">
        <v>65</v>
      </c>
      <c r="AQ1707" t="s">
        <v>65</v>
      </c>
      <c r="AV1707" t="s">
        <v>65</v>
      </c>
      <c r="BF1707" t="s">
        <v>65</v>
      </c>
      <c r="BJ1707" t="s">
        <v>66</v>
      </c>
      <c r="BL1707" t="s">
        <v>180</v>
      </c>
      <c r="BX1707" t="s">
        <v>226</v>
      </c>
    </row>
    <row r="1708" spans="1:80" x14ac:dyDescent="0.3">
      <c r="A1708" t="s">
        <v>4059</v>
      </c>
      <c r="B1708" s="2">
        <v>95601</v>
      </c>
      <c r="C1708" s="2">
        <v>95601</v>
      </c>
      <c r="D1708" t="s">
        <v>4060</v>
      </c>
      <c r="E1708" s="2">
        <v>7</v>
      </c>
      <c r="F1708" t="s">
        <v>64</v>
      </c>
      <c r="AQ1708" t="s">
        <v>65</v>
      </c>
      <c r="BG1708" t="s">
        <v>65</v>
      </c>
      <c r="BJ1708" t="s">
        <v>226</v>
      </c>
    </row>
    <row r="1709" spans="1:80" x14ac:dyDescent="0.3">
      <c r="A1709" t="s">
        <v>4061</v>
      </c>
      <c r="B1709" s="2">
        <v>95602</v>
      </c>
      <c r="C1709" s="2">
        <v>95602</v>
      </c>
      <c r="D1709" t="s">
        <v>4062</v>
      </c>
      <c r="E1709" s="2">
        <v>7</v>
      </c>
      <c r="F1709" t="s">
        <v>64</v>
      </c>
      <c r="BJ1709" t="s">
        <v>66</v>
      </c>
    </row>
    <row r="1710" spans="1:80" x14ac:dyDescent="0.3">
      <c r="A1710" t="s">
        <v>4071</v>
      </c>
      <c r="B1710" s="2">
        <v>95662</v>
      </c>
      <c r="C1710" s="2">
        <v>95662</v>
      </c>
      <c r="D1710" t="s">
        <v>4072</v>
      </c>
      <c r="E1710" s="2">
        <v>7</v>
      </c>
      <c r="F1710" t="s">
        <v>64</v>
      </c>
      <c r="AT1710" t="s">
        <v>65</v>
      </c>
      <c r="BJ1710" t="s">
        <v>66</v>
      </c>
      <c r="BL1710" t="s">
        <v>226</v>
      </c>
      <c r="BO1710" t="s">
        <v>67</v>
      </c>
      <c r="BQ1710" t="s">
        <v>67</v>
      </c>
      <c r="BT1710" t="s">
        <v>67</v>
      </c>
      <c r="BX1710" t="s">
        <v>66</v>
      </c>
      <c r="BZ1710" t="s">
        <v>182</v>
      </c>
      <c r="CA1710" t="s">
        <v>67</v>
      </c>
      <c r="CB1710" t="s">
        <v>226</v>
      </c>
    </row>
    <row r="1711" spans="1:80" x14ac:dyDescent="0.3">
      <c r="A1711" t="s">
        <v>4073</v>
      </c>
      <c r="B1711" s="2">
        <v>95665</v>
      </c>
      <c r="C1711" s="2">
        <v>95665</v>
      </c>
      <c r="D1711" t="s">
        <v>4074</v>
      </c>
      <c r="E1711" s="2">
        <v>7</v>
      </c>
      <c r="F1711" t="s">
        <v>71</v>
      </c>
    </row>
    <row r="1712" spans="1:80" x14ac:dyDescent="0.3">
      <c r="A1712" t="s">
        <v>4075</v>
      </c>
      <c r="B1712" s="2">
        <v>95666</v>
      </c>
      <c r="C1712" s="2">
        <v>95666</v>
      </c>
      <c r="D1712" t="s">
        <v>4076</v>
      </c>
      <c r="E1712" s="2">
        <v>7</v>
      </c>
      <c r="F1712" t="s">
        <v>64</v>
      </c>
      <c r="R1712" t="s">
        <v>65</v>
      </c>
      <c r="AA1712" t="s">
        <v>65</v>
      </c>
      <c r="AT1712" t="s">
        <v>65</v>
      </c>
      <c r="BJ1712" t="s">
        <v>66</v>
      </c>
      <c r="BL1712" t="s">
        <v>263</v>
      </c>
      <c r="BM1712" t="s">
        <v>181</v>
      </c>
      <c r="BQ1712" t="s">
        <v>263</v>
      </c>
      <c r="BX1712" t="s">
        <v>66</v>
      </c>
      <c r="BZ1712" t="s">
        <v>266</v>
      </c>
      <c r="CB1712" t="s">
        <v>254</v>
      </c>
    </row>
    <row r="1713" spans="1:80" x14ac:dyDescent="0.3">
      <c r="A1713" t="s">
        <v>4077</v>
      </c>
      <c r="B1713" s="2">
        <v>95669</v>
      </c>
      <c r="C1713" s="2">
        <v>95669</v>
      </c>
      <c r="D1713" t="s">
        <v>4078</v>
      </c>
      <c r="E1713" s="2">
        <v>8</v>
      </c>
      <c r="F1713" t="s">
        <v>98</v>
      </c>
      <c r="BJ1713" t="s">
        <v>67</v>
      </c>
      <c r="BK1713" t="s">
        <v>67</v>
      </c>
      <c r="BX1713" t="s">
        <v>67</v>
      </c>
      <c r="BY1713" t="s">
        <v>67</v>
      </c>
    </row>
    <row r="1714" spans="1:80" x14ac:dyDescent="0.3">
      <c r="A1714" t="s">
        <v>4079</v>
      </c>
      <c r="B1714" s="2">
        <v>95671</v>
      </c>
      <c r="C1714" s="2">
        <v>95671</v>
      </c>
      <c r="D1714" t="s">
        <v>4080</v>
      </c>
      <c r="E1714" s="2">
        <v>7</v>
      </c>
      <c r="F1714" t="s">
        <v>64</v>
      </c>
      <c r="BJ1714" t="s">
        <v>66</v>
      </c>
      <c r="BK1714" t="s">
        <v>67</v>
      </c>
      <c r="BL1714" t="s">
        <v>66</v>
      </c>
      <c r="BM1714" t="s">
        <v>66</v>
      </c>
      <c r="BN1714" t="s">
        <v>66</v>
      </c>
      <c r="BO1714" t="s">
        <v>67</v>
      </c>
      <c r="BP1714" t="s">
        <v>66</v>
      </c>
      <c r="BQ1714" t="s">
        <v>66</v>
      </c>
      <c r="BT1714" t="s">
        <v>66</v>
      </c>
      <c r="BU1714" t="s">
        <v>66</v>
      </c>
      <c r="BV1714" t="s">
        <v>66</v>
      </c>
      <c r="BW1714" t="s">
        <v>67</v>
      </c>
      <c r="BX1714" t="s">
        <v>68</v>
      </c>
      <c r="BY1714" t="s">
        <v>66</v>
      </c>
      <c r="BZ1714" t="s">
        <v>66</v>
      </c>
      <c r="CA1714" t="s">
        <v>66</v>
      </c>
      <c r="CB1714" t="s">
        <v>66</v>
      </c>
    </row>
    <row r="1715" spans="1:80" x14ac:dyDescent="0.3">
      <c r="A1715" t="s">
        <v>4083</v>
      </c>
      <c r="B1715" s="2">
        <v>95679</v>
      </c>
      <c r="C1715" s="2">
        <v>95679</v>
      </c>
      <c r="D1715" t="s">
        <v>4084</v>
      </c>
      <c r="E1715" s="2">
        <v>3</v>
      </c>
      <c r="F1715" t="s">
        <v>98</v>
      </c>
      <c r="BJ1715" t="s">
        <v>67</v>
      </c>
      <c r="BO1715" t="s">
        <v>67</v>
      </c>
      <c r="BQ1715" t="s">
        <v>67</v>
      </c>
      <c r="BT1715" t="s">
        <v>67</v>
      </c>
      <c r="BY1715" t="s">
        <v>67</v>
      </c>
    </row>
    <row r="1716" spans="1:80" x14ac:dyDescent="0.3">
      <c r="A1716" t="s">
        <v>4085</v>
      </c>
      <c r="B1716" s="2">
        <v>95681</v>
      </c>
      <c r="C1716" s="2">
        <v>95681</v>
      </c>
      <c r="D1716" t="s">
        <v>4086</v>
      </c>
      <c r="E1716" s="2">
        <v>7</v>
      </c>
      <c r="F1716" t="s">
        <v>98</v>
      </c>
      <c r="BJ1716" t="s">
        <v>67</v>
      </c>
    </row>
    <row r="1717" spans="1:80" x14ac:dyDescent="0.3">
      <c r="A1717" t="s">
        <v>4087</v>
      </c>
      <c r="B1717" s="2">
        <v>95682</v>
      </c>
      <c r="C1717" s="2">
        <v>95682</v>
      </c>
      <c r="D1717" t="s">
        <v>4088</v>
      </c>
      <c r="E1717" s="2">
        <v>3</v>
      </c>
      <c r="F1717" t="s">
        <v>98</v>
      </c>
      <c r="BJ1717" t="s">
        <v>67</v>
      </c>
    </row>
    <row r="1718" spans="1:80" x14ac:dyDescent="0.3">
      <c r="A1718" t="s">
        <v>4089</v>
      </c>
      <c r="B1718" s="2">
        <v>95691</v>
      </c>
      <c r="C1718" s="2">
        <v>95691</v>
      </c>
      <c r="D1718" t="s">
        <v>4090</v>
      </c>
      <c r="E1718" s="2">
        <v>7</v>
      </c>
      <c r="F1718" t="s">
        <v>357</v>
      </c>
      <c r="BK1718" t="s">
        <v>67</v>
      </c>
    </row>
    <row r="1719" spans="1:80" x14ac:dyDescent="0.3">
      <c r="A1719" t="s">
        <v>4091</v>
      </c>
      <c r="B1719" s="2">
        <v>95697</v>
      </c>
      <c r="C1719" s="2">
        <v>95697</v>
      </c>
      <c r="D1719" t="s">
        <v>4092</v>
      </c>
      <c r="E1719" s="2">
        <v>7</v>
      </c>
      <c r="F1719" t="s">
        <v>64</v>
      </c>
      <c r="AQ1719" t="s">
        <v>65</v>
      </c>
      <c r="BG1719" t="s">
        <v>65</v>
      </c>
      <c r="BJ1719" t="s">
        <v>66</v>
      </c>
    </row>
    <row r="1720" spans="1:80" x14ac:dyDescent="0.3">
      <c r="A1720" t="s">
        <v>4095</v>
      </c>
      <c r="B1720" s="2">
        <v>95700</v>
      </c>
      <c r="C1720" s="2">
        <v>95700</v>
      </c>
      <c r="D1720" t="s">
        <v>4096</v>
      </c>
      <c r="E1720" s="2">
        <v>3</v>
      </c>
      <c r="F1720" t="s">
        <v>98</v>
      </c>
      <c r="BJ1720" t="s">
        <v>67</v>
      </c>
      <c r="BT1720" t="s">
        <v>67</v>
      </c>
      <c r="BW1720" t="s">
        <v>67</v>
      </c>
      <c r="BX1720" t="s">
        <v>67</v>
      </c>
      <c r="BY1720" t="s">
        <v>67</v>
      </c>
      <c r="CA1720" t="s">
        <v>67</v>
      </c>
    </row>
    <row r="1721" spans="1:80" x14ac:dyDescent="0.3">
      <c r="A1721" t="s">
        <v>4097</v>
      </c>
      <c r="B1721" s="2">
        <v>95709</v>
      </c>
      <c r="C1721" s="2">
        <v>95709</v>
      </c>
      <c r="D1721" t="s">
        <v>4098</v>
      </c>
      <c r="E1721" s="2">
        <v>7</v>
      </c>
      <c r="F1721" t="s">
        <v>64</v>
      </c>
      <c r="AA1721" t="s">
        <v>65</v>
      </c>
      <c r="BJ1721" t="s">
        <v>66</v>
      </c>
      <c r="BL1721" t="s">
        <v>226</v>
      </c>
      <c r="BQ1721" t="s">
        <v>67</v>
      </c>
      <c r="BW1721" t="s">
        <v>67</v>
      </c>
      <c r="BX1721" t="s">
        <v>66</v>
      </c>
    </row>
    <row r="1722" spans="1:80" x14ac:dyDescent="0.3">
      <c r="A1722" t="s">
        <v>4099</v>
      </c>
      <c r="B1722" s="2">
        <v>95713</v>
      </c>
      <c r="C1722" s="2">
        <v>95713</v>
      </c>
      <c r="D1722" t="s">
        <v>4100</v>
      </c>
      <c r="E1722" s="2">
        <v>7</v>
      </c>
      <c r="F1722" t="s">
        <v>64</v>
      </c>
      <c r="AA1722" t="s">
        <v>65</v>
      </c>
      <c r="BJ1722" t="s">
        <v>66</v>
      </c>
      <c r="BK1722" t="s">
        <v>66</v>
      </c>
      <c r="BL1722" t="s">
        <v>263</v>
      </c>
      <c r="BO1722" t="s">
        <v>67</v>
      </c>
      <c r="BQ1722" t="s">
        <v>67</v>
      </c>
      <c r="BT1722" t="s">
        <v>67</v>
      </c>
      <c r="BW1722" t="s">
        <v>67</v>
      </c>
      <c r="BX1722" t="s">
        <v>66</v>
      </c>
      <c r="CA1722" t="s">
        <v>67</v>
      </c>
    </row>
    <row r="1723" spans="1:80" x14ac:dyDescent="0.3">
      <c r="A1723" t="s">
        <v>4101</v>
      </c>
      <c r="B1723" s="2">
        <v>95740</v>
      </c>
      <c r="C1723" s="2">
        <v>95740</v>
      </c>
      <c r="D1723" t="s">
        <v>4102</v>
      </c>
      <c r="E1723" s="2">
        <v>3</v>
      </c>
      <c r="F1723" t="s">
        <v>64</v>
      </c>
      <c r="X1723" t="s">
        <v>65</v>
      </c>
      <c r="BJ1723" t="s">
        <v>66</v>
      </c>
    </row>
    <row r="1724" spans="1:80" x14ac:dyDescent="0.3">
      <c r="A1724" t="s">
        <v>4103</v>
      </c>
      <c r="B1724" s="2">
        <v>95741</v>
      </c>
      <c r="C1724" s="2">
        <v>95741</v>
      </c>
      <c r="D1724" t="s">
        <v>4104</v>
      </c>
      <c r="E1724" s="2">
        <v>7</v>
      </c>
      <c r="F1724" t="s">
        <v>64</v>
      </c>
      <c r="AA1724" t="s">
        <v>65</v>
      </c>
      <c r="AR1724" t="s">
        <v>65</v>
      </c>
      <c r="AT1724" t="s">
        <v>65</v>
      </c>
      <c r="AV1724" t="s">
        <v>65</v>
      </c>
      <c r="BH1724" t="s">
        <v>65</v>
      </c>
      <c r="BJ1724" t="s">
        <v>66</v>
      </c>
      <c r="BL1724" t="s">
        <v>263</v>
      </c>
      <c r="BX1724" t="s">
        <v>66</v>
      </c>
      <c r="BZ1724" t="s">
        <v>226</v>
      </c>
      <c r="CB1724" t="s">
        <v>180</v>
      </c>
    </row>
    <row r="1725" spans="1:80" x14ac:dyDescent="0.3">
      <c r="A1725" t="s">
        <v>4105</v>
      </c>
      <c r="B1725" s="2">
        <v>95745</v>
      </c>
      <c r="C1725" s="2">
        <v>95745</v>
      </c>
      <c r="D1725" t="s">
        <v>4106</v>
      </c>
      <c r="E1725" s="2">
        <v>7</v>
      </c>
      <c r="F1725" t="s">
        <v>64</v>
      </c>
      <c r="X1725" t="s">
        <v>65</v>
      </c>
      <c r="AQ1725" t="s">
        <v>65</v>
      </c>
      <c r="BJ1725" t="s">
        <v>180</v>
      </c>
    </row>
    <row r="1726" spans="1:80" x14ac:dyDescent="0.3">
      <c r="A1726" t="s">
        <v>4109</v>
      </c>
      <c r="B1726" s="2">
        <v>95749</v>
      </c>
      <c r="C1726" s="2">
        <v>95749</v>
      </c>
      <c r="D1726" t="s">
        <v>4110</v>
      </c>
      <c r="E1726" s="2">
        <v>7</v>
      </c>
      <c r="F1726" t="s">
        <v>64</v>
      </c>
      <c r="BJ1726" t="s">
        <v>66</v>
      </c>
    </row>
    <row r="1727" spans="1:80" x14ac:dyDescent="0.3">
      <c r="A1727" t="s">
        <v>4111</v>
      </c>
      <c r="B1727" s="2">
        <v>95758</v>
      </c>
      <c r="C1727" s="2">
        <v>95758</v>
      </c>
      <c r="D1727" t="s">
        <v>4112</v>
      </c>
      <c r="E1727" s="2">
        <v>7</v>
      </c>
      <c r="F1727" t="s">
        <v>64</v>
      </c>
      <c r="AA1727" t="s">
        <v>65</v>
      </c>
      <c r="BJ1727" t="s">
        <v>66</v>
      </c>
      <c r="BT1727" t="s">
        <v>67</v>
      </c>
      <c r="BW1727" t="s">
        <v>67</v>
      </c>
      <c r="BX1727" t="s">
        <v>182</v>
      </c>
    </row>
    <row r="1728" spans="1:80" x14ac:dyDescent="0.3">
      <c r="A1728" t="s">
        <v>4113</v>
      </c>
      <c r="B1728" s="2">
        <v>95774</v>
      </c>
      <c r="C1728" s="2">
        <v>95774</v>
      </c>
      <c r="D1728" t="s">
        <v>4114</v>
      </c>
      <c r="E1728" s="2">
        <v>7</v>
      </c>
      <c r="F1728" t="s">
        <v>64</v>
      </c>
      <c r="AA1728" t="s">
        <v>65</v>
      </c>
      <c r="AR1728" t="s">
        <v>65</v>
      </c>
      <c r="AT1728" t="s">
        <v>65</v>
      </c>
      <c r="BJ1728" t="s">
        <v>66</v>
      </c>
      <c r="BL1728" t="s">
        <v>180</v>
      </c>
      <c r="BQ1728" t="s">
        <v>67</v>
      </c>
      <c r="BW1728" t="s">
        <v>67</v>
      </c>
      <c r="BX1728" t="s">
        <v>66</v>
      </c>
      <c r="BY1728" t="s">
        <v>67</v>
      </c>
      <c r="BZ1728" t="s">
        <v>263</v>
      </c>
    </row>
    <row r="1729" spans="1:81" x14ac:dyDescent="0.3">
      <c r="A1729" t="s">
        <v>4115</v>
      </c>
      <c r="B1729" s="2">
        <v>95784</v>
      </c>
      <c r="C1729" s="2">
        <v>95784</v>
      </c>
      <c r="D1729" t="s">
        <v>4116</v>
      </c>
      <c r="E1729" s="2">
        <v>3</v>
      </c>
      <c r="F1729" t="s">
        <v>357</v>
      </c>
      <c r="BJ1729" t="s">
        <v>182</v>
      </c>
      <c r="CB1729" t="s">
        <v>182</v>
      </c>
    </row>
    <row r="1730" spans="1:81" x14ac:dyDescent="0.3">
      <c r="A1730" t="s">
        <v>4117</v>
      </c>
      <c r="B1730" s="2">
        <v>95786</v>
      </c>
      <c r="C1730" s="2">
        <v>95786</v>
      </c>
      <c r="D1730" t="s">
        <v>4118</v>
      </c>
      <c r="E1730" s="2">
        <v>7</v>
      </c>
      <c r="F1730" t="s">
        <v>64</v>
      </c>
      <c r="X1730" t="s">
        <v>65</v>
      </c>
      <c r="BJ1730" t="s">
        <v>182</v>
      </c>
    </row>
    <row r="1731" spans="1:81" x14ac:dyDescent="0.3">
      <c r="A1731" t="s">
        <v>4119</v>
      </c>
      <c r="B1731" s="2">
        <v>95793</v>
      </c>
      <c r="C1731" s="2">
        <v>95793</v>
      </c>
      <c r="D1731" t="s">
        <v>4120</v>
      </c>
      <c r="E1731" s="2">
        <v>3</v>
      </c>
      <c r="F1731" t="s">
        <v>64</v>
      </c>
      <c r="BJ1731" t="s">
        <v>66</v>
      </c>
      <c r="BK1731" t="s">
        <v>66</v>
      </c>
      <c r="BL1731" t="s">
        <v>66</v>
      </c>
      <c r="BM1731" t="s">
        <v>66</v>
      </c>
      <c r="BN1731" t="s">
        <v>66</v>
      </c>
      <c r="BO1731" t="s">
        <v>66</v>
      </c>
      <c r="BP1731" t="s">
        <v>66</v>
      </c>
      <c r="BQ1731" t="s">
        <v>66</v>
      </c>
      <c r="BR1731" t="s">
        <v>66</v>
      </c>
      <c r="BT1731" t="s">
        <v>66</v>
      </c>
      <c r="BU1731" t="s">
        <v>66</v>
      </c>
      <c r="BV1731" t="s">
        <v>66</v>
      </c>
      <c r="BW1731" t="s">
        <v>66</v>
      </c>
      <c r="BX1731" t="s">
        <v>66</v>
      </c>
      <c r="BY1731" t="s">
        <v>66</v>
      </c>
      <c r="BZ1731" t="s">
        <v>66</v>
      </c>
      <c r="CA1731" t="s">
        <v>66</v>
      </c>
      <c r="CB1731" t="s">
        <v>66</v>
      </c>
    </row>
    <row r="1732" spans="1:81" x14ac:dyDescent="0.3">
      <c r="A1732" t="s">
        <v>4121</v>
      </c>
      <c r="B1732" s="2">
        <v>95806</v>
      </c>
      <c r="C1732" s="2">
        <v>95806</v>
      </c>
      <c r="D1732" t="s">
        <v>4122</v>
      </c>
      <c r="E1732" s="2">
        <v>3</v>
      </c>
      <c r="F1732" t="s">
        <v>98</v>
      </c>
      <c r="BJ1732" t="s">
        <v>67</v>
      </c>
    </row>
    <row r="1733" spans="1:81" x14ac:dyDescent="0.3">
      <c r="A1733" t="s">
        <v>4123</v>
      </c>
      <c r="B1733" s="2">
        <v>95823</v>
      </c>
      <c r="C1733" s="2">
        <v>95823</v>
      </c>
      <c r="D1733" t="s">
        <v>4124</v>
      </c>
      <c r="E1733" s="2">
        <v>7</v>
      </c>
      <c r="F1733" t="s">
        <v>159</v>
      </c>
    </row>
    <row r="1734" spans="1:81" x14ac:dyDescent="0.3">
      <c r="A1734" t="s">
        <v>4127</v>
      </c>
      <c r="B1734" s="2">
        <v>95829</v>
      </c>
      <c r="C1734" s="2">
        <v>95829</v>
      </c>
      <c r="D1734" t="s">
        <v>4128</v>
      </c>
      <c r="E1734" s="2">
        <v>8</v>
      </c>
      <c r="F1734" t="s">
        <v>98</v>
      </c>
      <c r="BJ1734" t="s">
        <v>67</v>
      </c>
      <c r="BW1734" t="s">
        <v>67</v>
      </c>
    </row>
    <row r="1735" spans="1:81" x14ac:dyDescent="0.3">
      <c r="A1735" t="s">
        <v>4129</v>
      </c>
      <c r="B1735" s="2">
        <v>95831</v>
      </c>
      <c r="C1735" s="2">
        <v>95831</v>
      </c>
      <c r="D1735" t="s">
        <v>4130</v>
      </c>
      <c r="E1735" s="2">
        <v>3</v>
      </c>
      <c r="F1735" t="s">
        <v>98</v>
      </c>
      <c r="BJ1735" t="s">
        <v>67</v>
      </c>
      <c r="BK1735" t="s">
        <v>67</v>
      </c>
      <c r="BO1735" t="s">
        <v>67</v>
      </c>
      <c r="BW1735" t="s">
        <v>67</v>
      </c>
      <c r="BY1735" t="s">
        <v>67</v>
      </c>
      <c r="CA1735" t="s">
        <v>67</v>
      </c>
    </row>
    <row r="1736" spans="1:81" x14ac:dyDescent="0.3">
      <c r="A1736" t="s">
        <v>4131</v>
      </c>
      <c r="B1736" s="2">
        <v>95837</v>
      </c>
      <c r="C1736" s="2">
        <v>95837</v>
      </c>
      <c r="D1736" t="s">
        <v>4132</v>
      </c>
      <c r="E1736" s="2">
        <v>3</v>
      </c>
      <c r="F1736" t="s">
        <v>71</v>
      </c>
      <c r="BW1736" t="s">
        <v>67</v>
      </c>
    </row>
    <row r="1737" spans="1:81" x14ac:dyDescent="0.3">
      <c r="A1737" t="s">
        <v>4135</v>
      </c>
      <c r="B1737" s="2">
        <v>95839</v>
      </c>
      <c r="C1737" s="2">
        <v>95839</v>
      </c>
      <c r="D1737" t="s">
        <v>4136</v>
      </c>
      <c r="E1737" s="2">
        <v>7</v>
      </c>
      <c r="F1737" t="s">
        <v>71</v>
      </c>
      <c r="BJ1737" t="s">
        <v>67</v>
      </c>
    </row>
    <row r="1738" spans="1:81" x14ac:dyDescent="0.3">
      <c r="A1738" t="s">
        <v>4137</v>
      </c>
      <c r="B1738" s="2">
        <v>95841</v>
      </c>
      <c r="C1738" s="2">
        <v>95841</v>
      </c>
      <c r="D1738" t="s">
        <v>4138</v>
      </c>
      <c r="E1738" s="2">
        <v>3</v>
      </c>
      <c r="F1738" t="s">
        <v>98</v>
      </c>
      <c r="BJ1738" t="s">
        <v>67</v>
      </c>
      <c r="BY1738" t="s">
        <v>67</v>
      </c>
      <c r="CA1738" t="s">
        <v>67</v>
      </c>
    </row>
    <row r="1739" spans="1:81" x14ac:dyDescent="0.3">
      <c r="A1739" t="s">
        <v>4139</v>
      </c>
      <c r="B1739" s="2">
        <v>95844</v>
      </c>
      <c r="C1739" s="2">
        <v>95844</v>
      </c>
      <c r="D1739" t="s">
        <v>4140</v>
      </c>
      <c r="E1739" s="2">
        <v>7</v>
      </c>
      <c r="F1739" t="s">
        <v>64</v>
      </c>
      <c r="BJ1739" t="s">
        <v>226</v>
      </c>
    </row>
    <row r="1740" spans="1:81" x14ac:dyDescent="0.3">
      <c r="A1740" t="s">
        <v>4141</v>
      </c>
      <c r="B1740" s="2">
        <v>95847</v>
      </c>
      <c r="C1740" s="2">
        <v>95847</v>
      </c>
      <c r="D1740" t="s">
        <v>4142</v>
      </c>
      <c r="E1740" s="2">
        <v>7</v>
      </c>
      <c r="F1740" t="s">
        <v>64</v>
      </c>
      <c r="I1740" t="s">
        <v>65</v>
      </c>
      <c r="K1740" t="s">
        <v>65</v>
      </c>
      <c r="P1740" t="s">
        <v>65</v>
      </c>
      <c r="Q1740" t="s">
        <v>65</v>
      </c>
      <c r="R1740" t="s">
        <v>65</v>
      </c>
      <c r="S1740" t="s">
        <v>65</v>
      </c>
      <c r="W1740" t="s">
        <v>65</v>
      </c>
      <c r="Z1740" t="s">
        <v>65</v>
      </c>
      <c r="AA1740" t="s">
        <v>65</v>
      </c>
      <c r="AR1740" t="s">
        <v>65</v>
      </c>
      <c r="AU1740" t="s">
        <v>65</v>
      </c>
      <c r="AW1740" t="s">
        <v>65</v>
      </c>
      <c r="BE1740" t="s">
        <v>65</v>
      </c>
      <c r="BI1740" t="s">
        <v>65</v>
      </c>
      <c r="BJ1740" t="s">
        <v>180</v>
      </c>
      <c r="BK1740" t="s">
        <v>263</v>
      </c>
      <c r="BL1740" t="s">
        <v>266</v>
      </c>
      <c r="BM1740" t="s">
        <v>181</v>
      </c>
      <c r="BO1740" t="s">
        <v>254</v>
      </c>
      <c r="BP1740" t="s">
        <v>181</v>
      </c>
      <c r="BQ1740" t="s">
        <v>254</v>
      </c>
      <c r="BR1740" t="s">
        <v>266</v>
      </c>
      <c r="BT1740" t="s">
        <v>181</v>
      </c>
      <c r="BU1740" t="s">
        <v>254</v>
      </c>
      <c r="BV1740" t="s">
        <v>266</v>
      </c>
      <c r="BW1740" t="s">
        <v>263</v>
      </c>
      <c r="BX1740" t="s">
        <v>181</v>
      </c>
      <c r="BZ1740" t="s">
        <v>226</v>
      </c>
      <c r="CA1740" t="s">
        <v>266</v>
      </c>
      <c r="CB1740" t="s">
        <v>181</v>
      </c>
    </row>
    <row r="1741" spans="1:81" x14ac:dyDescent="0.3">
      <c r="A1741" t="s">
        <v>4143</v>
      </c>
      <c r="B1741" s="2">
        <v>95848</v>
      </c>
      <c r="C1741" s="2">
        <v>95848</v>
      </c>
      <c r="D1741" t="s">
        <v>4144</v>
      </c>
      <c r="E1741" s="2">
        <v>7</v>
      </c>
      <c r="F1741" t="s">
        <v>64</v>
      </c>
      <c r="G1741" t="s">
        <v>65</v>
      </c>
      <c r="J1741" t="s">
        <v>65</v>
      </c>
      <c r="BJ1741" t="s">
        <v>226</v>
      </c>
      <c r="BL1741" t="s">
        <v>254</v>
      </c>
      <c r="CC1741" s="46" t="s">
        <v>13635</v>
      </c>
    </row>
    <row r="1742" spans="1:81" x14ac:dyDescent="0.3">
      <c r="A1742" t="s">
        <v>4145</v>
      </c>
      <c r="B1742" s="2">
        <v>95858</v>
      </c>
      <c r="C1742" s="2">
        <v>95858</v>
      </c>
      <c r="D1742" t="s">
        <v>4146</v>
      </c>
      <c r="E1742" s="2">
        <v>7</v>
      </c>
      <c r="F1742" t="s">
        <v>64</v>
      </c>
      <c r="G1742" t="s">
        <v>65</v>
      </c>
      <c r="I1742" t="s">
        <v>65</v>
      </c>
      <c r="K1742" t="s">
        <v>65</v>
      </c>
      <c r="P1742" t="s">
        <v>65</v>
      </c>
      <c r="Q1742" t="s">
        <v>65</v>
      </c>
      <c r="R1742" t="s">
        <v>65</v>
      </c>
      <c r="S1742" t="s">
        <v>65</v>
      </c>
      <c r="T1742" t="s">
        <v>65</v>
      </c>
      <c r="W1742" t="s">
        <v>65</v>
      </c>
      <c r="Y1742" t="s">
        <v>65</v>
      </c>
      <c r="Z1742" t="s">
        <v>65</v>
      </c>
      <c r="AA1742" t="s">
        <v>65</v>
      </c>
      <c r="AP1742" t="s">
        <v>65</v>
      </c>
      <c r="AS1742" t="s">
        <v>65</v>
      </c>
      <c r="AT1742" t="s">
        <v>65</v>
      </c>
      <c r="AU1742" t="s">
        <v>65</v>
      </c>
      <c r="AW1742" t="s">
        <v>65</v>
      </c>
      <c r="AY1742" t="s">
        <v>65</v>
      </c>
      <c r="BB1742" t="s">
        <v>65</v>
      </c>
      <c r="BE1742" t="s">
        <v>65</v>
      </c>
      <c r="BJ1742" t="s">
        <v>66</v>
      </c>
      <c r="BK1742" t="s">
        <v>254</v>
      </c>
      <c r="BL1742" t="s">
        <v>180</v>
      </c>
      <c r="BM1742" t="s">
        <v>254</v>
      </c>
      <c r="BN1742" t="s">
        <v>226</v>
      </c>
      <c r="BO1742" t="s">
        <v>254</v>
      </c>
      <c r="BP1742" t="s">
        <v>66</v>
      </c>
      <c r="BQ1742" t="s">
        <v>66</v>
      </c>
      <c r="BR1742" t="s">
        <v>180</v>
      </c>
      <c r="BT1742" t="s">
        <v>266</v>
      </c>
      <c r="BU1742" t="s">
        <v>181</v>
      </c>
      <c r="BV1742" t="s">
        <v>180</v>
      </c>
      <c r="BW1742" t="s">
        <v>226</v>
      </c>
      <c r="BX1742" t="s">
        <v>180</v>
      </c>
      <c r="BY1742" t="s">
        <v>181</v>
      </c>
      <c r="BZ1742" t="s">
        <v>66</v>
      </c>
      <c r="CA1742" t="s">
        <v>181</v>
      </c>
      <c r="CB1742" t="s">
        <v>180</v>
      </c>
    </row>
    <row r="1743" spans="1:81" x14ac:dyDescent="0.3">
      <c r="A1743" t="s">
        <v>4147</v>
      </c>
      <c r="B1743" s="2">
        <v>95860</v>
      </c>
      <c r="C1743" s="2">
        <v>95860</v>
      </c>
      <c r="D1743" t="s">
        <v>4148</v>
      </c>
      <c r="E1743" s="2">
        <v>7</v>
      </c>
      <c r="F1743" t="s">
        <v>64</v>
      </c>
      <c r="G1743" t="s">
        <v>65</v>
      </c>
      <c r="I1743" t="s">
        <v>65</v>
      </c>
      <c r="K1743" t="s">
        <v>65</v>
      </c>
      <c r="Q1743" t="s">
        <v>65</v>
      </c>
      <c r="R1743" t="s">
        <v>65</v>
      </c>
      <c r="Z1743" t="s">
        <v>65</v>
      </c>
      <c r="AA1743" t="s">
        <v>65</v>
      </c>
      <c r="AU1743" t="s">
        <v>65</v>
      </c>
      <c r="BJ1743" t="s">
        <v>254</v>
      </c>
      <c r="BK1743" t="s">
        <v>181</v>
      </c>
      <c r="BM1743" t="s">
        <v>263</v>
      </c>
      <c r="BP1743" t="s">
        <v>182</v>
      </c>
      <c r="BQ1743" t="s">
        <v>181</v>
      </c>
      <c r="BR1743" t="s">
        <v>181</v>
      </c>
      <c r="BU1743" t="s">
        <v>266</v>
      </c>
      <c r="BW1743" t="s">
        <v>226</v>
      </c>
      <c r="BY1743" t="s">
        <v>266</v>
      </c>
      <c r="CA1743" t="s">
        <v>266</v>
      </c>
      <c r="CC1743" s="46" t="s">
        <v>13635</v>
      </c>
    </row>
    <row r="1744" spans="1:81" x14ac:dyDescent="0.3">
      <c r="A1744" t="s">
        <v>4149</v>
      </c>
      <c r="B1744" s="2">
        <v>95864</v>
      </c>
      <c r="C1744" s="2">
        <v>95864</v>
      </c>
      <c r="D1744" t="s">
        <v>4150</v>
      </c>
      <c r="E1744" s="2">
        <v>7</v>
      </c>
      <c r="F1744" t="s">
        <v>64</v>
      </c>
      <c r="G1744" t="s">
        <v>65</v>
      </c>
      <c r="X1744" t="s">
        <v>65</v>
      </c>
      <c r="AR1744" t="s">
        <v>65</v>
      </c>
      <c r="BC1744" t="s">
        <v>65</v>
      </c>
      <c r="BJ1744" t="s">
        <v>180</v>
      </c>
      <c r="BL1744" t="s">
        <v>254</v>
      </c>
      <c r="BP1744" t="s">
        <v>263</v>
      </c>
      <c r="BZ1744" t="s">
        <v>226</v>
      </c>
      <c r="CB1744" t="s">
        <v>182</v>
      </c>
    </row>
    <row r="1745" spans="1:81" x14ac:dyDescent="0.3">
      <c r="A1745" t="s">
        <v>4151</v>
      </c>
      <c r="B1745" s="2">
        <v>95877</v>
      </c>
      <c r="C1745" s="2">
        <v>95877</v>
      </c>
      <c r="D1745" t="s">
        <v>4152</v>
      </c>
      <c r="E1745" s="2">
        <v>7</v>
      </c>
      <c r="F1745" t="s">
        <v>64</v>
      </c>
      <c r="G1745" t="s">
        <v>65</v>
      </c>
      <c r="I1745" t="s">
        <v>65</v>
      </c>
      <c r="J1745" t="s">
        <v>65</v>
      </c>
      <c r="P1745" t="s">
        <v>65</v>
      </c>
      <c r="T1745" t="s">
        <v>65</v>
      </c>
      <c r="X1745" t="s">
        <v>65</v>
      </c>
      <c r="Z1745" t="s">
        <v>65</v>
      </c>
      <c r="AU1745" t="s">
        <v>65</v>
      </c>
      <c r="AV1745" t="s">
        <v>65</v>
      </c>
      <c r="BJ1745" t="s">
        <v>254</v>
      </c>
      <c r="BK1745" t="s">
        <v>254</v>
      </c>
      <c r="BO1745" t="s">
        <v>181</v>
      </c>
      <c r="BR1745" t="s">
        <v>254</v>
      </c>
      <c r="BW1745" t="s">
        <v>254</v>
      </c>
      <c r="BZ1745" t="s">
        <v>266</v>
      </c>
      <c r="CC1745" s="46" t="s">
        <v>13635</v>
      </c>
    </row>
    <row r="1746" spans="1:81" x14ac:dyDescent="0.3">
      <c r="A1746" t="s">
        <v>4155</v>
      </c>
      <c r="B1746" s="2">
        <v>95889</v>
      </c>
      <c r="C1746" s="2">
        <v>95889</v>
      </c>
      <c r="D1746" t="s">
        <v>4156</v>
      </c>
      <c r="E1746" s="2">
        <v>7</v>
      </c>
      <c r="F1746" t="s">
        <v>64</v>
      </c>
      <c r="G1746" t="s">
        <v>65</v>
      </c>
      <c r="I1746" t="s">
        <v>65</v>
      </c>
      <c r="S1746" t="s">
        <v>65</v>
      </c>
      <c r="V1746" t="s">
        <v>65</v>
      </c>
      <c r="W1746" t="s">
        <v>65</v>
      </c>
      <c r="X1746" t="s">
        <v>65</v>
      </c>
      <c r="AA1746" t="s">
        <v>65</v>
      </c>
      <c r="AP1746" t="s">
        <v>65</v>
      </c>
      <c r="AQ1746" t="s">
        <v>65</v>
      </c>
      <c r="AS1746" t="s">
        <v>65</v>
      </c>
      <c r="BJ1746" t="s">
        <v>66</v>
      </c>
      <c r="BK1746" t="s">
        <v>180</v>
      </c>
      <c r="BL1746" t="s">
        <v>66</v>
      </c>
      <c r="BM1746" t="s">
        <v>66</v>
      </c>
      <c r="BN1746" t="s">
        <v>180</v>
      </c>
      <c r="BO1746" t="s">
        <v>66</v>
      </c>
      <c r="BP1746" t="s">
        <v>66</v>
      </c>
      <c r="BQ1746" t="s">
        <v>66</v>
      </c>
      <c r="BR1746" t="s">
        <v>66</v>
      </c>
      <c r="BT1746" t="s">
        <v>254</v>
      </c>
      <c r="BU1746" t="s">
        <v>254</v>
      </c>
      <c r="BV1746" t="s">
        <v>180</v>
      </c>
      <c r="BW1746" t="s">
        <v>66</v>
      </c>
      <c r="BX1746" t="s">
        <v>66</v>
      </c>
      <c r="BY1746" t="s">
        <v>226</v>
      </c>
      <c r="BZ1746" t="s">
        <v>66</v>
      </c>
      <c r="CA1746" t="s">
        <v>226</v>
      </c>
      <c r="CB1746" t="s">
        <v>180</v>
      </c>
    </row>
    <row r="1747" spans="1:81" x14ac:dyDescent="0.3">
      <c r="A1747" t="s">
        <v>4157</v>
      </c>
      <c r="B1747" s="2">
        <v>95895</v>
      </c>
      <c r="C1747" s="2">
        <v>95895</v>
      </c>
      <c r="D1747" t="s">
        <v>4158</v>
      </c>
      <c r="E1747" s="2">
        <v>3</v>
      </c>
      <c r="F1747" t="s">
        <v>98</v>
      </c>
      <c r="G1747" t="s">
        <v>65</v>
      </c>
      <c r="BJ1747" t="s">
        <v>67</v>
      </c>
      <c r="BX1747" t="s">
        <v>67</v>
      </c>
    </row>
    <row r="1748" spans="1:81" x14ac:dyDescent="0.3">
      <c r="A1748" t="s">
        <v>4159</v>
      </c>
      <c r="B1748" s="2">
        <v>95914</v>
      </c>
      <c r="C1748" s="2">
        <v>95914</v>
      </c>
      <c r="D1748" t="s">
        <v>4160</v>
      </c>
      <c r="E1748" s="2">
        <v>7</v>
      </c>
      <c r="F1748" t="s">
        <v>64</v>
      </c>
      <c r="G1748" t="s">
        <v>65</v>
      </c>
      <c r="BJ1748" t="s">
        <v>66</v>
      </c>
      <c r="BK1748" t="s">
        <v>180</v>
      </c>
      <c r="BR1748" t="s">
        <v>66</v>
      </c>
    </row>
    <row r="1749" spans="1:81" x14ac:dyDescent="0.3">
      <c r="A1749" t="s">
        <v>4161</v>
      </c>
      <c r="B1749" s="2">
        <v>95916</v>
      </c>
      <c r="C1749" s="2">
        <v>95916</v>
      </c>
      <c r="D1749" t="s">
        <v>4162</v>
      </c>
      <c r="E1749" s="2">
        <v>7</v>
      </c>
      <c r="F1749" t="s">
        <v>64</v>
      </c>
      <c r="G1749" t="s">
        <v>65</v>
      </c>
      <c r="P1749" t="s">
        <v>65</v>
      </c>
      <c r="S1749" t="s">
        <v>65</v>
      </c>
      <c r="V1749" t="s">
        <v>65</v>
      </c>
      <c r="W1749" t="s">
        <v>65</v>
      </c>
      <c r="Y1749" t="s">
        <v>65</v>
      </c>
      <c r="Z1749" t="s">
        <v>65</v>
      </c>
      <c r="AA1749" t="s">
        <v>65</v>
      </c>
      <c r="AP1749" t="s">
        <v>65</v>
      </c>
      <c r="AQ1749" t="s">
        <v>65</v>
      </c>
      <c r="AS1749" t="s">
        <v>65</v>
      </c>
      <c r="BE1749" t="s">
        <v>65</v>
      </c>
      <c r="BF1749" t="s">
        <v>65</v>
      </c>
      <c r="BJ1749" t="s">
        <v>66</v>
      </c>
      <c r="BK1749" t="s">
        <v>67</v>
      </c>
      <c r="BL1749" t="s">
        <v>66</v>
      </c>
      <c r="BM1749" t="s">
        <v>254</v>
      </c>
      <c r="BN1749" t="s">
        <v>66</v>
      </c>
      <c r="BO1749" t="s">
        <v>226</v>
      </c>
      <c r="BP1749" t="s">
        <v>66</v>
      </c>
      <c r="BQ1749" t="s">
        <v>66</v>
      </c>
      <c r="BT1749" t="s">
        <v>226</v>
      </c>
      <c r="BU1749" t="s">
        <v>254</v>
      </c>
      <c r="BV1749" t="s">
        <v>66</v>
      </c>
      <c r="BW1749" t="s">
        <v>254</v>
      </c>
      <c r="BX1749" t="s">
        <v>66</v>
      </c>
      <c r="BY1749" t="s">
        <v>254</v>
      </c>
      <c r="BZ1749" t="s">
        <v>66</v>
      </c>
      <c r="CA1749" t="s">
        <v>254</v>
      </c>
      <c r="CB1749" t="s">
        <v>66</v>
      </c>
    </row>
    <row r="1750" spans="1:81" x14ac:dyDescent="0.3">
      <c r="A1750" t="s">
        <v>4163</v>
      </c>
      <c r="B1750" s="2">
        <v>95919</v>
      </c>
      <c r="C1750" s="2">
        <v>95919</v>
      </c>
      <c r="D1750" t="s">
        <v>4164</v>
      </c>
      <c r="E1750" s="2">
        <v>7</v>
      </c>
      <c r="F1750" t="s">
        <v>64</v>
      </c>
      <c r="G1750" t="s">
        <v>65</v>
      </c>
      <c r="I1750" t="s">
        <v>65</v>
      </c>
      <c r="K1750" t="s">
        <v>65</v>
      </c>
      <c r="P1750" t="s">
        <v>65</v>
      </c>
      <c r="Q1750" t="s">
        <v>65</v>
      </c>
      <c r="R1750" t="s">
        <v>65</v>
      </c>
      <c r="S1750" t="s">
        <v>65</v>
      </c>
      <c r="V1750" t="s">
        <v>65</v>
      </c>
      <c r="W1750" t="s">
        <v>65</v>
      </c>
      <c r="Y1750" t="s">
        <v>65</v>
      </c>
      <c r="AA1750" t="s">
        <v>65</v>
      </c>
      <c r="AP1750" t="s">
        <v>65</v>
      </c>
      <c r="AS1750" t="s">
        <v>65</v>
      </c>
      <c r="AT1750" t="s">
        <v>65</v>
      </c>
      <c r="AX1750" t="s">
        <v>65</v>
      </c>
      <c r="BF1750" t="s">
        <v>65</v>
      </c>
      <c r="BI1750" t="s">
        <v>65</v>
      </c>
      <c r="BJ1750" t="s">
        <v>66</v>
      </c>
      <c r="BK1750" t="s">
        <v>254</v>
      </c>
      <c r="BL1750" t="s">
        <v>180</v>
      </c>
      <c r="BM1750" t="s">
        <v>180</v>
      </c>
      <c r="BN1750" t="s">
        <v>226</v>
      </c>
      <c r="BO1750" t="s">
        <v>226</v>
      </c>
      <c r="BP1750" t="s">
        <v>180</v>
      </c>
      <c r="BQ1750" t="s">
        <v>66</v>
      </c>
      <c r="BR1750" t="s">
        <v>66</v>
      </c>
      <c r="BT1750" t="s">
        <v>263</v>
      </c>
      <c r="BU1750" t="s">
        <v>254</v>
      </c>
      <c r="BV1750" t="s">
        <v>180</v>
      </c>
      <c r="BW1750" t="s">
        <v>180</v>
      </c>
      <c r="BX1750" t="s">
        <v>66</v>
      </c>
      <c r="BY1750" t="s">
        <v>181</v>
      </c>
      <c r="BZ1750" t="s">
        <v>180</v>
      </c>
      <c r="CA1750" t="s">
        <v>254</v>
      </c>
      <c r="CB1750" t="s">
        <v>180</v>
      </c>
    </row>
    <row r="1751" spans="1:81" x14ac:dyDescent="0.3">
      <c r="A1751" t="s">
        <v>4165</v>
      </c>
      <c r="B1751" s="2">
        <v>95922</v>
      </c>
      <c r="C1751" s="2">
        <v>95922</v>
      </c>
      <c r="D1751" t="s">
        <v>4166</v>
      </c>
      <c r="E1751" s="2">
        <v>7</v>
      </c>
      <c r="F1751" t="s">
        <v>64</v>
      </c>
      <c r="G1751" t="s">
        <v>65</v>
      </c>
      <c r="AA1751" t="s">
        <v>65</v>
      </c>
      <c r="BJ1751" t="s">
        <v>66</v>
      </c>
      <c r="BK1751" t="s">
        <v>66</v>
      </c>
      <c r="BL1751" t="s">
        <v>66</v>
      </c>
      <c r="BM1751" t="s">
        <v>66</v>
      </c>
      <c r="BN1751" t="s">
        <v>66</v>
      </c>
      <c r="BO1751" t="s">
        <v>66</v>
      </c>
      <c r="BP1751" t="s">
        <v>66</v>
      </c>
      <c r="BQ1751" t="s">
        <v>66</v>
      </c>
      <c r="BR1751" t="s">
        <v>66</v>
      </c>
      <c r="BT1751" t="s">
        <v>66</v>
      </c>
      <c r="BU1751" t="s">
        <v>66</v>
      </c>
      <c r="BV1751" t="s">
        <v>66</v>
      </c>
      <c r="BW1751" t="s">
        <v>66</v>
      </c>
      <c r="BX1751" t="s">
        <v>66</v>
      </c>
      <c r="BY1751" t="s">
        <v>66</v>
      </c>
      <c r="BZ1751" t="s">
        <v>66</v>
      </c>
      <c r="CA1751" t="s">
        <v>66</v>
      </c>
      <c r="CB1751" t="s">
        <v>66</v>
      </c>
    </row>
    <row r="1752" spans="1:81" x14ac:dyDescent="0.3">
      <c r="A1752" t="s">
        <v>4167</v>
      </c>
      <c r="B1752" s="2">
        <v>95923</v>
      </c>
      <c r="C1752" s="2">
        <v>95923</v>
      </c>
      <c r="D1752" t="s">
        <v>4168</v>
      </c>
      <c r="E1752" s="2">
        <v>4</v>
      </c>
      <c r="F1752" t="s">
        <v>64</v>
      </c>
      <c r="G1752" t="s">
        <v>65</v>
      </c>
      <c r="Q1752" t="s">
        <v>65</v>
      </c>
      <c r="BJ1752" t="s">
        <v>180</v>
      </c>
      <c r="BL1752" t="s">
        <v>226</v>
      </c>
      <c r="BP1752" t="s">
        <v>226</v>
      </c>
      <c r="BQ1752" t="s">
        <v>67</v>
      </c>
      <c r="BZ1752" t="s">
        <v>266</v>
      </c>
    </row>
    <row r="1753" spans="1:81" x14ac:dyDescent="0.3">
      <c r="A1753" t="s">
        <v>4169</v>
      </c>
      <c r="B1753" s="2">
        <v>95927</v>
      </c>
      <c r="C1753" s="2">
        <v>95927</v>
      </c>
      <c r="D1753" t="s">
        <v>4170</v>
      </c>
      <c r="E1753" s="2">
        <v>7</v>
      </c>
      <c r="F1753" t="s">
        <v>64</v>
      </c>
      <c r="G1753" t="s">
        <v>65</v>
      </c>
      <c r="I1753" t="s">
        <v>65</v>
      </c>
      <c r="K1753" t="s">
        <v>65</v>
      </c>
      <c r="P1753" t="s">
        <v>65</v>
      </c>
      <c r="Q1753" t="s">
        <v>65</v>
      </c>
      <c r="R1753" t="s">
        <v>65</v>
      </c>
      <c r="S1753" t="s">
        <v>65</v>
      </c>
      <c r="T1753" t="s">
        <v>65</v>
      </c>
      <c r="Z1753" t="s">
        <v>65</v>
      </c>
      <c r="AP1753" t="s">
        <v>65</v>
      </c>
      <c r="AR1753" t="s">
        <v>65</v>
      </c>
      <c r="AS1753" t="s">
        <v>65</v>
      </c>
      <c r="AT1753" t="s">
        <v>65</v>
      </c>
      <c r="AU1753" t="s">
        <v>65</v>
      </c>
      <c r="AX1753" t="s">
        <v>65</v>
      </c>
      <c r="BD1753" t="s">
        <v>65</v>
      </c>
      <c r="BE1753" t="s">
        <v>65</v>
      </c>
      <c r="BJ1753" t="s">
        <v>66</v>
      </c>
      <c r="BK1753" t="s">
        <v>266</v>
      </c>
      <c r="BL1753" t="s">
        <v>66</v>
      </c>
      <c r="BM1753" t="s">
        <v>226</v>
      </c>
      <c r="BN1753" t="s">
        <v>226</v>
      </c>
      <c r="BO1753" t="s">
        <v>181</v>
      </c>
      <c r="BP1753" t="s">
        <v>254</v>
      </c>
      <c r="BQ1753" t="s">
        <v>266</v>
      </c>
      <c r="BR1753" t="s">
        <v>180</v>
      </c>
      <c r="BT1753" t="s">
        <v>266</v>
      </c>
      <c r="BU1753" t="s">
        <v>266</v>
      </c>
      <c r="BV1753" t="s">
        <v>181</v>
      </c>
      <c r="BW1753" t="s">
        <v>181</v>
      </c>
      <c r="BX1753" t="s">
        <v>66</v>
      </c>
      <c r="BY1753" t="s">
        <v>226</v>
      </c>
      <c r="BZ1753" t="s">
        <v>254</v>
      </c>
      <c r="CA1753" t="s">
        <v>254</v>
      </c>
      <c r="CB1753" t="s">
        <v>263</v>
      </c>
    </row>
    <row r="1754" spans="1:81" x14ac:dyDescent="0.3">
      <c r="A1754" t="s">
        <v>4171</v>
      </c>
      <c r="B1754" s="2">
        <v>95933</v>
      </c>
      <c r="C1754" s="2">
        <v>95933</v>
      </c>
      <c r="D1754" t="s">
        <v>4172</v>
      </c>
      <c r="E1754" s="2">
        <v>7</v>
      </c>
      <c r="F1754" t="s">
        <v>64</v>
      </c>
      <c r="G1754" t="s">
        <v>65</v>
      </c>
      <c r="I1754" t="s">
        <v>65</v>
      </c>
      <c r="R1754" t="s">
        <v>65</v>
      </c>
      <c r="V1754" t="s">
        <v>65</v>
      </c>
      <c r="Y1754" t="s">
        <v>65</v>
      </c>
      <c r="Z1754" t="s">
        <v>65</v>
      </c>
      <c r="AA1754" t="s">
        <v>65</v>
      </c>
      <c r="AP1754" t="s">
        <v>65</v>
      </c>
      <c r="AS1754" t="s">
        <v>65</v>
      </c>
      <c r="BF1754" t="s">
        <v>65</v>
      </c>
      <c r="BJ1754" t="s">
        <v>66</v>
      </c>
      <c r="BK1754" t="s">
        <v>66</v>
      </c>
      <c r="BL1754" t="s">
        <v>66</v>
      </c>
      <c r="BM1754" t="s">
        <v>226</v>
      </c>
      <c r="BN1754" t="s">
        <v>66</v>
      </c>
      <c r="BO1754" t="s">
        <v>226</v>
      </c>
      <c r="BP1754" t="s">
        <v>180</v>
      </c>
      <c r="BQ1754" t="s">
        <v>66</v>
      </c>
      <c r="BR1754" t="s">
        <v>66</v>
      </c>
      <c r="BT1754" t="s">
        <v>180</v>
      </c>
      <c r="BU1754" t="s">
        <v>66</v>
      </c>
      <c r="BV1754" t="s">
        <v>254</v>
      </c>
      <c r="BW1754" t="s">
        <v>180</v>
      </c>
      <c r="BX1754" t="s">
        <v>226</v>
      </c>
      <c r="BY1754" t="s">
        <v>226</v>
      </c>
      <c r="BZ1754" t="s">
        <v>66</v>
      </c>
      <c r="CA1754" t="s">
        <v>180</v>
      </c>
      <c r="CB1754" t="s">
        <v>66</v>
      </c>
    </row>
    <row r="1755" spans="1:81" x14ac:dyDescent="0.3">
      <c r="A1755" t="s">
        <v>4173</v>
      </c>
      <c r="B1755" s="2">
        <v>95965</v>
      </c>
      <c r="C1755" s="2">
        <v>95965</v>
      </c>
      <c r="D1755" t="s">
        <v>4174</v>
      </c>
      <c r="E1755" s="2">
        <v>3</v>
      </c>
      <c r="F1755" t="s">
        <v>98</v>
      </c>
      <c r="BJ1755" t="s">
        <v>67</v>
      </c>
      <c r="BK1755" t="s">
        <v>67</v>
      </c>
      <c r="BO1755" t="s">
        <v>67</v>
      </c>
      <c r="BQ1755" t="s">
        <v>67</v>
      </c>
      <c r="BT1755" t="s">
        <v>67</v>
      </c>
      <c r="BX1755" t="s">
        <v>67</v>
      </c>
      <c r="BY1755" t="s">
        <v>67</v>
      </c>
    </row>
    <row r="1756" spans="1:81" x14ac:dyDescent="0.3">
      <c r="A1756" t="s">
        <v>4175</v>
      </c>
      <c r="B1756" s="2">
        <v>95975</v>
      </c>
      <c r="C1756" s="2">
        <v>95975</v>
      </c>
      <c r="D1756" t="s">
        <v>4176</v>
      </c>
      <c r="E1756" s="2">
        <v>3</v>
      </c>
      <c r="F1756" t="s">
        <v>98</v>
      </c>
      <c r="BJ1756" t="s">
        <v>67</v>
      </c>
      <c r="BQ1756" t="s">
        <v>67</v>
      </c>
      <c r="BT1756" t="s">
        <v>67</v>
      </c>
      <c r="BX1756" t="s">
        <v>67</v>
      </c>
      <c r="BY1756" t="s">
        <v>67</v>
      </c>
    </row>
    <row r="1757" spans="1:81" x14ac:dyDescent="0.3">
      <c r="A1757" t="s">
        <v>4177</v>
      </c>
      <c r="B1757" s="2">
        <v>95980</v>
      </c>
      <c r="C1757" s="2">
        <v>95980</v>
      </c>
      <c r="D1757" t="s">
        <v>4178</v>
      </c>
      <c r="E1757" s="2">
        <v>7</v>
      </c>
      <c r="F1757" t="s">
        <v>159</v>
      </c>
    </row>
    <row r="1758" spans="1:81" x14ac:dyDescent="0.3">
      <c r="A1758" t="s">
        <v>4179</v>
      </c>
      <c r="B1758" s="2">
        <v>95992</v>
      </c>
      <c r="C1758" s="2">
        <v>95992</v>
      </c>
      <c r="D1758" t="s">
        <v>4180</v>
      </c>
      <c r="E1758" s="2">
        <v>7</v>
      </c>
      <c r="F1758" t="s">
        <v>64</v>
      </c>
      <c r="Q1758" t="s">
        <v>65</v>
      </c>
      <c r="V1758" t="s">
        <v>65</v>
      </c>
      <c r="AS1758" t="s">
        <v>65</v>
      </c>
      <c r="AT1758" t="s">
        <v>65</v>
      </c>
      <c r="BJ1758" t="s">
        <v>66</v>
      </c>
      <c r="BK1758" t="s">
        <v>66</v>
      </c>
      <c r="BL1758" t="s">
        <v>66</v>
      </c>
      <c r="BM1758" t="s">
        <v>66</v>
      </c>
      <c r="BN1758" t="s">
        <v>66</v>
      </c>
      <c r="BO1758" t="s">
        <v>66</v>
      </c>
      <c r="BP1758" t="s">
        <v>254</v>
      </c>
      <c r="BQ1758" t="s">
        <v>66</v>
      </c>
      <c r="BR1758" t="s">
        <v>66</v>
      </c>
      <c r="BT1758" t="s">
        <v>180</v>
      </c>
      <c r="BU1758" t="s">
        <v>66</v>
      </c>
      <c r="BV1758" t="s">
        <v>66</v>
      </c>
      <c r="BW1758" t="s">
        <v>66</v>
      </c>
      <c r="BX1758" t="s">
        <v>68</v>
      </c>
      <c r="BY1758" t="s">
        <v>66</v>
      </c>
      <c r="BZ1758" t="s">
        <v>66</v>
      </c>
      <c r="CA1758" t="s">
        <v>66</v>
      </c>
      <c r="CB1758" t="s">
        <v>66</v>
      </c>
    </row>
    <row r="1759" spans="1:81" x14ac:dyDescent="0.3">
      <c r="A1759" t="s">
        <v>4181</v>
      </c>
      <c r="B1759" s="2">
        <v>96025</v>
      </c>
      <c r="C1759" s="2">
        <v>96025</v>
      </c>
      <c r="D1759" t="s">
        <v>4182</v>
      </c>
      <c r="E1759" s="2">
        <v>7</v>
      </c>
      <c r="F1759" t="s">
        <v>64</v>
      </c>
      <c r="BJ1759" t="s">
        <v>66</v>
      </c>
      <c r="BL1759" t="s">
        <v>66</v>
      </c>
      <c r="BN1759" t="s">
        <v>66</v>
      </c>
      <c r="BO1759" t="s">
        <v>67</v>
      </c>
      <c r="BP1759" t="s">
        <v>66</v>
      </c>
      <c r="BT1759" t="s">
        <v>180</v>
      </c>
      <c r="BY1759" t="s">
        <v>66</v>
      </c>
      <c r="BZ1759" t="s">
        <v>66</v>
      </c>
      <c r="CA1759" t="s">
        <v>66</v>
      </c>
      <c r="CB1759" t="s">
        <v>66</v>
      </c>
    </row>
    <row r="1760" spans="1:81" x14ac:dyDescent="0.3">
      <c r="A1760" t="s">
        <v>4183</v>
      </c>
      <c r="B1760" s="2">
        <v>96029</v>
      </c>
      <c r="C1760" s="2">
        <v>96029</v>
      </c>
      <c r="D1760" t="s">
        <v>4184</v>
      </c>
      <c r="E1760" s="2">
        <v>7</v>
      </c>
      <c r="F1760" t="s">
        <v>64</v>
      </c>
      <c r="BJ1760" t="s">
        <v>66</v>
      </c>
      <c r="BK1760" t="s">
        <v>182</v>
      </c>
      <c r="BL1760" t="s">
        <v>66</v>
      </c>
      <c r="BM1760" t="s">
        <v>66</v>
      </c>
      <c r="BO1760" t="s">
        <v>66</v>
      </c>
      <c r="BQ1760" t="s">
        <v>66</v>
      </c>
      <c r="BT1760" t="s">
        <v>182</v>
      </c>
      <c r="BU1760" t="s">
        <v>182</v>
      </c>
      <c r="BV1760" t="s">
        <v>182</v>
      </c>
      <c r="BX1760" t="s">
        <v>66</v>
      </c>
      <c r="BY1760" t="s">
        <v>182</v>
      </c>
      <c r="BZ1760" t="s">
        <v>66</v>
      </c>
      <c r="CA1760" t="s">
        <v>182</v>
      </c>
      <c r="CB1760" t="s">
        <v>66</v>
      </c>
    </row>
    <row r="1761" spans="1:80" x14ac:dyDescent="0.3">
      <c r="A1761" t="s">
        <v>4185</v>
      </c>
      <c r="B1761" s="2">
        <v>96031</v>
      </c>
      <c r="C1761" s="2">
        <v>96031</v>
      </c>
      <c r="D1761" t="s">
        <v>4186</v>
      </c>
      <c r="E1761" s="2">
        <v>7</v>
      </c>
      <c r="F1761" t="s">
        <v>249</v>
      </c>
      <c r="BJ1761" t="s">
        <v>66</v>
      </c>
    </row>
    <row r="1762" spans="1:80" x14ac:dyDescent="0.3">
      <c r="A1762" t="s">
        <v>4187</v>
      </c>
      <c r="B1762" s="2">
        <v>96032</v>
      </c>
      <c r="C1762" s="2">
        <v>96032</v>
      </c>
      <c r="D1762" t="s">
        <v>4188</v>
      </c>
      <c r="E1762" s="2">
        <v>3</v>
      </c>
      <c r="F1762" t="s">
        <v>64</v>
      </c>
      <c r="G1762" t="s">
        <v>65</v>
      </c>
      <c r="BJ1762" t="s">
        <v>66</v>
      </c>
      <c r="BK1762" t="s">
        <v>67</v>
      </c>
      <c r="BY1762" t="s">
        <v>67</v>
      </c>
    </row>
    <row r="1763" spans="1:80" x14ac:dyDescent="0.3">
      <c r="A1763" t="s">
        <v>4189</v>
      </c>
      <c r="B1763" s="2">
        <v>96034</v>
      </c>
      <c r="C1763" s="2">
        <v>96034</v>
      </c>
      <c r="D1763" t="s">
        <v>4190</v>
      </c>
      <c r="E1763" s="2">
        <v>7</v>
      </c>
      <c r="F1763" t="s">
        <v>64</v>
      </c>
      <c r="BJ1763" t="s">
        <v>66</v>
      </c>
      <c r="BK1763" t="s">
        <v>182</v>
      </c>
      <c r="BM1763" t="s">
        <v>66</v>
      </c>
      <c r="BO1763" t="s">
        <v>226</v>
      </c>
      <c r="BQ1763" t="s">
        <v>182</v>
      </c>
      <c r="BX1763" t="s">
        <v>66</v>
      </c>
      <c r="BZ1763" t="s">
        <v>182</v>
      </c>
    </row>
    <row r="1764" spans="1:80" x14ac:dyDescent="0.3">
      <c r="A1764" t="s">
        <v>4191</v>
      </c>
      <c r="B1764" s="2">
        <v>96035</v>
      </c>
      <c r="C1764" s="2">
        <v>96035</v>
      </c>
      <c r="D1764" t="s">
        <v>4192</v>
      </c>
      <c r="E1764" s="2">
        <v>7</v>
      </c>
      <c r="F1764" t="s">
        <v>64</v>
      </c>
      <c r="BJ1764" t="s">
        <v>66</v>
      </c>
      <c r="BL1764" t="s">
        <v>66</v>
      </c>
      <c r="BN1764" t="s">
        <v>66</v>
      </c>
      <c r="BP1764" t="s">
        <v>66</v>
      </c>
      <c r="BZ1764" t="s">
        <v>66</v>
      </c>
      <c r="CB1764" t="s">
        <v>66</v>
      </c>
    </row>
    <row r="1765" spans="1:80" x14ac:dyDescent="0.3">
      <c r="A1765" t="s">
        <v>4193</v>
      </c>
      <c r="B1765" s="2">
        <v>96040</v>
      </c>
      <c r="C1765" s="2">
        <v>96040</v>
      </c>
      <c r="D1765" t="s">
        <v>4194</v>
      </c>
      <c r="E1765" s="2">
        <v>3</v>
      </c>
      <c r="F1765" t="s">
        <v>98</v>
      </c>
      <c r="BJ1765" t="s">
        <v>67</v>
      </c>
      <c r="BK1765" t="s">
        <v>67</v>
      </c>
      <c r="BQ1765" t="s">
        <v>67</v>
      </c>
      <c r="BX1765" t="s">
        <v>67</v>
      </c>
      <c r="BY1765" t="s">
        <v>67</v>
      </c>
    </row>
    <row r="1766" spans="1:80" x14ac:dyDescent="0.3">
      <c r="A1766" t="s">
        <v>4195</v>
      </c>
      <c r="B1766" s="2">
        <v>96046</v>
      </c>
      <c r="C1766" s="2">
        <v>96046</v>
      </c>
      <c r="D1766" t="s">
        <v>4196</v>
      </c>
      <c r="E1766" s="2">
        <v>7</v>
      </c>
      <c r="F1766" t="s">
        <v>64</v>
      </c>
      <c r="BJ1766" t="s">
        <v>66</v>
      </c>
      <c r="BK1766" t="s">
        <v>66</v>
      </c>
      <c r="BL1766" t="s">
        <v>66</v>
      </c>
      <c r="BM1766" t="s">
        <v>66</v>
      </c>
      <c r="BN1766" t="s">
        <v>66</v>
      </c>
      <c r="BO1766" t="s">
        <v>66</v>
      </c>
      <c r="BP1766" t="s">
        <v>66</v>
      </c>
      <c r="BQ1766" t="s">
        <v>66</v>
      </c>
      <c r="BR1766" t="s">
        <v>66</v>
      </c>
      <c r="BT1766" t="s">
        <v>66</v>
      </c>
      <c r="BU1766" t="s">
        <v>66</v>
      </c>
      <c r="BV1766" t="s">
        <v>66</v>
      </c>
      <c r="BW1766" t="s">
        <v>66</v>
      </c>
      <c r="BX1766" t="s">
        <v>66</v>
      </c>
      <c r="BY1766" t="s">
        <v>66</v>
      </c>
      <c r="BZ1766" t="s">
        <v>66</v>
      </c>
      <c r="CA1766" t="s">
        <v>66</v>
      </c>
      <c r="CB1766" t="s">
        <v>66</v>
      </c>
    </row>
    <row r="1767" spans="1:80" x14ac:dyDescent="0.3">
      <c r="A1767" t="s">
        <v>4197</v>
      </c>
      <c r="B1767" s="2">
        <v>96047</v>
      </c>
      <c r="C1767" s="2">
        <v>96047</v>
      </c>
      <c r="D1767" t="s">
        <v>4198</v>
      </c>
      <c r="E1767" s="2">
        <v>3</v>
      </c>
      <c r="F1767" t="s">
        <v>64</v>
      </c>
      <c r="BJ1767" t="s">
        <v>66</v>
      </c>
    </row>
    <row r="1768" spans="1:80" x14ac:dyDescent="0.3">
      <c r="A1768" t="s">
        <v>4199</v>
      </c>
      <c r="B1768" s="2">
        <v>96063</v>
      </c>
      <c r="C1768" s="2">
        <v>96063</v>
      </c>
      <c r="D1768" t="s">
        <v>4200</v>
      </c>
      <c r="E1768" s="2">
        <v>3</v>
      </c>
      <c r="F1768" t="s">
        <v>64</v>
      </c>
      <c r="BJ1768" t="s">
        <v>67</v>
      </c>
    </row>
    <row r="1769" spans="1:80" x14ac:dyDescent="0.3">
      <c r="A1769" t="s">
        <v>4201</v>
      </c>
      <c r="B1769" s="2">
        <v>96069</v>
      </c>
      <c r="C1769" s="2">
        <v>96069</v>
      </c>
      <c r="D1769" t="s">
        <v>4202</v>
      </c>
      <c r="E1769" s="2">
        <v>7</v>
      </c>
      <c r="F1769" t="s">
        <v>64</v>
      </c>
      <c r="I1769" t="s">
        <v>65</v>
      </c>
      <c r="Z1769" t="s">
        <v>65</v>
      </c>
      <c r="BE1769" t="s">
        <v>65</v>
      </c>
      <c r="BJ1769" t="s">
        <v>66</v>
      </c>
      <c r="BK1769" t="s">
        <v>226</v>
      </c>
      <c r="BL1769" t="s">
        <v>66</v>
      </c>
      <c r="BM1769" t="s">
        <v>226</v>
      </c>
      <c r="BR1769" t="s">
        <v>180</v>
      </c>
      <c r="BW1769" t="s">
        <v>226</v>
      </c>
      <c r="BX1769" t="s">
        <v>66</v>
      </c>
    </row>
    <row r="1770" spans="1:80" x14ac:dyDescent="0.3">
      <c r="A1770" t="s">
        <v>4203</v>
      </c>
      <c r="B1770" s="2">
        <v>96079</v>
      </c>
      <c r="C1770" s="2">
        <v>96079</v>
      </c>
      <c r="D1770" t="s">
        <v>4204</v>
      </c>
      <c r="E1770" s="2">
        <v>7</v>
      </c>
      <c r="F1770" t="s">
        <v>64</v>
      </c>
      <c r="G1770" t="s">
        <v>65</v>
      </c>
      <c r="X1770" t="s">
        <v>65</v>
      </c>
      <c r="AA1770" t="s">
        <v>65</v>
      </c>
      <c r="BF1770" t="s">
        <v>65</v>
      </c>
      <c r="BJ1770" t="s">
        <v>66</v>
      </c>
      <c r="BX1770" t="s">
        <v>182</v>
      </c>
    </row>
    <row r="1771" spans="1:80" x14ac:dyDescent="0.3">
      <c r="A1771" t="s">
        <v>4205</v>
      </c>
      <c r="B1771" s="2">
        <v>96098</v>
      </c>
      <c r="C1771" s="2">
        <v>96098</v>
      </c>
      <c r="D1771" t="s">
        <v>4206</v>
      </c>
      <c r="E1771" s="2">
        <v>3</v>
      </c>
      <c r="F1771" t="s">
        <v>98</v>
      </c>
      <c r="BJ1771" t="s">
        <v>67</v>
      </c>
    </row>
    <row r="1772" spans="1:80" x14ac:dyDescent="0.3">
      <c r="A1772" t="s">
        <v>4207</v>
      </c>
      <c r="B1772" s="2">
        <v>96101</v>
      </c>
      <c r="C1772" s="2">
        <v>96101</v>
      </c>
      <c r="D1772" t="s">
        <v>4208</v>
      </c>
      <c r="E1772" s="2">
        <v>3</v>
      </c>
      <c r="F1772" t="s">
        <v>64</v>
      </c>
      <c r="J1772" t="s">
        <v>65</v>
      </c>
      <c r="AQ1772" t="s">
        <v>65</v>
      </c>
      <c r="AR1772" t="s">
        <v>65</v>
      </c>
      <c r="AV1772" t="s">
        <v>65</v>
      </c>
      <c r="BG1772" t="s">
        <v>65</v>
      </c>
      <c r="BI1772" t="s">
        <v>65</v>
      </c>
      <c r="BJ1772" t="s">
        <v>66</v>
      </c>
      <c r="BL1772" t="s">
        <v>254</v>
      </c>
      <c r="BP1772" t="s">
        <v>66</v>
      </c>
      <c r="BZ1772" t="s">
        <v>66</v>
      </c>
      <c r="CB1772" t="s">
        <v>66</v>
      </c>
    </row>
    <row r="1773" spans="1:80" x14ac:dyDescent="0.3">
      <c r="A1773" t="s">
        <v>4209</v>
      </c>
      <c r="B1773" s="2">
        <v>96106</v>
      </c>
      <c r="C1773" s="2">
        <v>96106</v>
      </c>
      <c r="D1773" t="s">
        <v>4210</v>
      </c>
      <c r="E1773" s="2">
        <v>7</v>
      </c>
      <c r="F1773" t="s">
        <v>64</v>
      </c>
      <c r="K1773" t="s">
        <v>65</v>
      </c>
      <c r="X1773" t="s">
        <v>65</v>
      </c>
      <c r="AA1773" t="s">
        <v>65</v>
      </c>
      <c r="AQ1773" t="s">
        <v>65</v>
      </c>
      <c r="BC1773" t="s">
        <v>65</v>
      </c>
      <c r="BJ1773" t="s">
        <v>66</v>
      </c>
      <c r="BM1773" t="s">
        <v>254</v>
      </c>
      <c r="BX1773" t="s">
        <v>68</v>
      </c>
    </row>
    <row r="1774" spans="1:80" x14ac:dyDescent="0.3">
      <c r="A1774" t="s">
        <v>4211</v>
      </c>
      <c r="B1774" s="2">
        <v>96119</v>
      </c>
      <c r="C1774" s="2">
        <v>96119</v>
      </c>
      <c r="D1774" t="s">
        <v>4212</v>
      </c>
      <c r="E1774" s="2">
        <v>7</v>
      </c>
      <c r="F1774" t="s">
        <v>64</v>
      </c>
      <c r="I1774" t="s">
        <v>65</v>
      </c>
      <c r="Y1774" t="s">
        <v>65</v>
      </c>
      <c r="AA1774" t="s">
        <v>65</v>
      </c>
      <c r="BJ1774" t="s">
        <v>66</v>
      </c>
      <c r="BK1774" t="s">
        <v>66</v>
      </c>
      <c r="BL1774" t="s">
        <v>66</v>
      </c>
      <c r="BM1774" t="s">
        <v>66</v>
      </c>
      <c r="BR1774" t="s">
        <v>226</v>
      </c>
      <c r="BV1774" t="s">
        <v>180</v>
      </c>
      <c r="BW1774" t="s">
        <v>66</v>
      </c>
      <c r="BX1774" t="s">
        <v>66</v>
      </c>
    </row>
    <row r="1775" spans="1:80" x14ac:dyDescent="0.3">
      <c r="A1775" t="s">
        <v>4213</v>
      </c>
      <c r="B1775" s="2">
        <v>96127</v>
      </c>
      <c r="C1775" s="2">
        <v>96127</v>
      </c>
      <c r="D1775" t="s">
        <v>4214</v>
      </c>
      <c r="E1775" s="2">
        <v>7</v>
      </c>
      <c r="F1775" t="s">
        <v>64</v>
      </c>
      <c r="AA1775" t="s">
        <v>65</v>
      </c>
      <c r="BJ1775" t="s">
        <v>66</v>
      </c>
      <c r="BK1775" t="s">
        <v>180</v>
      </c>
      <c r="BL1775" t="s">
        <v>180</v>
      </c>
      <c r="BM1775" t="s">
        <v>66</v>
      </c>
      <c r="BR1775" t="s">
        <v>66</v>
      </c>
      <c r="BW1775" t="s">
        <v>254</v>
      </c>
      <c r="BX1775" t="s">
        <v>182</v>
      </c>
    </row>
    <row r="1776" spans="1:80" x14ac:dyDescent="0.3">
      <c r="A1776" t="s">
        <v>4215</v>
      </c>
      <c r="B1776" s="2">
        <v>96130</v>
      </c>
      <c r="C1776" s="2">
        <v>96130</v>
      </c>
      <c r="D1776" t="s">
        <v>4216</v>
      </c>
      <c r="E1776" s="2">
        <v>7</v>
      </c>
      <c r="F1776" t="s">
        <v>64</v>
      </c>
      <c r="G1776" t="s">
        <v>65</v>
      </c>
      <c r="T1776" t="s">
        <v>65</v>
      </c>
      <c r="AA1776" t="s">
        <v>65</v>
      </c>
      <c r="BJ1776" t="s">
        <v>66</v>
      </c>
      <c r="BL1776" t="s">
        <v>66</v>
      </c>
      <c r="BM1776" t="s">
        <v>66</v>
      </c>
      <c r="BR1776" t="s">
        <v>226</v>
      </c>
      <c r="BX1776" t="s">
        <v>66</v>
      </c>
    </row>
    <row r="1777" spans="1:80" x14ac:dyDescent="0.3">
      <c r="A1777" t="s">
        <v>4217</v>
      </c>
      <c r="B1777" s="2">
        <v>96134</v>
      </c>
      <c r="C1777" s="2">
        <v>96134</v>
      </c>
      <c r="D1777" t="s">
        <v>4218</v>
      </c>
      <c r="E1777" s="2">
        <v>7</v>
      </c>
      <c r="F1777" t="s">
        <v>64</v>
      </c>
      <c r="G1777" t="s">
        <v>65</v>
      </c>
      <c r="K1777" t="s">
        <v>65</v>
      </c>
      <c r="T1777" t="s">
        <v>65</v>
      </c>
      <c r="BJ1777" t="s">
        <v>66</v>
      </c>
      <c r="BK1777" t="s">
        <v>67</v>
      </c>
      <c r="BL1777" t="s">
        <v>66</v>
      </c>
      <c r="BM1777" t="s">
        <v>68</v>
      </c>
      <c r="BR1777" t="s">
        <v>266</v>
      </c>
      <c r="BV1777" t="s">
        <v>68</v>
      </c>
      <c r="BX1777" t="s">
        <v>66</v>
      </c>
    </row>
    <row r="1778" spans="1:80" x14ac:dyDescent="0.3">
      <c r="A1778" t="s">
        <v>4219</v>
      </c>
      <c r="B1778" s="2">
        <v>96136</v>
      </c>
      <c r="C1778" s="2">
        <v>96136</v>
      </c>
      <c r="D1778" t="s">
        <v>4220</v>
      </c>
      <c r="E1778" s="2">
        <v>7</v>
      </c>
      <c r="F1778" t="s">
        <v>64</v>
      </c>
      <c r="AT1778" t="s">
        <v>65</v>
      </c>
      <c r="BJ1778" t="s">
        <v>66</v>
      </c>
      <c r="BK1778" t="s">
        <v>66</v>
      </c>
      <c r="BL1778" t="s">
        <v>66</v>
      </c>
      <c r="BM1778" t="s">
        <v>66</v>
      </c>
      <c r="BN1778" t="s">
        <v>66</v>
      </c>
      <c r="BO1778" t="s">
        <v>66</v>
      </c>
      <c r="BP1778" t="s">
        <v>66</v>
      </c>
      <c r="BQ1778" t="s">
        <v>66</v>
      </c>
      <c r="BR1778" t="s">
        <v>66</v>
      </c>
      <c r="BT1778" t="s">
        <v>66</v>
      </c>
      <c r="BU1778" t="s">
        <v>66</v>
      </c>
      <c r="BV1778" t="s">
        <v>66</v>
      </c>
      <c r="BW1778" t="s">
        <v>66</v>
      </c>
      <c r="BX1778" t="s">
        <v>66</v>
      </c>
      <c r="BY1778" t="s">
        <v>66</v>
      </c>
      <c r="BZ1778" t="s">
        <v>66</v>
      </c>
      <c r="CA1778" t="s">
        <v>66</v>
      </c>
      <c r="CB1778" t="s">
        <v>182</v>
      </c>
    </row>
    <row r="1779" spans="1:80" x14ac:dyDescent="0.3">
      <c r="A1779" t="s">
        <v>4221</v>
      </c>
      <c r="B1779" s="2">
        <v>96143</v>
      </c>
      <c r="C1779" s="2">
        <v>96143</v>
      </c>
      <c r="D1779" t="s">
        <v>4222</v>
      </c>
      <c r="E1779" s="2">
        <v>3</v>
      </c>
      <c r="F1779" t="s">
        <v>98</v>
      </c>
      <c r="BJ1779" t="s">
        <v>67</v>
      </c>
      <c r="BK1779" t="s">
        <v>67</v>
      </c>
      <c r="BO1779" t="s">
        <v>67</v>
      </c>
      <c r="BQ1779" t="s">
        <v>67</v>
      </c>
      <c r="BT1779" t="s">
        <v>67</v>
      </c>
      <c r="BY1779" t="s">
        <v>67</v>
      </c>
    </row>
    <row r="1780" spans="1:80" x14ac:dyDescent="0.3">
      <c r="A1780" t="s">
        <v>4223</v>
      </c>
      <c r="B1780" s="2">
        <v>96149</v>
      </c>
      <c r="C1780" s="2">
        <v>96149</v>
      </c>
      <c r="D1780" t="s">
        <v>4224</v>
      </c>
      <c r="E1780" s="2">
        <v>3</v>
      </c>
      <c r="F1780" t="s">
        <v>98</v>
      </c>
      <c r="BJ1780" t="s">
        <v>67</v>
      </c>
      <c r="BK1780" t="s">
        <v>67</v>
      </c>
      <c r="BO1780" t="s">
        <v>67</v>
      </c>
      <c r="BQ1780" t="s">
        <v>67</v>
      </c>
      <c r="BT1780" t="s">
        <v>67</v>
      </c>
      <c r="BW1780" t="s">
        <v>67</v>
      </c>
      <c r="BX1780" t="s">
        <v>67</v>
      </c>
      <c r="BY1780" t="s">
        <v>67</v>
      </c>
      <c r="CA1780" t="s">
        <v>67</v>
      </c>
    </row>
    <row r="1781" spans="1:80" x14ac:dyDescent="0.3">
      <c r="A1781" t="s">
        <v>4225</v>
      </c>
      <c r="B1781" s="2">
        <v>96150</v>
      </c>
      <c r="C1781" s="2">
        <v>96150</v>
      </c>
      <c r="D1781" t="s">
        <v>4226</v>
      </c>
      <c r="E1781" s="2">
        <v>7</v>
      </c>
      <c r="F1781" t="s">
        <v>64</v>
      </c>
      <c r="T1781" t="s">
        <v>65</v>
      </c>
      <c r="Y1781" t="s">
        <v>65</v>
      </c>
      <c r="BJ1781" t="s">
        <v>66</v>
      </c>
      <c r="BK1781" t="s">
        <v>66</v>
      </c>
      <c r="BL1781" t="s">
        <v>66</v>
      </c>
      <c r="BM1781" t="s">
        <v>66</v>
      </c>
      <c r="BO1781" t="s">
        <v>66</v>
      </c>
      <c r="BQ1781" t="s">
        <v>182</v>
      </c>
      <c r="BR1781" t="s">
        <v>180</v>
      </c>
      <c r="BU1781" t="s">
        <v>182</v>
      </c>
      <c r="BV1781" t="s">
        <v>66</v>
      </c>
      <c r="BW1781" t="s">
        <v>182</v>
      </c>
      <c r="BX1781" t="s">
        <v>66</v>
      </c>
      <c r="BY1781" t="s">
        <v>266</v>
      </c>
    </row>
    <row r="1782" spans="1:80" x14ac:dyDescent="0.3">
      <c r="A1782" t="s">
        <v>4227</v>
      </c>
      <c r="B1782" s="2">
        <v>96163</v>
      </c>
      <c r="C1782" s="2">
        <v>96163</v>
      </c>
      <c r="D1782" t="s">
        <v>4228</v>
      </c>
      <c r="E1782" s="2">
        <v>7</v>
      </c>
      <c r="F1782" t="s">
        <v>64</v>
      </c>
      <c r="I1782" t="s">
        <v>65</v>
      </c>
      <c r="K1782" t="s">
        <v>65</v>
      </c>
      <c r="S1782" t="s">
        <v>65</v>
      </c>
      <c r="AA1782" t="s">
        <v>65</v>
      </c>
      <c r="BF1782" t="s">
        <v>65</v>
      </c>
      <c r="BJ1782" t="s">
        <v>66</v>
      </c>
      <c r="BK1782" t="s">
        <v>66</v>
      </c>
      <c r="BL1782" t="s">
        <v>254</v>
      </c>
      <c r="BM1782" t="s">
        <v>226</v>
      </c>
      <c r="BO1782" t="s">
        <v>66</v>
      </c>
      <c r="BR1782" t="s">
        <v>66</v>
      </c>
      <c r="BW1782" t="s">
        <v>67</v>
      </c>
      <c r="BX1782" t="s">
        <v>66</v>
      </c>
    </row>
    <row r="1783" spans="1:80" x14ac:dyDescent="0.3">
      <c r="A1783" t="s">
        <v>4231</v>
      </c>
      <c r="B1783" s="2">
        <v>96165</v>
      </c>
      <c r="C1783" s="2">
        <v>96165</v>
      </c>
      <c r="D1783" t="s">
        <v>4232</v>
      </c>
      <c r="E1783" s="2">
        <v>7</v>
      </c>
      <c r="F1783" t="s">
        <v>64</v>
      </c>
      <c r="I1783" t="s">
        <v>65</v>
      </c>
      <c r="T1783" t="s">
        <v>65</v>
      </c>
      <c r="X1783" t="s">
        <v>65</v>
      </c>
      <c r="AA1783" t="s">
        <v>65</v>
      </c>
      <c r="AU1783" t="s">
        <v>65</v>
      </c>
      <c r="BJ1783" t="s">
        <v>66</v>
      </c>
      <c r="BK1783" t="s">
        <v>182</v>
      </c>
      <c r="BL1783" t="s">
        <v>66</v>
      </c>
      <c r="BM1783" t="s">
        <v>66</v>
      </c>
      <c r="BR1783" t="s">
        <v>182</v>
      </c>
      <c r="BV1783" t="s">
        <v>68</v>
      </c>
      <c r="BX1783" t="s">
        <v>66</v>
      </c>
    </row>
    <row r="1784" spans="1:80" x14ac:dyDescent="0.3">
      <c r="A1784" t="s">
        <v>4233</v>
      </c>
      <c r="B1784" s="2">
        <v>96180</v>
      </c>
      <c r="C1784" s="2">
        <v>96180</v>
      </c>
      <c r="D1784" t="s">
        <v>4234</v>
      </c>
      <c r="E1784" s="2">
        <v>7</v>
      </c>
      <c r="F1784" t="s">
        <v>64</v>
      </c>
      <c r="G1784" t="s">
        <v>65</v>
      </c>
      <c r="BJ1784" t="s">
        <v>66</v>
      </c>
      <c r="BK1784" t="s">
        <v>66</v>
      </c>
      <c r="BL1784" t="s">
        <v>66</v>
      </c>
      <c r="BM1784" t="s">
        <v>66</v>
      </c>
      <c r="BN1784" t="s">
        <v>66</v>
      </c>
      <c r="BO1784" t="s">
        <v>66</v>
      </c>
      <c r="BP1784" t="s">
        <v>66</v>
      </c>
      <c r="BQ1784" t="s">
        <v>66</v>
      </c>
      <c r="BR1784" t="s">
        <v>66</v>
      </c>
      <c r="BT1784" t="s">
        <v>66</v>
      </c>
      <c r="BU1784" t="s">
        <v>66</v>
      </c>
      <c r="BV1784" t="s">
        <v>66</v>
      </c>
      <c r="BW1784" t="s">
        <v>66</v>
      </c>
      <c r="BX1784" t="s">
        <v>66</v>
      </c>
      <c r="BY1784" t="s">
        <v>66</v>
      </c>
      <c r="BZ1784" t="s">
        <v>66</v>
      </c>
      <c r="CA1784" t="s">
        <v>66</v>
      </c>
      <c r="CB1784" t="s">
        <v>66</v>
      </c>
    </row>
    <row r="1785" spans="1:80" x14ac:dyDescent="0.3">
      <c r="A1785" t="s">
        <v>4235</v>
      </c>
      <c r="B1785" s="2">
        <v>96191</v>
      </c>
      <c r="C1785" s="2">
        <v>96191</v>
      </c>
      <c r="D1785" t="s">
        <v>4236</v>
      </c>
      <c r="E1785" s="2">
        <v>7</v>
      </c>
      <c r="F1785" t="s">
        <v>64</v>
      </c>
      <c r="I1785" t="s">
        <v>65</v>
      </c>
      <c r="T1785" t="s">
        <v>65</v>
      </c>
      <c r="AA1785" t="s">
        <v>65</v>
      </c>
      <c r="AS1785" t="s">
        <v>65</v>
      </c>
      <c r="AT1785" t="s">
        <v>65</v>
      </c>
      <c r="BJ1785" t="s">
        <v>66</v>
      </c>
      <c r="BK1785" t="s">
        <v>180</v>
      </c>
      <c r="BL1785" t="s">
        <v>66</v>
      </c>
      <c r="BM1785" t="s">
        <v>66</v>
      </c>
      <c r="BN1785" t="s">
        <v>66</v>
      </c>
      <c r="BO1785" t="s">
        <v>66</v>
      </c>
      <c r="BP1785" t="s">
        <v>66</v>
      </c>
      <c r="BQ1785" t="s">
        <v>182</v>
      </c>
      <c r="BR1785" t="s">
        <v>181</v>
      </c>
      <c r="BT1785" t="s">
        <v>66</v>
      </c>
      <c r="BU1785" t="s">
        <v>182</v>
      </c>
      <c r="BV1785" t="s">
        <v>66</v>
      </c>
      <c r="BX1785" t="s">
        <v>182</v>
      </c>
      <c r="BY1785" t="s">
        <v>66</v>
      </c>
      <c r="BZ1785" t="s">
        <v>66</v>
      </c>
      <c r="CA1785" t="s">
        <v>182</v>
      </c>
      <c r="CB1785" t="s">
        <v>182</v>
      </c>
    </row>
    <row r="1786" spans="1:80" x14ac:dyDescent="0.3">
      <c r="A1786" t="s">
        <v>4237</v>
      </c>
      <c r="B1786" s="2">
        <v>96208</v>
      </c>
      <c r="C1786" s="2">
        <v>96208</v>
      </c>
      <c r="D1786" t="s">
        <v>4238</v>
      </c>
      <c r="E1786" s="2">
        <v>7</v>
      </c>
      <c r="F1786" t="s">
        <v>64</v>
      </c>
      <c r="AT1786" t="s">
        <v>65</v>
      </c>
      <c r="BJ1786" t="s">
        <v>66</v>
      </c>
      <c r="BK1786" t="s">
        <v>66</v>
      </c>
      <c r="BL1786" t="s">
        <v>66</v>
      </c>
      <c r="BM1786" t="s">
        <v>66</v>
      </c>
      <c r="BN1786" t="s">
        <v>66</v>
      </c>
      <c r="BO1786" t="s">
        <v>66</v>
      </c>
      <c r="BP1786" t="s">
        <v>66</v>
      </c>
      <c r="BQ1786" t="s">
        <v>66</v>
      </c>
      <c r="BR1786" t="s">
        <v>66</v>
      </c>
      <c r="BT1786" t="s">
        <v>66</v>
      </c>
      <c r="BU1786" t="s">
        <v>66</v>
      </c>
      <c r="BV1786" t="s">
        <v>66</v>
      </c>
      <c r="BW1786" t="s">
        <v>66</v>
      </c>
      <c r="BX1786" t="s">
        <v>66</v>
      </c>
      <c r="BY1786" t="s">
        <v>66</v>
      </c>
      <c r="BZ1786" t="s">
        <v>66</v>
      </c>
      <c r="CA1786" t="s">
        <v>66</v>
      </c>
      <c r="CB1786" t="s">
        <v>182</v>
      </c>
    </row>
    <row r="1787" spans="1:80" x14ac:dyDescent="0.3">
      <c r="A1787" t="s">
        <v>4239</v>
      </c>
      <c r="B1787" s="2">
        <v>96218</v>
      </c>
      <c r="C1787" s="2">
        <v>96218</v>
      </c>
      <c r="D1787" t="s">
        <v>4240</v>
      </c>
      <c r="E1787" s="2">
        <v>7</v>
      </c>
      <c r="F1787" t="s">
        <v>64</v>
      </c>
      <c r="G1787" t="s">
        <v>65</v>
      </c>
      <c r="I1787" t="s">
        <v>65</v>
      </c>
      <c r="AA1787" t="s">
        <v>65</v>
      </c>
      <c r="AU1787" t="s">
        <v>65</v>
      </c>
      <c r="BJ1787" t="s">
        <v>66</v>
      </c>
      <c r="BK1787" t="s">
        <v>226</v>
      </c>
      <c r="BM1787" t="s">
        <v>254</v>
      </c>
    </row>
    <row r="1788" spans="1:80" x14ac:dyDescent="0.3">
      <c r="A1788" t="s">
        <v>4241</v>
      </c>
      <c r="B1788" s="2">
        <v>96220</v>
      </c>
      <c r="C1788" s="2">
        <v>96220</v>
      </c>
      <c r="D1788" t="s">
        <v>4242</v>
      </c>
      <c r="E1788" s="2">
        <v>7</v>
      </c>
      <c r="F1788" t="s">
        <v>64</v>
      </c>
      <c r="G1788" t="s">
        <v>65</v>
      </c>
      <c r="AP1788" t="s">
        <v>65</v>
      </c>
      <c r="AS1788" t="s">
        <v>65</v>
      </c>
      <c r="AT1788" t="s">
        <v>65</v>
      </c>
      <c r="BJ1788" t="s">
        <v>66</v>
      </c>
      <c r="BK1788" t="s">
        <v>66</v>
      </c>
      <c r="BL1788" t="s">
        <v>66</v>
      </c>
      <c r="BM1788" t="s">
        <v>66</v>
      </c>
      <c r="BN1788" t="s">
        <v>66</v>
      </c>
      <c r="BO1788" t="s">
        <v>66</v>
      </c>
      <c r="BP1788" t="s">
        <v>66</v>
      </c>
      <c r="BQ1788" t="s">
        <v>182</v>
      </c>
      <c r="BR1788" t="s">
        <v>66</v>
      </c>
      <c r="BT1788" t="s">
        <v>182</v>
      </c>
      <c r="BU1788" t="s">
        <v>182</v>
      </c>
      <c r="BV1788" t="s">
        <v>66</v>
      </c>
      <c r="BW1788" t="s">
        <v>66</v>
      </c>
      <c r="BX1788" t="s">
        <v>66</v>
      </c>
      <c r="BY1788" t="s">
        <v>182</v>
      </c>
      <c r="BZ1788" t="s">
        <v>66</v>
      </c>
      <c r="CA1788" t="s">
        <v>182</v>
      </c>
      <c r="CB1788" t="s">
        <v>182</v>
      </c>
    </row>
    <row r="1789" spans="1:80" x14ac:dyDescent="0.3">
      <c r="A1789" t="s">
        <v>4243</v>
      </c>
      <c r="B1789" s="2">
        <v>96226</v>
      </c>
      <c r="C1789" s="2">
        <v>96226</v>
      </c>
      <c r="D1789" t="s">
        <v>4244</v>
      </c>
      <c r="E1789" s="2">
        <v>7</v>
      </c>
      <c r="F1789" t="s">
        <v>64</v>
      </c>
      <c r="G1789" t="s">
        <v>65</v>
      </c>
      <c r="R1789" t="s">
        <v>65</v>
      </c>
      <c r="S1789" t="s">
        <v>65</v>
      </c>
      <c r="V1789" t="s">
        <v>65</v>
      </c>
      <c r="W1789" t="s">
        <v>65</v>
      </c>
      <c r="AP1789" t="s">
        <v>65</v>
      </c>
      <c r="AR1789" t="s">
        <v>65</v>
      </c>
      <c r="AS1789" t="s">
        <v>65</v>
      </c>
      <c r="AT1789" t="s">
        <v>65</v>
      </c>
      <c r="BJ1789" t="s">
        <v>66</v>
      </c>
      <c r="BK1789" t="s">
        <v>66</v>
      </c>
      <c r="BL1789" t="s">
        <v>66</v>
      </c>
      <c r="BM1789" t="s">
        <v>66</v>
      </c>
      <c r="BN1789" t="s">
        <v>66</v>
      </c>
      <c r="BO1789" t="s">
        <v>66</v>
      </c>
      <c r="BP1789" t="s">
        <v>66</v>
      </c>
      <c r="BQ1789" t="s">
        <v>254</v>
      </c>
      <c r="BR1789" t="s">
        <v>66</v>
      </c>
      <c r="BT1789" t="s">
        <v>226</v>
      </c>
      <c r="BU1789" t="s">
        <v>181</v>
      </c>
      <c r="BV1789" t="s">
        <v>66</v>
      </c>
      <c r="BW1789" t="s">
        <v>66</v>
      </c>
      <c r="BX1789" t="s">
        <v>66</v>
      </c>
      <c r="BY1789" t="s">
        <v>180</v>
      </c>
      <c r="BZ1789" t="s">
        <v>180</v>
      </c>
      <c r="CA1789" t="s">
        <v>66</v>
      </c>
      <c r="CB1789" t="s">
        <v>226</v>
      </c>
    </row>
    <row r="1790" spans="1:80" x14ac:dyDescent="0.3">
      <c r="A1790" t="s">
        <v>4245</v>
      </c>
      <c r="B1790" s="2">
        <v>96229</v>
      </c>
      <c r="C1790" s="2">
        <v>96229</v>
      </c>
      <c r="D1790" t="s">
        <v>4246</v>
      </c>
      <c r="E1790" s="2">
        <v>7</v>
      </c>
      <c r="F1790" t="s">
        <v>64</v>
      </c>
      <c r="G1790" t="s">
        <v>65</v>
      </c>
      <c r="BJ1790" t="s">
        <v>66</v>
      </c>
      <c r="BK1790" t="s">
        <v>66</v>
      </c>
      <c r="BL1790" t="s">
        <v>66</v>
      </c>
      <c r="BM1790" t="s">
        <v>66</v>
      </c>
      <c r="BN1790" t="s">
        <v>66</v>
      </c>
      <c r="BO1790" t="s">
        <v>66</v>
      </c>
      <c r="BP1790" t="s">
        <v>66</v>
      </c>
      <c r="BQ1790" t="s">
        <v>66</v>
      </c>
      <c r="BR1790" t="s">
        <v>66</v>
      </c>
      <c r="BT1790" t="s">
        <v>66</v>
      </c>
      <c r="BU1790" t="s">
        <v>66</v>
      </c>
      <c r="BV1790" t="s">
        <v>66</v>
      </c>
      <c r="BW1790" t="s">
        <v>66</v>
      </c>
      <c r="BX1790" t="s">
        <v>66</v>
      </c>
      <c r="BY1790" t="s">
        <v>66</v>
      </c>
      <c r="BZ1790" t="s">
        <v>66</v>
      </c>
      <c r="CA1790" t="s">
        <v>66</v>
      </c>
      <c r="CB1790" t="s">
        <v>66</v>
      </c>
    </row>
    <row r="1791" spans="1:80" x14ac:dyDescent="0.3">
      <c r="A1791" t="s">
        <v>4247</v>
      </c>
      <c r="B1791" s="2">
        <v>96251</v>
      </c>
      <c r="C1791" s="2">
        <v>96251</v>
      </c>
      <c r="D1791" t="s">
        <v>4248</v>
      </c>
      <c r="E1791" s="2">
        <v>7</v>
      </c>
      <c r="F1791" t="s">
        <v>64</v>
      </c>
      <c r="V1791" t="s">
        <v>65</v>
      </c>
      <c r="W1791" t="s">
        <v>65</v>
      </c>
      <c r="AS1791" t="s">
        <v>65</v>
      </c>
      <c r="BJ1791" t="s">
        <v>66</v>
      </c>
      <c r="BK1791" t="s">
        <v>66</v>
      </c>
      <c r="BL1791" t="s">
        <v>182</v>
      </c>
      <c r="BM1791" t="s">
        <v>66</v>
      </c>
      <c r="BN1791" t="s">
        <v>180</v>
      </c>
      <c r="BO1791" t="s">
        <v>66</v>
      </c>
      <c r="BQ1791" t="s">
        <v>182</v>
      </c>
      <c r="BR1791" t="s">
        <v>66</v>
      </c>
      <c r="BT1791" t="s">
        <v>66</v>
      </c>
      <c r="BU1791" t="s">
        <v>180</v>
      </c>
      <c r="BV1791" t="s">
        <v>226</v>
      </c>
      <c r="BW1791" t="s">
        <v>66</v>
      </c>
      <c r="BX1791" t="s">
        <v>182</v>
      </c>
      <c r="BY1791" t="s">
        <v>66</v>
      </c>
      <c r="CA1791" t="s">
        <v>66</v>
      </c>
      <c r="CB1791" t="s">
        <v>182</v>
      </c>
    </row>
    <row r="1792" spans="1:80" x14ac:dyDescent="0.3">
      <c r="A1792" t="s">
        <v>4249</v>
      </c>
      <c r="B1792" s="2">
        <v>96271</v>
      </c>
      <c r="C1792" s="2">
        <v>96271</v>
      </c>
      <c r="D1792" t="s">
        <v>4250</v>
      </c>
      <c r="E1792" s="2">
        <v>7</v>
      </c>
      <c r="F1792" t="s">
        <v>64</v>
      </c>
      <c r="BJ1792" t="s">
        <v>66</v>
      </c>
      <c r="BK1792" t="s">
        <v>66</v>
      </c>
      <c r="BL1792" t="s">
        <v>66</v>
      </c>
      <c r="BM1792" t="s">
        <v>66</v>
      </c>
      <c r="BN1792" t="s">
        <v>66</v>
      </c>
      <c r="BO1792" t="s">
        <v>66</v>
      </c>
      <c r="BP1792" t="s">
        <v>66</v>
      </c>
      <c r="BQ1792" t="s">
        <v>66</v>
      </c>
      <c r="BR1792" t="s">
        <v>66</v>
      </c>
      <c r="BT1792" t="s">
        <v>66</v>
      </c>
      <c r="BU1792" t="s">
        <v>66</v>
      </c>
      <c r="BV1792" t="s">
        <v>66</v>
      </c>
      <c r="BW1792" t="s">
        <v>66</v>
      </c>
      <c r="BX1792" t="s">
        <v>66</v>
      </c>
      <c r="BY1792" t="s">
        <v>66</v>
      </c>
      <c r="BZ1792" t="s">
        <v>66</v>
      </c>
      <c r="CA1792" t="s">
        <v>66</v>
      </c>
      <c r="CB1792" t="s">
        <v>66</v>
      </c>
    </row>
    <row r="1793" spans="1:80" x14ac:dyDescent="0.3">
      <c r="A1793" t="s">
        <v>4251</v>
      </c>
      <c r="B1793" s="2">
        <v>96426</v>
      </c>
      <c r="C1793" s="2">
        <v>96426</v>
      </c>
      <c r="D1793" t="s">
        <v>4252</v>
      </c>
      <c r="E1793" s="2">
        <v>3</v>
      </c>
      <c r="F1793" t="s">
        <v>98</v>
      </c>
      <c r="BJ1793" t="s">
        <v>67</v>
      </c>
      <c r="BO1793" t="s">
        <v>67</v>
      </c>
      <c r="BQ1793" t="s">
        <v>67</v>
      </c>
      <c r="BT1793" t="s">
        <v>67</v>
      </c>
    </row>
    <row r="1794" spans="1:80" x14ac:dyDescent="0.3">
      <c r="A1794" t="s">
        <v>4253</v>
      </c>
      <c r="B1794" s="2">
        <v>96432</v>
      </c>
      <c r="C1794" s="2">
        <v>96432</v>
      </c>
      <c r="D1794" t="s">
        <v>4254</v>
      </c>
      <c r="E1794" s="2">
        <v>3</v>
      </c>
      <c r="F1794" t="s">
        <v>64</v>
      </c>
      <c r="I1794" t="s">
        <v>65</v>
      </c>
      <c r="K1794" t="s">
        <v>65</v>
      </c>
      <c r="R1794" t="s">
        <v>65</v>
      </c>
      <c r="V1794" t="s">
        <v>65</v>
      </c>
      <c r="W1794" t="s">
        <v>65</v>
      </c>
      <c r="AA1794" t="s">
        <v>65</v>
      </c>
      <c r="AP1794" t="s">
        <v>65</v>
      </c>
      <c r="AR1794" t="s">
        <v>65</v>
      </c>
      <c r="AS1794" t="s">
        <v>65</v>
      </c>
      <c r="AT1794" t="s">
        <v>65</v>
      </c>
      <c r="AX1794" t="s">
        <v>65</v>
      </c>
      <c r="AZ1794" t="s">
        <v>65</v>
      </c>
      <c r="BA1794" t="s">
        <v>65</v>
      </c>
      <c r="BH1794" t="s">
        <v>65</v>
      </c>
      <c r="BJ1794" t="s">
        <v>66</v>
      </c>
      <c r="BK1794" t="s">
        <v>66</v>
      </c>
      <c r="BL1794" t="s">
        <v>66</v>
      </c>
      <c r="BM1794" t="s">
        <v>181</v>
      </c>
      <c r="BN1794" t="s">
        <v>181</v>
      </c>
      <c r="BO1794" t="s">
        <v>66</v>
      </c>
      <c r="BQ1794" t="s">
        <v>254</v>
      </c>
      <c r="BR1794" t="s">
        <v>66</v>
      </c>
      <c r="BT1794" t="s">
        <v>66</v>
      </c>
      <c r="BU1794" t="s">
        <v>180</v>
      </c>
      <c r="BV1794" t="s">
        <v>254</v>
      </c>
      <c r="BW1794" t="s">
        <v>66</v>
      </c>
      <c r="BX1794" t="s">
        <v>66</v>
      </c>
      <c r="BY1794" t="s">
        <v>181</v>
      </c>
      <c r="BZ1794" t="s">
        <v>254</v>
      </c>
      <c r="CA1794" t="s">
        <v>66</v>
      </c>
      <c r="CB1794" t="s">
        <v>181</v>
      </c>
    </row>
    <row r="1795" spans="1:80" x14ac:dyDescent="0.3">
      <c r="A1795" t="s">
        <v>4255</v>
      </c>
      <c r="B1795" s="2">
        <v>96439</v>
      </c>
      <c r="C1795" s="2">
        <v>96439</v>
      </c>
      <c r="D1795" t="s">
        <v>4256</v>
      </c>
      <c r="E1795" s="2">
        <v>3</v>
      </c>
      <c r="F1795" t="s">
        <v>64</v>
      </c>
      <c r="T1795" t="s">
        <v>65</v>
      </c>
      <c r="BJ1795" t="s">
        <v>66</v>
      </c>
      <c r="BR1795" t="s">
        <v>181</v>
      </c>
      <c r="BX1795" t="s">
        <v>182</v>
      </c>
    </row>
    <row r="1796" spans="1:80" x14ac:dyDescent="0.3">
      <c r="A1796" t="s">
        <v>4261</v>
      </c>
      <c r="B1796" s="2">
        <v>96443</v>
      </c>
      <c r="C1796" s="2">
        <v>96443</v>
      </c>
      <c r="D1796" t="s">
        <v>4262</v>
      </c>
      <c r="E1796" s="2">
        <v>3</v>
      </c>
      <c r="F1796" t="s">
        <v>249</v>
      </c>
      <c r="BJ1796" t="s">
        <v>254</v>
      </c>
    </row>
    <row r="1797" spans="1:80" x14ac:dyDescent="0.3">
      <c r="A1797" t="s">
        <v>4263</v>
      </c>
      <c r="B1797" s="2">
        <v>96447</v>
      </c>
      <c r="C1797" s="2">
        <v>96447</v>
      </c>
      <c r="D1797" t="s">
        <v>4264</v>
      </c>
      <c r="E1797" s="2">
        <v>3</v>
      </c>
      <c r="F1797" t="s">
        <v>64</v>
      </c>
      <c r="J1797" t="s">
        <v>65</v>
      </c>
      <c r="Q1797" t="s">
        <v>65</v>
      </c>
      <c r="AV1797" t="s">
        <v>65</v>
      </c>
      <c r="BJ1797" t="s">
        <v>66</v>
      </c>
      <c r="BK1797" t="s">
        <v>66</v>
      </c>
      <c r="BL1797" t="s">
        <v>66</v>
      </c>
      <c r="BM1797" t="s">
        <v>66</v>
      </c>
      <c r="BN1797" t="s">
        <v>66</v>
      </c>
      <c r="BO1797" t="s">
        <v>66</v>
      </c>
      <c r="BP1797" t="s">
        <v>66</v>
      </c>
      <c r="BQ1797" t="s">
        <v>66</v>
      </c>
      <c r="BR1797" t="s">
        <v>66</v>
      </c>
      <c r="BT1797" t="s">
        <v>66</v>
      </c>
      <c r="BU1797" t="s">
        <v>66</v>
      </c>
      <c r="BV1797" t="s">
        <v>66</v>
      </c>
      <c r="BW1797" t="s">
        <v>66</v>
      </c>
      <c r="BX1797" t="s">
        <v>66</v>
      </c>
      <c r="BY1797" t="s">
        <v>66</v>
      </c>
      <c r="BZ1797" t="s">
        <v>66</v>
      </c>
      <c r="CA1797" t="s">
        <v>66</v>
      </c>
      <c r="CB1797" t="s">
        <v>66</v>
      </c>
    </row>
    <row r="1798" spans="1:80" x14ac:dyDescent="0.3">
      <c r="A1798" t="s">
        <v>4267</v>
      </c>
      <c r="B1798" s="2">
        <v>96449</v>
      </c>
      <c r="C1798" s="2">
        <v>96449</v>
      </c>
      <c r="D1798" t="s">
        <v>4268</v>
      </c>
      <c r="E1798" s="2">
        <v>3</v>
      </c>
      <c r="F1798" t="s">
        <v>64</v>
      </c>
      <c r="I1798" t="s">
        <v>65</v>
      </c>
      <c r="P1798" t="s">
        <v>65</v>
      </c>
      <c r="S1798" t="s">
        <v>65</v>
      </c>
      <c r="V1798" t="s">
        <v>65</v>
      </c>
      <c r="Z1798" t="s">
        <v>65</v>
      </c>
      <c r="AA1798" t="s">
        <v>65</v>
      </c>
      <c r="AP1798" t="s">
        <v>65</v>
      </c>
      <c r="AU1798" t="s">
        <v>65</v>
      </c>
      <c r="BE1798" t="s">
        <v>65</v>
      </c>
      <c r="BJ1798" t="s">
        <v>66</v>
      </c>
      <c r="BK1798" t="s">
        <v>66</v>
      </c>
      <c r="BM1798" t="s">
        <v>68</v>
      </c>
      <c r="BN1798" t="s">
        <v>182</v>
      </c>
      <c r="BO1798" t="s">
        <v>254</v>
      </c>
      <c r="BR1798" t="s">
        <v>66</v>
      </c>
      <c r="BT1798" t="s">
        <v>181</v>
      </c>
      <c r="BW1798" t="s">
        <v>66</v>
      </c>
      <c r="BX1798" t="s">
        <v>182</v>
      </c>
      <c r="BY1798" t="s">
        <v>181</v>
      </c>
      <c r="CA1798" t="s">
        <v>266</v>
      </c>
    </row>
    <row r="1799" spans="1:80" x14ac:dyDescent="0.3">
      <c r="A1799" t="s">
        <v>4269</v>
      </c>
      <c r="B1799" s="2">
        <v>96454</v>
      </c>
      <c r="C1799" s="2">
        <v>96454</v>
      </c>
      <c r="D1799" t="s">
        <v>4270</v>
      </c>
      <c r="E1799" s="2">
        <v>3</v>
      </c>
      <c r="F1799" t="s">
        <v>64</v>
      </c>
      <c r="I1799" t="s">
        <v>65</v>
      </c>
      <c r="J1799" t="s">
        <v>65</v>
      </c>
      <c r="K1799" t="s">
        <v>65</v>
      </c>
      <c r="P1799" t="s">
        <v>65</v>
      </c>
      <c r="R1799" t="s">
        <v>65</v>
      </c>
      <c r="S1799" t="s">
        <v>65</v>
      </c>
      <c r="T1799" t="s">
        <v>65</v>
      </c>
      <c r="V1799" t="s">
        <v>65</v>
      </c>
      <c r="W1799" t="s">
        <v>65</v>
      </c>
      <c r="Y1799" t="s">
        <v>65</v>
      </c>
      <c r="Z1799" t="s">
        <v>65</v>
      </c>
      <c r="AA1799" t="s">
        <v>65</v>
      </c>
      <c r="AR1799" t="s">
        <v>65</v>
      </c>
      <c r="AS1799" t="s">
        <v>65</v>
      </c>
      <c r="AT1799" t="s">
        <v>65</v>
      </c>
      <c r="AU1799" t="s">
        <v>65</v>
      </c>
      <c r="AV1799" t="s">
        <v>65</v>
      </c>
      <c r="AW1799" t="s">
        <v>65</v>
      </c>
      <c r="AZ1799" t="s">
        <v>65</v>
      </c>
      <c r="BD1799" t="s">
        <v>65</v>
      </c>
      <c r="BE1799" t="s">
        <v>65</v>
      </c>
      <c r="BH1799" t="s">
        <v>65</v>
      </c>
      <c r="BI1799" t="s">
        <v>65</v>
      </c>
      <c r="BJ1799" t="s">
        <v>66</v>
      </c>
      <c r="BK1799" t="s">
        <v>254</v>
      </c>
      <c r="BL1799" t="s">
        <v>180</v>
      </c>
      <c r="BM1799" t="s">
        <v>226</v>
      </c>
      <c r="BO1799" t="s">
        <v>226</v>
      </c>
      <c r="BQ1799" t="s">
        <v>254</v>
      </c>
      <c r="BR1799" t="s">
        <v>226</v>
      </c>
      <c r="BT1799" t="s">
        <v>181</v>
      </c>
      <c r="BU1799" t="s">
        <v>181</v>
      </c>
      <c r="BV1799" t="s">
        <v>254</v>
      </c>
      <c r="BW1799" t="s">
        <v>254</v>
      </c>
      <c r="BX1799" t="s">
        <v>66</v>
      </c>
      <c r="BZ1799" t="s">
        <v>254</v>
      </c>
      <c r="CA1799" t="s">
        <v>266</v>
      </c>
      <c r="CB1799" t="s">
        <v>226</v>
      </c>
    </row>
    <row r="1800" spans="1:80" x14ac:dyDescent="0.3">
      <c r="A1800" t="s">
        <v>4271</v>
      </c>
      <c r="B1800" s="2">
        <v>96456</v>
      </c>
      <c r="C1800" s="2">
        <v>96456</v>
      </c>
      <c r="D1800" t="s">
        <v>4272</v>
      </c>
      <c r="E1800" s="2">
        <v>3</v>
      </c>
      <c r="F1800" t="s">
        <v>64</v>
      </c>
      <c r="I1800" t="s">
        <v>65</v>
      </c>
      <c r="J1800" t="s">
        <v>65</v>
      </c>
      <c r="K1800" t="s">
        <v>65</v>
      </c>
      <c r="R1800" t="s">
        <v>65</v>
      </c>
      <c r="S1800" t="s">
        <v>65</v>
      </c>
      <c r="V1800" t="s">
        <v>65</v>
      </c>
      <c r="W1800" t="s">
        <v>65</v>
      </c>
      <c r="Y1800" t="s">
        <v>65</v>
      </c>
      <c r="Z1800" t="s">
        <v>65</v>
      </c>
      <c r="AP1800" t="s">
        <v>65</v>
      </c>
      <c r="AR1800" t="s">
        <v>65</v>
      </c>
      <c r="AS1800" t="s">
        <v>65</v>
      </c>
      <c r="AT1800" t="s">
        <v>65</v>
      </c>
      <c r="AU1800" t="s">
        <v>65</v>
      </c>
      <c r="BE1800" t="s">
        <v>65</v>
      </c>
      <c r="BH1800" t="s">
        <v>65</v>
      </c>
      <c r="BJ1800" t="s">
        <v>66</v>
      </c>
      <c r="BK1800" t="s">
        <v>254</v>
      </c>
      <c r="BL1800" t="s">
        <v>66</v>
      </c>
      <c r="BM1800" t="s">
        <v>254</v>
      </c>
      <c r="BN1800" t="s">
        <v>266</v>
      </c>
      <c r="BO1800" t="s">
        <v>180</v>
      </c>
      <c r="BQ1800" t="s">
        <v>226</v>
      </c>
      <c r="BR1800" t="s">
        <v>66</v>
      </c>
      <c r="BT1800" t="s">
        <v>254</v>
      </c>
      <c r="BU1800" t="s">
        <v>254</v>
      </c>
      <c r="BV1800" t="s">
        <v>226</v>
      </c>
      <c r="BW1800" t="s">
        <v>66</v>
      </c>
      <c r="BX1800" t="s">
        <v>182</v>
      </c>
      <c r="BY1800" t="s">
        <v>181</v>
      </c>
      <c r="BZ1800" t="s">
        <v>226</v>
      </c>
      <c r="CA1800" t="s">
        <v>254</v>
      </c>
      <c r="CB1800" t="s">
        <v>180</v>
      </c>
    </row>
    <row r="1801" spans="1:80" x14ac:dyDescent="0.3">
      <c r="A1801" t="s">
        <v>4273</v>
      </c>
      <c r="B1801" s="2">
        <v>96465</v>
      </c>
      <c r="C1801" s="2">
        <v>96465</v>
      </c>
      <c r="D1801" t="s">
        <v>4274</v>
      </c>
      <c r="E1801" s="2">
        <v>3</v>
      </c>
      <c r="F1801" t="s">
        <v>64</v>
      </c>
      <c r="G1801" t="s">
        <v>65</v>
      </c>
      <c r="I1801" t="s">
        <v>65</v>
      </c>
      <c r="J1801" t="s">
        <v>65</v>
      </c>
      <c r="K1801" t="s">
        <v>65</v>
      </c>
      <c r="P1801" t="s">
        <v>65</v>
      </c>
      <c r="R1801" t="s">
        <v>65</v>
      </c>
      <c r="S1801" t="s">
        <v>65</v>
      </c>
      <c r="T1801" t="s">
        <v>65</v>
      </c>
      <c r="V1801" t="s">
        <v>65</v>
      </c>
      <c r="W1801" t="s">
        <v>65</v>
      </c>
      <c r="Z1801" t="s">
        <v>65</v>
      </c>
      <c r="AA1801" t="s">
        <v>65</v>
      </c>
      <c r="AP1801" t="s">
        <v>65</v>
      </c>
      <c r="AR1801" t="s">
        <v>65</v>
      </c>
      <c r="AS1801" t="s">
        <v>65</v>
      </c>
      <c r="AT1801" t="s">
        <v>65</v>
      </c>
      <c r="AU1801" t="s">
        <v>65</v>
      </c>
      <c r="AV1801" t="s">
        <v>65</v>
      </c>
      <c r="AY1801" t="s">
        <v>65</v>
      </c>
      <c r="AZ1801" t="s">
        <v>65</v>
      </c>
      <c r="BA1801" t="s">
        <v>65</v>
      </c>
      <c r="BD1801" t="s">
        <v>65</v>
      </c>
      <c r="BF1801" t="s">
        <v>65</v>
      </c>
      <c r="BJ1801" t="s">
        <v>180</v>
      </c>
      <c r="BK1801" t="s">
        <v>226</v>
      </c>
      <c r="BL1801" t="s">
        <v>180</v>
      </c>
      <c r="BM1801" t="s">
        <v>254</v>
      </c>
      <c r="BN1801" t="s">
        <v>180</v>
      </c>
      <c r="BO1801" t="s">
        <v>180</v>
      </c>
      <c r="BP1801" t="s">
        <v>66</v>
      </c>
      <c r="BQ1801" t="s">
        <v>254</v>
      </c>
      <c r="BR1801" t="s">
        <v>180</v>
      </c>
      <c r="BT1801" t="s">
        <v>226</v>
      </c>
      <c r="BU1801" t="s">
        <v>226</v>
      </c>
      <c r="BV1801" t="s">
        <v>181</v>
      </c>
      <c r="BW1801" t="s">
        <v>180</v>
      </c>
      <c r="BX1801" t="s">
        <v>180</v>
      </c>
      <c r="BY1801" t="s">
        <v>66</v>
      </c>
      <c r="BZ1801" t="s">
        <v>180</v>
      </c>
      <c r="CA1801" t="s">
        <v>226</v>
      </c>
      <c r="CB1801" t="s">
        <v>254</v>
      </c>
    </row>
    <row r="1802" spans="1:80" x14ac:dyDescent="0.3">
      <c r="A1802" t="s">
        <v>4275</v>
      </c>
      <c r="B1802" s="2">
        <v>96468</v>
      </c>
      <c r="C1802" s="2">
        <v>96468</v>
      </c>
      <c r="D1802" t="s">
        <v>4276</v>
      </c>
      <c r="E1802" s="2">
        <v>3</v>
      </c>
      <c r="F1802" t="s">
        <v>64</v>
      </c>
      <c r="J1802" t="s">
        <v>65</v>
      </c>
      <c r="AR1802" t="s">
        <v>65</v>
      </c>
      <c r="AT1802" t="s">
        <v>65</v>
      </c>
      <c r="BH1802" t="s">
        <v>65</v>
      </c>
      <c r="BJ1802" t="s">
        <v>180</v>
      </c>
      <c r="BL1802" t="s">
        <v>226</v>
      </c>
      <c r="BZ1802" t="s">
        <v>226</v>
      </c>
      <c r="CB1802" t="s">
        <v>180</v>
      </c>
    </row>
    <row r="1803" spans="1:80" x14ac:dyDescent="0.3">
      <c r="A1803" t="s">
        <v>4277</v>
      </c>
      <c r="B1803" s="2">
        <v>96469</v>
      </c>
      <c r="C1803" s="2">
        <v>96469</v>
      </c>
      <c r="D1803" t="s">
        <v>4278</v>
      </c>
      <c r="E1803" s="2">
        <v>3</v>
      </c>
      <c r="F1803" t="s">
        <v>64</v>
      </c>
      <c r="BJ1803" t="s">
        <v>180</v>
      </c>
    </row>
    <row r="1804" spans="1:80" x14ac:dyDescent="0.3">
      <c r="A1804" t="s">
        <v>4279</v>
      </c>
      <c r="B1804" s="2">
        <v>96471</v>
      </c>
      <c r="C1804" s="2">
        <v>96471</v>
      </c>
      <c r="D1804" t="s">
        <v>4280</v>
      </c>
      <c r="E1804" s="2">
        <v>3</v>
      </c>
      <c r="F1804" t="s">
        <v>64</v>
      </c>
      <c r="I1804" t="s">
        <v>65</v>
      </c>
      <c r="K1804" t="s">
        <v>65</v>
      </c>
      <c r="P1804" t="s">
        <v>65</v>
      </c>
      <c r="S1804" t="s">
        <v>65</v>
      </c>
      <c r="W1804" t="s">
        <v>65</v>
      </c>
      <c r="AA1804" t="s">
        <v>65</v>
      </c>
      <c r="AP1804" t="s">
        <v>65</v>
      </c>
      <c r="AR1804" t="s">
        <v>65</v>
      </c>
      <c r="AS1804" t="s">
        <v>65</v>
      </c>
      <c r="AZ1804" t="s">
        <v>65</v>
      </c>
      <c r="BB1804" t="s">
        <v>65</v>
      </c>
      <c r="BH1804" t="s">
        <v>65</v>
      </c>
      <c r="BJ1804" t="s">
        <v>66</v>
      </c>
      <c r="BK1804" t="s">
        <v>66</v>
      </c>
      <c r="BM1804" t="s">
        <v>180</v>
      </c>
      <c r="BN1804" t="s">
        <v>180</v>
      </c>
      <c r="BO1804" t="s">
        <v>226</v>
      </c>
      <c r="BQ1804" t="s">
        <v>254</v>
      </c>
      <c r="BR1804" t="s">
        <v>66</v>
      </c>
      <c r="BT1804" t="s">
        <v>181</v>
      </c>
      <c r="BU1804" t="s">
        <v>226</v>
      </c>
      <c r="BW1804" t="s">
        <v>66</v>
      </c>
      <c r="BX1804" t="s">
        <v>182</v>
      </c>
      <c r="BY1804" t="s">
        <v>226</v>
      </c>
      <c r="BZ1804" t="s">
        <v>181</v>
      </c>
      <c r="CA1804" t="s">
        <v>254</v>
      </c>
    </row>
    <row r="1805" spans="1:80" x14ac:dyDescent="0.3">
      <c r="A1805" t="s">
        <v>4281</v>
      </c>
      <c r="B1805" s="2">
        <v>96476</v>
      </c>
      <c r="C1805" s="2">
        <v>96476</v>
      </c>
      <c r="D1805" t="s">
        <v>4282</v>
      </c>
      <c r="E1805" s="2">
        <v>3</v>
      </c>
      <c r="F1805" t="s">
        <v>64</v>
      </c>
      <c r="K1805" t="s">
        <v>65</v>
      </c>
      <c r="T1805" t="s">
        <v>65</v>
      </c>
      <c r="BJ1805" t="s">
        <v>66</v>
      </c>
      <c r="BM1805" t="s">
        <v>254</v>
      </c>
      <c r="BR1805" t="s">
        <v>254</v>
      </c>
    </row>
    <row r="1806" spans="1:80" x14ac:dyDescent="0.3">
      <c r="A1806" t="s">
        <v>4283</v>
      </c>
      <c r="B1806" s="2">
        <v>96499</v>
      </c>
      <c r="C1806" s="2">
        <v>96499</v>
      </c>
      <c r="D1806" t="s">
        <v>4284</v>
      </c>
      <c r="E1806" s="2">
        <v>3</v>
      </c>
      <c r="F1806" t="s">
        <v>64</v>
      </c>
      <c r="I1806" t="s">
        <v>65</v>
      </c>
      <c r="J1806" t="s">
        <v>65</v>
      </c>
      <c r="K1806" t="s">
        <v>65</v>
      </c>
      <c r="T1806" t="s">
        <v>65</v>
      </c>
      <c r="X1806" t="s">
        <v>65</v>
      </c>
      <c r="Z1806" t="s">
        <v>65</v>
      </c>
      <c r="AA1806" t="s">
        <v>65</v>
      </c>
      <c r="AQ1806" t="s">
        <v>65</v>
      </c>
      <c r="BJ1806" t="s">
        <v>180</v>
      </c>
      <c r="BK1806" t="s">
        <v>254</v>
      </c>
      <c r="BL1806" t="s">
        <v>181</v>
      </c>
      <c r="BM1806" t="s">
        <v>226</v>
      </c>
      <c r="BR1806" t="s">
        <v>254</v>
      </c>
      <c r="BW1806" t="s">
        <v>263</v>
      </c>
      <c r="BX1806" t="s">
        <v>254</v>
      </c>
      <c r="CA1806" t="s">
        <v>266</v>
      </c>
    </row>
    <row r="1807" spans="1:80" x14ac:dyDescent="0.3">
      <c r="A1807" t="s">
        <v>4285</v>
      </c>
      <c r="B1807" s="2">
        <v>96508</v>
      </c>
      <c r="C1807" s="2">
        <v>96508</v>
      </c>
      <c r="D1807" t="s">
        <v>4286</v>
      </c>
      <c r="E1807" s="2">
        <v>7</v>
      </c>
      <c r="F1807" t="s">
        <v>64</v>
      </c>
      <c r="BJ1807" t="s">
        <v>66</v>
      </c>
      <c r="BK1807" t="s">
        <v>66</v>
      </c>
      <c r="BL1807" t="s">
        <v>66</v>
      </c>
      <c r="BM1807" t="s">
        <v>66</v>
      </c>
      <c r="BN1807" t="s">
        <v>66</v>
      </c>
      <c r="BO1807" t="s">
        <v>66</v>
      </c>
      <c r="BP1807" t="s">
        <v>66</v>
      </c>
      <c r="BQ1807" t="s">
        <v>66</v>
      </c>
      <c r="BR1807" t="s">
        <v>66</v>
      </c>
      <c r="BT1807" t="s">
        <v>66</v>
      </c>
      <c r="BU1807" t="s">
        <v>66</v>
      </c>
      <c r="BV1807" t="s">
        <v>66</v>
      </c>
      <c r="BW1807" t="s">
        <v>66</v>
      </c>
      <c r="BX1807" t="s">
        <v>66</v>
      </c>
      <c r="BY1807" t="s">
        <v>66</v>
      </c>
      <c r="BZ1807" t="s">
        <v>66</v>
      </c>
      <c r="CA1807" t="s">
        <v>66</v>
      </c>
      <c r="CB1807" t="s">
        <v>66</v>
      </c>
    </row>
    <row r="1808" spans="1:80" x14ac:dyDescent="0.3">
      <c r="A1808" t="s">
        <v>4287</v>
      </c>
      <c r="B1808" s="2">
        <v>96519</v>
      </c>
      <c r="C1808" s="2">
        <v>96519</v>
      </c>
      <c r="D1808" t="s">
        <v>4288</v>
      </c>
      <c r="E1808" s="2">
        <v>2</v>
      </c>
      <c r="F1808" t="s">
        <v>64</v>
      </c>
      <c r="G1808" t="s">
        <v>65</v>
      </c>
      <c r="V1808" t="s">
        <v>65</v>
      </c>
      <c r="AA1808" t="s">
        <v>65</v>
      </c>
      <c r="AS1808" t="s">
        <v>65</v>
      </c>
      <c r="BJ1808" t="s">
        <v>66</v>
      </c>
      <c r="BK1808" t="s">
        <v>66</v>
      </c>
      <c r="BL1808" t="s">
        <v>66</v>
      </c>
      <c r="BM1808" t="s">
        <v>66</v>
      </c>
      <c r="BN1808" t="s">
        <v>66</v>
      </c>
      <c r="BO1808" t="s">
        <v>66</v>
      </c>
      <c r="BP1808" t="s">
        <v>66</v>
      </c>
      <c r="BQ1808" t="s">
        <v>66</v>
      </c>
      <c r="BR1808" t="s">
        <v>66</v>
      </c>
      <c r="BT1808" t="s">
        <v>180</v>
      </c>
      <c r="BU1808" t="s">
        <v>66</v>
      </c>
      <c r="BV1808" t="s">
        <v>66</v>
      </c>
      <c r="BW1808" t="s">
        <v>66</v>
      </c>
      <c r="BX1808" t="s">
        <v>66</v>
      </c>
      <c r="BY1808" t="s">
        <v>66</v>
      </c>
      <c r="BZ1808" t="s">
        <v>66</v>
      </c>
      <c r="CA1808" t="s">
        <v>66</v>
      </c>
      <c r="CB1808" t="s">
        <v>66</v>
      </c>
    </row>
    <row r="1809" spans="1:80" x14ac:dyDescent="0.3">
      <c r="A1809" t="s">
        <v>4289</v>
      </c>
      <c r="B1809" s="2">
        <v>96523</v>
      </c>
      <c r="C1809" s="2">
        <v>96523</v>
      </c>
      <c r="D1809" t="s">
        <v>4290</v>
      </c>
      <c r="E1809" s="2">
        <v>7</v>
      </c>
      <c r="F1809" t="s">
        <v>64</v>
      </c>
      <c r="G1809" t="s">
        <v>65</v>
      </c>
      <c r="P1809" t="s">
        <v>65</v>
      </c>
      <c r="Q1809" t="s">
        <v>65</v>
      </c>
      <c r="R1809" t="s">
        <v>65</v>
      </c>
      <c r="S1809" t="s">
        <v>65</v>
      </c>
      <c r="V1809" t="s">
        <v>65</v>
      </c>
      <c r="X1809" t="s">
        <v>65</v>
      </c>
      <c r="Y1809" t="s">
        <v>65</v>
      </c>
      <c r="Z1809" t="s">
        <v>65</v>
      </c>
      <c r="AA1809" t="s">
        <v>65</v>
      </c>
      <c r="AP1809" t="s">
        <v>65</v>
      </c>
      <c r="AR1809" t="s">
        <v>65</v>
      </c>
      <c r="AS1809" t="s">
        <v>65</v>
      </c>
      <c r="AT1809" t="s">
        <v>65</v>
      </c>
      <c r="AX1809" t="s">
        <v>65</v>
      </c>
      <c r="AY1809" t="s">
        <v>65</v>
      </c>
      <c r="AZ1809" t="s">
        <v>65</v>
      </c>
      <c r="BB1809" t="s">
        <v>65</v>
      </c>
      <c r="BD1809" t="s">
        <v>65</v>
      </c>
      <c r="BE1809" t="s">
        <v>65</v>
      </c>
      <c r="BJ1809" t="s">
        <v>66</v>
      </c>
      <c r="BK1809" t="s">
        <v>66</v>
      </c>
      <c r="BL1809" t="s">
        <v>66</v>
      </c>
      <c r="BM1809" t="s">
        <v>66</v>
      </c>
      <c r="BN1809" t="s">
        <v>226</v>
      </c>
      <c r="BO1809" t="s">
        <v>226</v>
      </c>
      <c r="BP1809" t="s">
        <v>254</v>
      </c>
      <c r="BQ1809" t="s">
        <v>181</v>
      </c>
      <c r="BR1809" t="s">
        <v>66</v>
      </c>
      <c r="BT1809" t="s">
        <v>226</v>
      </c>
      <c r="BU1809" t="s">
        <v>263</v>
      </c>
      <c r="BV1809" t="s">
        <v>180</v>
      </c>
      <c r="BW1809" t="s">
        <v>66</v>
      </c>
      <c r="BX1809" t="s">
        <v>66</v>
      </c>
      <c r="BY1809" t="s">
        <v>226</v>
      </c>
      <c r="BZ1809" t="s">
        <v>226</v>
      </c>
      <c r="CA1809" t="s">
        <v>66</v>
      </c>
      <c r="CB1809" t="s">
        <v>254</v>
      </c>
    </row>
    <row r="1810" spans="1:80" x14ac:dyDescent="0.3">
      <c r="A1810" t="s">
        <v>4291</v>
      </c>
      <c r="B1810" s="2">
        <v>96534</v>
      </c>
      <c r="C1810" s="2">
        <v>96534</v>
      </c>
      <c r="D1810" t="s">
        <v>4292</v>
      </c>
      <c r="E1810" s="2">
        <v>7</v>
      </c>
      <c r="F1810" t="s">
        <v>64</v>
      </c>
      <c r="G1810" t="s">
        <v>65</v>
      </c>
      <c r="BJ1810" t="s">
        <v>66</v>
      </c>
      <c r="BK1810" t="s">
        <v>66</v>
      </c>
      <c r="BL1810" t="s">
        <v>66</v>
      </c>
      <c r="BM1810" t="s">
        <v>66</v>
      </c>
      <c r="BN1810" t="s">
        <v>66</v>
      </c>
      <c r="BO1810" t="s">
        <v>66</v>
      </c>
      <c r="BP1810" t="s">
        <v>66</v>
      </c>
      <c r="BQ1810" t="s">
        <v>66</v>
      </c>
      <c r="BR1810" t="s">
        <v>66</v>
      </c>
      <c r="BT1810" t="s">
        <v>66</v>
      </c>
      <c r="BU1810" t="s">
        <v>66</v>
      </c>
      <c r="BV1810" t="s">
        <v>66</v>
      </c>
      <c r="BW1810" t="s">
        <v>66</v>
      </c>
      <c r="BX1810" t="s">
        <v>66</v>
      </c>
      <c r="BY1810" t="s">
        <v>66</v>
      </c>
      <c r="BZ1810" t="s">
        <v>66</v>
      </c>
      <c r="CA1810" t="s">
        <v>66</v>
      </c>
      <c r="CB1810" t="s">
        <v>66</v>
      </c>
    </row>
    <row r="1811" spans="1:80" x14ac:dyDescent="0.3">
      <c r="A1811" t="s">
        <v>4293</v>
      </c>
      <c r="B1811" s="2">
        <v>96539</v>
      </c>
      <c r="C1811" s="2">
        <v>96539</v>
      </c>
      <c r="D1811" t="s">
        <v>4294</v>
      </c>
      <c r="E1811" s="2">
        <v>8</v>
      </c>
      <c r="F1811" t="s">
        <v>64</v>
      </c>
      <c r="I1811" t="s">
        <v>65</v>
      </c>
      <c r="Q1811" t="s">
        <v>65</v>
      </c>
      <c r="R1811" t="s">
        <v>65</v>
      </c>
      <c r="S1811" t="s">
        <v>65</v>
      </c>
      <c r="T1811" t="s">
        <v>65</v>
      </c>
      <c r="AR1811" t="s">
        <v>65</v>
      </c>
      <c r="BD1811" t="s">
        <v>65</v>
      </c>
      <c r="BJ1811" t="s">
        <v>66</v>
      </c>
      <c r="BK1811" t="s">
        <v>226</v>
      </c>
      <c r="BL1811" t="s">
        <v>66</v>
      </c>
      <c r="BM1811" t="s">
        <v>66</v>
      </c>
      <c r="BO1811" t="s">
        <v>254</v>
      </c>
      <c r="BP1811" t="s">
        <v>226</v>
      </c>
      <c r="BQ1811" t="s">
        <v>66</v>
      </c>
      <c r="BR1811" t="s">
        <v>254</v>
      </c>
      <c r="BV1811" t="s">
        <v>180</v>
      </c>
      <c r="BX1811" t="s">
        <v>66</v>
      </c>
      <c r="BY1811" t="s">
        <v>67</v>
      </c>
      <c r="BZ1811" t="s">
        <v>66</v>
      </c>
      <c r="CA1811" t="s">
        <v>266</v>
      </c>
      <c r="CB1811" t="s">
        <v>66</v>
      </c>
    </row>
    <row r="1812" spans="1:80" x14ac:dyDescent="0.3">
      <c r="A1812" t="s">
        <v>4295</v>
      </c>
      <c r="B1812" s="2">
        <v>96545</v>
      </c>
      <c r="C1812" s="2">
        <v>96545</v>
      </c>
      <c r="D1812" t="s">
        <v>4296</v>
      </c>
      <c r="E1812" s="2">
        <v>7</v>
      </c>
      <c r="F1812" t="s">
        <v>64</v>
      </c>
      <c r="G1812" t="s">
        <v>65</v>
      </c>
      <c r="P1812" t="s">
        <v>65</v>
      </c>
      <c r="Q1812" t="s">
        <v>65</v>
      </c>
      <c r="R1812" t="s">
        <v>65</v>
      </c>
      <c r="S1812" t="s">
        <v>65</v>
      </c>
      <c r="X1812" t="s">
        <v>65</v>
      </c>
      <c r="Y1812" t="s">
        <v>65</v>
      </c>
      <c r="Z1812" t="s">
        <v>65</v>
      </c>
      <c r="AA1812" t="s">
        <v>65</v>
      </c>
      <c r="AP1812" t="s">
        <v>65</v>
      </c>
      <c r="AQ1812" t="s">
        <v>65</v>
      </c>
      <c r="AR1812" t="s">
        <v>65</v>
      </c>
      <c r="AS1812" t="s">
        <v>65</v>
      </c>
      <c r="AX1812" t="s">
        <v>65</v>
      </c>
      <c r="AY1812" t="s">
        <v>65</v>
      </c>
      <c r="BD1812" t="s">
        <v>65</v>
      </c>
      <c r="BF1812" t="s">
        <v>65</v>
      </c>
      <c r="BJ1812" t="s">
        <v>66</v>
      </c>
      <c r="BK1812" t="s">
        <v>66</v>
      </c>
      <c r="BM1812" t="s">
        <v>66</v>
      </c>
      <c r="BN1812" t="s">
        <v>180</v>
      </c>
      <c r="BO1812" t="s">
        <v>226</v>
      </c>
      <c r="BP1812" t="s">
        <v>226</v>
      </c>
      <c r="BQ1812" t="s">
        <v>181</v>
      </c>
      <c r="BR1812" t="s">
        <v>66</v>
      </c>
      <c r="BT1812" t="s">
        <v>266</v>
      </c>
      <c r="BU1812" t="s">
        <v>266</v>
      </c>
      <c r="BV1812" t="s">
        <v>226</v>
      </c>
      <c r="BW1812" t="s">
        <v>66</v>
      </c>
      <c r="BX1812" t="s">
        <v>66</v>
      </c>
      <c r="BY1812" t="s">
        <v>180</v>
      </c>
      <c r="BZ1812" t="s">
        <v>226</v>
      </c>
      <c r="CA1812" t="s">
        <v>226</v>
      </c>
    </row>
    <row r="1813" spans="1:80" x14ac:dyDescent="0.3">
      <c r="A1813" t="s">
        <v>4297</v>
      </c>
      <c r="B1813" s="2">
        <v>96546</v>
      </c>
      <c r="C1813" s="2">
        <v>96546</v>
      </c>
      <c r="D1813" t="s">
        <v>4298</v>
      </c>
      <c r="E1813" s="2">
        <v>7</v>
      </c>
      <c r="F1813" t="s">
        <v>64</v>
      </c>
      <c r="G1813" t="s">
        <v>65</v>
      </c>
      <c r="Q1813" t="s">
        <v>65</v>
      </c>
      <c r="R1813" t="s">
        <v>65</v>
      </c>
      <c r="V1813" t="s">
        <v>65</v>
      </c>
      <c r="BJ1813" t="s">
        <v>66</v>
      </c>
      <c r="BK1813" t="s">
        <v>66</v>
      </c>
      <c r="BL1813" t="s">
        <v>66</v>
      </c>
      <c r="BM1813" t="s">
        <v>66</v>
      </c>
      <c r="BN1813" t="s">
        <v>66</v>
      </c>
      <c r="BO1813" t="s">
        <v>66</v>
      </c>
      <c r="BP1813" t="s">
        <v>66</v>
      </c>
      <c r="BQ1813" t="s">
        <v>66</v>
      </c>
      <c r="BR1813" t="s">
        <v>66</v>
      </c>
      <c r="BT1813" t="s">
        <v>66</v>
      </c>
      <c r="BU1813" t="s">
        <v>66</v>
      </c>
      <c r="BV1813" t="s">
        <v>66</v>
      </c>
      <c r="BW1813" t="s">
        <v>66</v>
      </c>
      <c r="BX1813" t="s">
        <v>66</v>
      </c>
      <c r="BY1813" t="s">
        <v>66</v>
      </c>
      <c r="BZ1813" t="s">
        <v>66</v>
      </c>
      <c r="CA1813" t="s">
        <v>66</v>
      </c>
      <c r="CB1813" t="s">
        <v>66</v>
      </c>
    </row>
    <row r="1814" spans="1:80" x14ac:dyDescent="0.3">
      <c r="A1814" t="s">
        <v>4299</v>
      </c>
      <c r="B1814" s="2">
        <v>96580</v>
      </c>
      <c r="C1814" s="2">
        <v>96580</v>
      </c>
      <c r="D1814" t="s">
        <v>4300</v>
      </c>
      <c r="E1814" s="2">
        <v>7</v>
      </c>
      <c r="F1814" t="s">
        <v>98</v>
      </c>
      <c r="BJ1814" t="s">
        <v>66</v>
      </c>
      <c r="BQ1814" t="s">
        <v>67</v>
      </c>
      <c r="BX1814" t="s">
        <v>182</v>
      </c>
    </row>
    <row r="1815" spans="1:80" x14ac:dyDescent="0.3">
      <c r="A1815" t="s">
        <v>4303</v>
      </c>
      <c r="B1815" s="2">
        <v>96584</v>
      </c>
      <c r="C1815" s="2">
        <v>96584</v>
      </c>
      <c r="D1815" t="s">
        <v>4304</v>
      </c>
      <c r="E1815" s="2">
        <v>7</v>
      </c>
      <c r="F1815" t="s">
        <v>98</v>
      </c>
    </row>
    <row r="1816" spans="1:80" x14ac:dyDescent="0.3">
      <c r="A1816" t="s">
        <v>4305</v>
      </c>
      <c r="B1816" s="2">
        <v>96585</v>
      </c>
      <c r="C1816" s="2">
        <v>96585</v>
      </c>
      <c r="D1816" t="s">
        <v>4306</v>
      </c>
      <c r="E1816" s="2">
        <v>7</v>
      </c>
      <c r="F1816" t="s">
        <v>64</v>
      </c>
      <c r="BJ1816" t="s">
        <v>66</v>
      </c>
      <c r="BK1816" t="s">
        <v>67</v>
      </c>
      <c r="BL1816" t="s">
        <v>66</v>
      </c>
      <c r="BO1816" t="s">
        <v>67</v>
      </c>
      <c r="BQ1816" t="s">
        <v>66</v>
      </c>
      <c r="BT1816" t="s">
        <v>67</v>
      </c>
      <c r="BX1816" t="s">
        <v>182</v>
      </c>
      <c r="BY1816" t="s">
        <v>67</v>
      </c>
      <c r="CA1816" t="s">
        <v>67</v>
      </c>
    </row>
    <row r="1817" spans="1:80" x14ac:dyDescent="0.3">
      <c r="A1817" t="s">
        <v>4307</v>
      </c>
      <c r="B1817" s="2">
        <v>96591</v>
      </c>
      <c r="C1817" s="2">
        <v>96591</v>
      </c>
      <c r="D1817" t="s">
        <v>4308</v>
      </c>
      <c r="E1817" s="2">
        <v>3</v>
      </c>
      <c r="F1817" t="s">
        <v>98</v>
      </c>
      <c r="BJ1817" t="s">
        <v>67</v>
      </c>
      <c r="BT1817" t="s">
        <v>67</v>
      </c>
      <c r="BX1817" t="s">
        <v>67</v>
      </c>
    </row>
    <row r="1818" spans="1:80" x14ac:dyDescent="0.3">
      <c r="A1818" t="s">
        <v>4309</v>
      </c>
      <c r="B1818" s="2">
        <v>96593</v>
      </c>
      <c r="C1818" s="2">
        <v>96593</v>
      </c>
      <c r="D1818" t="s">
        <v>4310</v>
      </c>
      <c r="E1818" s="2">
        <v>7</v>
      </c>
      <c r="F1818" t="s">
        <v>71</v>
      </c>
    </row>
    <row r="1819" spans="1:80" x14ac:dyDescent="0.3">
      <c r="A1819" t="s">
        <v>4313</v>
      </c>
      <c r="B1819" s="2">
        <v>96612</v>
      </c>
      <c r="C1819" s="2">
        <v>96612</v>
      </c>
      <c r="D1819" t="s">
        <v>4314</v>
      </c>
      <c r="E1819" s="2">
        <v>3</v>
      </c>
      <c r="F1819" t="s">
        <v>98</v>
      </c>
      <c r="BJ1819" t="s">
        <v>67</v>
      </c>
      <c r="BO1819" t="s">
        <v>67</v>
      </c>
      <c r="CA1819" t="s">
        <v>67</v>
      </c>
    </row>
    <row r="1820" spans="1:80" x14ac:dyDescent="0.3">
      <c r="A1820" t="s">
        <v>4315</v>
      </c>
      <c r="B1820" s="2">
        <v>96613</v>
      </c>
      <c r="C1820" s="2">
        <v>96613</v>
      </c>
      <c r="D1820" t="s">
        <v>4316</v>
      </c>
      <c r="E1820" s="2">
        <v>7</v>
      </c>
      <c r="F1820" t="s">
        <v>64</v>
      </c>
      <c r="BJ1820" t="s">
        <v>66</v>
      </c>
      <c r="BK1820" t="s">
        <v>67</v>
      </c>
      <c r="BL1820" t="s">
        <v>66</v>
      </c>
      <c r="BM1820" t="s">
        <v>66</v>
      </c>
      <c r="BO1820" t="s">
        <v>67</v>
      </c>
      <c r="BQ1820" t="s">
        <v>66</v>
      </c>
      <c r="BT1820" t="s">
        <v>67</v>
      </c>
      <c r="BV1820" t="s">
        <v>66</v>
      </c>
      <c r="BW1820" t="s">
        <v>67</v>
      </c>
      <c r="BX1820" t="s">
        <v>182</v>
      </c>
      <c r="BY1820" t="s">
        <v>67</v>
      </c>
      <c r="CA1820" t="s">
        <v>67</v>
      </c>
      <c r="CB1820" t="s">
        <v>66</v>
      </c>
    </row>
    <row r="1821" spans="1:80" x14ac:dyDescent="0.3">
      <c r="A1821" t="s">
        <v>4317</v>
      </c>
      <c r="B1821" s="2">
        <v>96614</v>
      </c>
      <c r="C1821" s="2">
        <v>96614</v>
      </c>
      <c r="D1821" t="s">
        <v>4318</v>
      </c>
      <c r="E1821" s="2">
        <v>3</v>
      </c>
      <c r="F1821" t="s">
        <v>98</v>
      </c>
      <c r="BJ1821" t="s">
        <v>67</v>
      </c>
      <c r="BT1821" t="s">
        <v>67</v>
      </c>
      <c r="BY1821" t="s">
        <v>67</v>
      </c>
      <c r="CA1821" t="s">
        <v>67</v>
      </c>
    </row>
    <row r="1822" spans="1:80" x14ac:dyDescent="0.3">
      <c r="A1822" t="s">
        <v>4319</v>
      </c>
      <c r="B1822" s="2">
        <v>96619</v>
      </c>
      <c r="C1822" s="2">
        <v>96619</v>
      </c>
      <c r="D1822" t="s">
        <v>4320</v>
      </c>
      <c r="E1822" s="2">
        <v>7</v>
      </c>
      <c r="F1822" t="s">
        <v>98</v>
      </c>
      <c r="BJ1822" t="s">
        <v>67</v>
      </c>
      <c r="BX1822" t="s">
        <v>67</v>
      </c>
    </row>
    <row r="1823" spans="1:80" x14ac:dyDescent="0.3">
      <c r="A1823" t="s">
        <v>4321</v>
      </c>
      <c r="B1823" s="2">
        <v>96624</v>
      </c>
      <c r="C1823" s="2">
        <v>96624</v>
      </c>
      <c r="D1823" t="s">
        <v>4322</v>
      </c>
      <c r="E1823" s="2">
        <v>3</v>
      </c>
      <c r="F1823" t="s">
        <v>98</v>
      </c>
      <c r="BJ1823" t="s">
        <v>67</v>
      </c>
      <c r="BO1823" t="s">
        <v>67</v>
      </c>
      <c r="BQ1823" t="s">
        <v>67</v>
      </c>
      <c r="BX1823" t="s">
        <v>67</v>
      </c>
      <c r="BY1823" t="s">
        <v>67</v>
      </c>
    </row>
    <row r="1824" spans="1:80" x14ac:dyDescent="0.3">
      <c r="A1824" t="s">
        <v>4323</v>
      </c>
      <c r="B1824" s="2">
        <v>96628</v>
      </c>
      <c r="C1824" s="2">
        <v>96628</v>
      </c>
      <c r="D1824" t="s">
        <v>4324</v>
      </c>
      <c r="E1824" s="2">
        <v>3</v>
      </c>
      <c r="F1824" t="s">
        <v>64</v>
      </c>
      <c r="W1824" t="s">
        <v>65</v>
      </c>
      <c r="AT1824" t="s">
        <v>65</v>
      </c>
      <c r="BJ1824" t="s">
        <v>66</v>
      </c>
      <c r="BK1824" t="s">
        <v>67</v>
      </c>
      <c r="BM1824" t="s">
        <v>66</v>
      </c>
      <c r="BO1824" t="s">
        <v>67</v>
      </c>
      <c r="BQ1824" t="s">
        <v>66</v>
      </c>
      <c r="BT1824" t="s">
        <v>67</v>
      </c>
      <c r="BV1824" t="s">
        <v>66</v>
      </c>
      <c r="BW1824" t="s">
        <v>67</v>
      </c>
      <c r="BX1824" t="s">
        <v>182</v>
      </c>
      <c r="BY1824" t="s">
        <v>67</v>
      </c>
      <c r="CA1824" t="s">
        <v>67</v>
      </c>
    </row>
    <row r="1825" spans="1:81" x14ac:dyDescent="0.3">
      <c r="A1825" t="s">
        <v>4333</v>
      </c>
      <c r="B1825" s="2">
        <v>96644</v>
      </c>
      <c r="C1825" s="2">
        <v>96644</v>
      </c>
      <c r="D1825" t="s">
        <v>4334</v>
      </c>
      <c r="E1825" s="2">
        <v>3</v>
      </c>
      <c r="F1825" t="s">
        <v>98</v>
      </c>
      <c r="BJ1825" t="s">
        <v>67</v>
      </c>
      <c r="BO1825" t="s">
        <v>67</v>
      </c>
      <c r="BQ1825" t="s">
        <v>67</v>
      </c>
      <c r="BT1825" t="s">
        <v>67</v>
      </c>
      <c r="BX1825" t="s">
        <v>67</v>
      </c>
    </row>
    <row r="1826" spans="1:81" x14ac:dyDescent="0.3">
      <c r="A1826" t="s">
        <v>4335</v>
      </c>
      <c r="B1826" s="2">
        <v>96648</v>
      </c>
      <c r="C1826" s="2">
        <v>96648</v>
      </c>
      <c r="D1826" t="s">
        <v>4336</v>
      </c>
      <c r="E1826" s="2">
        <v>7</v>
      </c>
      <c r="F1826" t="s">
        <v>98</v>
      </c>
      <c r="BJ1826" t="s">
        <v>182</v>
      </c>
      <c r="BK1826" t="s">
        <v>67</v>
      </c>
      <c r="BO1826" t="s">
        <v>67</v>
      </c>
      <c r="BQ1826" t="s">
        <v>67</v>
      </c>
      <c r="BT1826" t="s">
        <v>67</v>
      </c>
      <c r="BW1826" t="s">
        <v>67</v>
      </c>
      <c r="BY1826" t="s">
        <v>67</v>
      </c>
      <c r="CA1826" t="s">
        <v>67</v>
      </c>
    </row>
    <row r="1827" spans="1:81" x14ac:dyDescent="0.3">
      <c r="A1827" t="s">
        <v>4339</v>
      </c>
      <c r="B1827" s="2">
        <v>96659</v>
      </c>
      <c r="C1827" s="2">
        <v>96659</v>
      </c>
      <c r="D1827" t="s">
        <v>4340</v>
      </c>
      <c r="E1827" s="2">
        <v>7</v>
      </c>
      <c r="F1827" t="s">
        <v>64</v>
      </c>
      <c r="AA1827" t="s">
        <v>65</v>
      </c>
      <c r="BJ1827" t="s">
        <v>66</v>
      </c>
      <c r="BX1827" t="s">
        <v>66</v>
      </c>
    </row>
    <row r="1828" spans="1:81" x14ac:dyDescent="0.3">
      <c r="A1828" t="s">
        <v>4341</v>
      </c>
      <c r="B1828" s="2">
        <v>96664</v>
      </c>
      <c r="C1828" s="2">
        <v>96664</v>
      </c>
      <c r="D1828" t="s">
        <v>4342</v>
      </c>
      <c r="E1828" s="2">
        <v>7</v>
      </c>
      <c r="F1828" t="s">
        <v>64</v>
      </c>
      <c r="BG1828" t="s">
        <v>65</v>
      </c>
      <c r="BI1828" t="s">
        <v>65</v>
      </c>
      <c r="BJ1828" t="s">
        <v>66</v>
      </c>
      <c r="BK1828" t="s">
        <v>67</v>
      </c>
      <c r="BW1828" t="s">
        <v>67</v>
      </c>
    </row>
    <row r="1829" spans="1:81" x14ac:dyDescent="0.3">
      <c r="A1829" t="s">
        <v>4343</v>
      </c>
      <c r="B1829" s="2">
        <v>96665</v>
      </c>
      <c r="C1829" s="2">
        <v>96665</v>
      </c>
      <c r="D1829" t="s">
        <v>4344</v>
      </c>
      <c r="E1829" s="2">
        <v>7</v>
      </c>
      <c r="F1829" t="s">
        <v>64</v>
      </c>
      <c r="R1829" t="s">
        <v>65</v>
      </c>
      <c r="W1829" t="s">
        <v>65</v>
      </c>
      <c r="Y1829" t="s">
        <v>65</v>
      </c>
      <c r="AA1829" t="s">
        <v>65</v>
      </c>
      <c r="AT1829" t="s">
        <v>65</v>
      </c>
      <c r="AX1829" t="s">
        <v>65</v>
      </c>
      <c r="AZ1829" t="s">
        <v>65</v>
      </c>
      <c r="BB1829" t="s">
        <v>65</v>
      </c>
      <c r="BF1829" t="s">
        <v>65</v>
      </c>
      <c r="BJ1829" t="s">
        <v>66</v>
      </c>
      <c r="BL1829" t="s">
        <v>66</v>
      </c>
      <c r="BN1829" t="s">
        <v>226</v>
      </c>
      <c r="BP1829" t="s">
        <v>66</v>
      </c>
      <c r="BQ1829" t="s">
        <v>180</v>
      </c>
      <c r="BU1829" t="s">
        <v>226</v>
      </c>
      <c r="BV1829" t="s">
        <v>66</v>
      </c>
      <c r="BX1829" t="s">
        <v>66</v>
      </c>
      <c r="BZ1829" t="s">
        <v>66</v>
      </c>
      <c r="CB1829" t="s">
        <v>66</v>
      </c>
    </row>
    <row r="1830" spans="1:81" x14ac:dyDescent="0.3">
      <c r="A1830" t="s">
        <v>4345</v>
      </c>
      <c r="B1830" s="2">
        <v>96667</v>
      </c>
      <c r="C1830" s="2">
        <v>96667</v>
      </c>
      <c r="D1830" t="s">
        <v>4346</v>
      </c>
      <c r="E1830" s="2">
        <v>7</v>
      </c>
      <c r="F1830" t="s">
        <v>64</v>
      </c>
      <c r="P1830" t="s">
        <v>65</v>
      </c>
      <c r="S1830" t="s">
        <v>65</v>
      </c>
      <c r="V1830" t="s">
        <v>65</v>
      </c>
      <c r="AP1830" t="s">
        <v>65</v>
      </c>
      <c r="AS1830" t="s">
        <v>65</v>
      </c>
      <c r="AY1830" t="s">
        <v>65</v>
      </c>
      <c r="BJ1830" t="s">
        <v>66</v>
      </c>
      <c r="BL1830" t="s">
        <v>66</v>
      </c>
      <c r="BM1830" t="s">
        <v>66</v>
      </c>
      <c r="BN1830" t="s">
        <v>66</v>
      </c>
      <c r="BO1830" t="s">
        <v>180</v>
      </c>
      <c r="BP1830" t="s">
        <v>66</v>
      </c>
      <c r="BQ1830" t="s">
        <v>66</v>
      </c>
      <c r="BT1830" t="s">
        <v>66</v>
      </c>
      <c r="BU1830" t="s">
        <v>66</v>
      </c>
      <c r="BV1830" t="s">
        <v>66</v>
      </c>
      <c r="BW1830" t="s">
        <v>67</v>
      </c>
      <c r="BX1830" t="s">
        <v>66</v>
      </c>
      <c r="BY1830" t="s">
        <v>226</v>
      </c>
      <c r="BZ1830" t="s">
        <v>66</v>
      </c>
      <c r="CA1830" t="s">
        <v>226</v>
      </c>
      <c r="CB1830" t="s">
        <v>66</v>
      </c>
    </row>
    <row r="1831" spans="1:81" x14ac:dyDescent="0.3">
      <c r="A1831" t="s">
        <v>4347</v>
      </c>
      <c r="B1831" s="2">
        <v>96675</v>
      </c>
      <c r="C1831" s="2">
        <v>96675</v>
      </c>
      <c r="D1831" t="s">
        <v>4348</v>
      </c>
      <c r="E1831" s="2">
        <v>7</v>
      </c>
      <c r="F1831" t="s">
        <v>64</v>
      </c>
      <c r="BJ1831" t="s">
        <v>226</v>
      </c>
      <c r="BL1831" t="s">
        <v>226</v>
      </c>
      <c r="CC1831" s="46" t="s">
        <v>13635</v>
      </c>
    </row>
    <row r="1832" spans="1:81" x14ac:dyDescent="0.3">
      <c r="A1832" t="s">
        <v>4349</v>
      </c>
      <c r="B1832" s="2">
        <v>96679</v>
      </c>
      <c r="C1832" s="2">
        <v>96679</v>
      </c>
      <c r="D1832" t="s">
        <v>4350</v>
      </c>
      <c r="E1832" s="2">
        <v>7</v>
      </c>
      <c r="F1832" t="s">
        <v>64</v>
      </c>
      <c r="J1832" t="s">
        <v>65</v>
      </c>
      <c r="Q1832" t="s">
        <v>65</v>
      </c>
      <c r="BJ1832" t="s">
        <v>226</v>
      </c>
      <c r="BL1832" t="s">
        <v>226</v>
      </c>
      <c r="CC1832" s="46" t="s">
        <v>13635</v>
      </c>
    </row>
    <row r="1833" spans="1:81" x14ac:dyDescent="0.3">
      <c r="A1833" t="s">
        <v>4351</v>
      </c>
      <c r="B1833" s="2">
        <v>96683</v>
      </c>
      <c r="C1833" s="2">
        <v>96683</v>
      </c>
      <c r="D1833" t="s">
        <v>4352</v>
      </c>
      <c r="E1833" s="2">
        <v>7</v>
      </c>
      <c r="F1833" t="s">
        <v>64</v>
      </c>
      <c r="BJ1833" t="s">
        <v>66</v>
      </c>
    </row>
    <row r="1834" spans="1:81" x14ac:dyDescent="0.3">
      <c r="A1834" t="s">
        <v>4353</v>
      </c>
      <c r="B1834" s="2">
        <v>96691</v>
      </c>
      <c r="C1834" s="2">
        <v>96691</v>
      </c>
      <c r="D1834" t="s">
        <v>4354</v>
      </c>
      <c r="E1834" s="2">
        <v>7</v>
      </c>
      <c r="F1834" t="s">
        <v>64</v>
      </c>
      <c r="R1834" t="s">
        <v>65</v>
      </c>
      <c r="W1834" t="s">
        <v>65</v>
      </c>
      <c r="Y1834" t="s">
        <v>65</v>
      </c>
      <c r="AA1834" t="s">
        <v>65</v>
      </c>
      <c r="BB1834" t="s">
        <v>65</v>
      </c>
      <c r="BD1834" t="s">
        <v>65</v>
      </c>
      <c r="BJ1834" t="s">
        <v>66</v>
      </c>
      <c r="BL1834" t="s">
        <v>66</v>
      </c>
      <c r="BM1834" t="s">
        <v>181</v>
      </c>
      <c r="BO1834" t="s">
        <v>67</v>
      </c>
      <c r="BP1834" t="s">
        <v>226</v>
      </c>
      <c r="BQ1834" t="s">
        <v>66</v>
      </c>
      <c r="BU1834" t="s">
        <v>226</v>
      </c>
      <c r="BV1834" t="s">
        <v>66</v>
      </c>
      <c r="BX1834" t="s">
        <v>66</v>
      </c>
      <c r="BZ1834" t="s">
        <v>66</v>
      </c>
      <c r="CA1834" t="s">
        <v>266</v>
      </c>
      <c r="CB1834" t="s">
        <v>66</v>
      </c>
    </row>
    <row r="1835" spans="1:81" x14ac:dyDescent="0.3">
      <c r="A1835" t="s">
        <v>4355</v>
      </c>
      <c r="B1835" s="2">
        <v>96694</v>
      </c>
      <c r="C1835" s="2">
        <v>96694</v>
      </c>
      <c r="D1835" t="s">
        <v>4356</v>
      </c>
      <c r="E1835" s="2">
        <v>7</v>
      </c>
      <c r="F1835" t="s">
        <v>64</v>
      </c>
      <c r="G1835" t="s">
        <v>65</v>
      </c>
      <c r="BJ1835" t="s">
        <v>66</v>
      </c>
    </row>
    <row r="1836" spans="1:81" x14ac:dyDescent="0.3">
      <c r="A1836" t="s">
        <v>4357</v>
      </c>
      <c r="B1836" s="2">
        <v>96695</v>
      </c>
      <c r="C1836" s="2">
        <v>96695</v>
      </c>
      <c r="D1836" t="s">
        <v>4358</v>
      </c>
      <c r="E1836" s="2">
        <v>7</v>
      </c>
      <c r="F1836" t="s">
        <v>64</v>
      </c>
      <c r="G1836" t="s">
        <v>65</v>
      </c>
      <c r="P1836" t="s">
        <v>65</v>
      </c>
      <c r="R1836" t="s">
        <v>65</v>
      </c>
      <c r="S1836" t="s">
        <v>65</v>
      </c>
      <c r="T1836" t="s">
        <v>65</v>
      </c>
      <c r="V1836" t="s">
        <v>65</v>
      </c>
      <c r="W1836" t="s">
        <v>65</v>
      </c>
      <c r="AA1836" t="s">
        <v>65</v>
      </c>
      <c r="AP1836" t="s">
        <v>65</v>
      </c>
      <c r="AS1836" t="s">
        <v>65</v>
      </c>
      <c r="AY1836" t="s">
        <v>65</v>
      </c>
      <c r="BF1836" t="s">
        <v>65</v>
      </c>
      <c r="BJ1836" t="s">
        <v>66</v>
      </c>
      <c r="BK1836" t="s">
        <v>67</v>
      </c>
      <c r="BL1836" t="s">
        <v>66</v>
      </c>
      <c r="BM1836" t="s">
        <v>180</v>
      </c>
      <c r="BN1836" t="s">
        <v>66</v>
      </c>
      <c r="BO1836" t="s">
        <v>254</v>
      </c>
      <c r="BP1836" t="s">
        <v>66</v>
      </c>
      <c r="BQ1836" t="s">
        <v>66</v>
      </c>
      <c r="BR1836" t="s">
        <v>263</v>
      </c>
      <c r="BT1836" t="s">
        <v>226</v>
      </c>
      <c r="BU1836" t="s">
        <v>66</v>
      </c>
      <c r="BV1836" t="s">
        <v>66</v>
      </c>
      <c r="BW1836" t="s">
        <v>67</v>
      </c>
      <c r="BX1836" t="s">
        <v>66</v>
      </c>
      <c r="BY1836" t="s">
        <v>226</v>
      </c>
      <c r="BZ1836" t="s">
        <v>66</v>
      </c>
      <c r="CA1836" t="s">
        <v>226</v>
      </c>
      <c r="CB1836" t="s">
        <v>66</v>
      </c>
    </row>
    <row r="1837" spans="1:81" x14ac:dyDescent="0.3">
      <c r="A1837" t="s">
        <v>4359</v>
      </c>
      <c r="B1837" s="2">
        <v>96698</v>
      </c>
      <c r="C1837" s="2">
        <v>96698</v>
      </c>
      <c r="D1837" t="s">
        <v>4360</v>
      </c>
      <c r="E1837" s="2">
        <v>7</v>
      </c>
      <c r="F1837" t="s">
        <v>64</v>
      </c>
      <c r="J1837" t="s">
        <v>65</v>
      </c>
      <c r="Q1837" t="s">
        <v>65</v>
      </c>
      <c r="R1837" t="s">
        <v>65</v>
      </c>
      <c r="Y1837" t="s">
        <v>65</v>
      </c>
      <c r="AA1837" t="s">
        <v>65</v>
      </c>
      <c r="AR1837" t="s">
        <v>65</v>
      </c>
      <c r="AT1837" t="s">
        <v>65</v>
      </c>
      <c r="AZ1837" t="s">
        <v>65</v>
      </c>
      <c r="BB1837" t="s">
        <v>65</v>
      </c>
      <c r="BD1837" t="s">
        <v>65</v>
      </c>
      <c r="BF1837" t="s">
        <v>65</v>
      </c>
      <c r="BH1837" t="s">
        <v>65</v>
      </c>
      <c r="BJ1837" t="s">
        <v>66</v>
      </c>
      <c r="BK1837" t="s">
        <v>67</v>
      </c>
      <c r="BL1837" t="s">
        <v>66</v>
      </c>
      <c r="BM1837" t="s">
        <v>263</v>
      </c>
      <c r="BP1837" t="s">
        <v>180</v>
      </c>
      <c r="BQ1837" t="s">
        <v>226</v>
      </c>
      <c r="BT1837" t="s">
        <v>266</v>
      </c>
      <c r="BU1837" t="s">
        <v>266</v>
      </c>
      <c r="BV1837" t="s">
        <v>226</v>
      </c>
      <c r="BX1837" t="s">
        <v>66</v>
      </c>
      <c r="BZ1837" t="s">
        <v>226</v>
      </c>
      <c r="CB1837" t="s">
        <v>180</v>
      </c>
    </row>
    <row r="1838" spans="1:81" x14ac:dyDescent="0.3">
      <c r="A1838" t="s">
        <v>4363</v>
      </c>
      <c r="B1838" s="2">
        <v>96736</v>
      </c>
      <c r="C1838" s="2">
        <v>96736</v>
      </c>
      <c r="D1838" t="s">
        <v>4364</v>
      </c>
      <c r="E1838" s="2">
        <v>7</v>
      </c>
      <c r="F1838" t="s">
        <v>64</v>
      </c>
      <c r="K1838" t="s">
        <v>65</v>
      </c>
      <c r="T1838" t="s">
        <v>65</v>
      </c>
      <c r="AA1838" t="s">
        <v>65</v>
      </c>
      <c r="AW1838" t="s">
        <v>65</v>
      </c>
      <c r="BJ1838" t="s">
        <v>66</v>
      </c>
      <c r="BL1838" t="s">
        <v>66</v>
      </c>
      <c r="BM1838" t="s">
        <v>254</v>
      </c>
      <c r="BR1838" t="s">
        <v>254</v>
      </c>
      <c r="BX1838" t="s">
        <v>66</v>
      </c>
    </row>
    <row r="1839" spans="1:81" x14ac:dyDescent="0.3">
      <c r="A1839" t="s">
        <v>4365</v>
      </c>
      <c r="B1839" s="2">
        <v>96739</v>
      </c>
      <c r="C1839" s="2">
        <v>96739</v>
      </c>
      <c r="D1839" t="s">
        <v>4366</v>
      </c>
      <c r="E1839" s="2">
        <v>3</v>
      </c>
      <c r="F1839" t="s">
        <v>98</v>
      </c>
      <c r="BJ1839" t="s">
        <v>67</v>
      </c>
      <c r="BK1839" t="s">
        <v>66</v>
      </c>
      <c r="BO1839" t="s">
        <v>67</v>
      </c>
      <c r="BQ1839" t="s">
        <v>67</v>
      </c>
      <c r="BT1839" t="s">
        <v>67</v>
      </c>
      <c r="BW1839" t="s">
        <v>67</v>
      </c>
      <c r="BX1839" t="s">
        <v>67</v>
      </c>
      <c r="BY1839" t="s">
        <v>67</v>
      </c>
      <c r="CA1839" t="s">
        <v>67</v>
      </c>
    </row>
    <row r="1840" spans="1:81" x14ac:dyDescent="0.3">
      <c r="A1840" t="s">
        <v>4367</v>
      </c>
      <c r="B1840" s="2">
        <v>96742</v>
      </c>
      <c r="C1840" s="2">
        <v>96742</v>
      </c>
      <c r="D1840" t="s">
        <v>4368</v>
      </c>
      <c r="E1840" s="2">
        <v>7</v>
      </c>
      <c r="F1840" t="s">
        <v>64</v>
      </c>
      <c r="X1840" t="s">
        <v>65</v>
      </c>
      <c r="BJ1840" t="s">
        <v>66</v>
      </c>
    </row>
    <row r="1841" spans="1:81" x14ac:dyDescent="0.3">
      <c r="A1841" t="s">
        <v>4369</v>
      </c>
      <c r="B1841" s="2">
        <v>96745</v>
      </c>
      <c r="C1841" s="2">
        <v>96745</v>
      </c>
      <c r="D1841" t="s">
        <v>4370</v>
      </c>
      <c r="E1841" s="2">
        <v>3</v>
      </c>
      <c r="F1841" t="s">
        <v>98</v>
      </c>
      <c r="BJ1841" t="s">
        <v>67</v>
      </c>
      <c r="BX1841" t="s">
        <v>67</v>
      </c>
    </row>
    <row r="1842" spans="1:81" x14ac:dyDescent="0.3">
      <c r="A1842" t="s">
        <v>4371</v>
      </c>
      <c r="B1842" s="2">
        <v>96746</v>
      </c>
      <c r="C1842" s="2">
        <v>96746</v>
      </c>
      <c r="D1842" t="s">
        <v>4372</v>
      </c>
      <c r="E1842" s="2">
        <v>3</v>
      </c>
      <c r="F1842" t="s">
        <v>98</v>
      </c>
      <c r="BJ1842" t="s">
        <v>67</v>
      </c>
      <c r="BO1842" t="s">
        <v>67</v>
      </c>
      <c r="BQ1842" t="s">
        <v>67</v>
      </c>
      <c r="BT1842" t="s">
        <v>67</v>
      </c>
      <c r="BX1842" t="s">
        <v>67</v>
      </c>
    </row>
    <row r="1843" spans="1:81" x14ac:dyDescent="0.3">
      <c r="A1843" t="s">
        <v>4373</v>
      </c>
      <c r="B1843" s="2">
        <v>96749</v>
      </c>
      <c r="C1843" s="2">
        <v>96749</v>
      </c>
      <c r="D1843" t="s">
        <v>4374</v>
      </c>
      <c r="E1843" s="2">
        <v>3</v>
      </c>
      <c r="F1843" t="s">
        <v>98</v>
      </c>
      <c r="BJ1843" t="s">
        <v>67</v>
      </c>
      <c r="BK1843" t="s">
        <v>67</v>
      </c>
      <c r="BO1843" t="s">
        <v>67</v>
      </c>
      <c r="BQ1843" t="s">
        <v>67</v>
      </c>
      <c r="BT1843" t="s">
        <v>67</v>
      </c>
      <c r="BW1843" t="s">
        <v>67</v>
      </c>
      <c r="BX1843" t="s">
        <v>67</v>
      </c>
      <c r="BY1843" t="s">
        <v>67</v>
      </c>
      <c r="CA1843" t="s">
        <v>67</v>
      </c>
    </row>
    <row r="1844" spans="1:81" x14ac:dyDescent="0.3">
      <c r="A1844" t="s">
        <v>4377</v>
      </c>
      <c r="B1844" s="2">
        <v>96761</v>
      </c>
      <c r="C1844" s="2">
        <v>96761</v>
      </c>
      <c r="D1844" t="s">
        <v>4378</v>
      </c>
      <c r="E1844" s="2">
        <v>7</v>
      </c>
      <c r="F1844" t="s">
        <v>64</v>
      </c>
      <c r="AA1844" t="s">
        <v>65</v>
      </c>
      <c r="BJ1844" t="s">
        <v>66</v>
      </c>
    </row>
    <row r="1845" spans="1:81" x14ac:dyDescent="0.3">
      <c r="A1845" t="s">
        <v>4379</v>
      </c>
      <c r="B1845" s="2">
        <v>96764</v>
      </c>
      <c r="C1845" s="2">
        <v>96764</v>
      </c>
      <c r="D1845" t="s">
        <v>4380</v>
      </c>
      <c r="E1845" s="2">
        <v>7</v>
      </c>
      <c r="F1845" t="s">
        <v>71</v>
      </c>
    </row>
    <row r="1846" spans="1:81" x14ac:dyDescent="0.3">
      <c r="A1846" t="s">
        <v>4381</v>
      </c>
      <c r="B1846" s="2">
        <v>96775</v>
      </c>
      <c r="C1846" s="2">
        <v>96775</v>
      </c>
      <c r="D1846" t="s">
        <v>4382</v>
      </c>
      <c r="E1846" s="2">
        <v>3</v>
      </c>
      <c r="F1846" t="s">
        <v>98</v>
      </c>
      <c r="BJ1846" t="s">
        <v>67</v>
      </c>
      <c r="BQ1846" t="s">
        <v>67</v>
      </c>
      <c r="BT1846" t="s">
        <v>67</v>
      </c>
      <c r="BX1846" t="s">
        <v>67</v>
      </c>
      <c r="BY1846" t="s">
        <v>67</v>
      </c>
    </row>
    <row r="1847" spans="1:81" x14ac:dyDescent="0.3">
      <c r="A1847" t="s">
        <v>4383</v>
      </c>
      <c r="B1847" s="2">
        <v>96790</v>
      </c>
      <c r="C1847" s="2">
        <v>96790</v>
      </c>
      <c r="D1847" t="s">
        <v>4384</v>
      </c>
      <c r="E1847" s="2">
        <v>7</v>
      </c>
      <c r="F1847" t="s">
        <v>64</v>
      </c>
      <c r="BJ1847" t="s">
        <v>66</v>
      </c>
    </row>
    <row r="1848" spans="1:81" x14ac:dyDescent="0.3">
      <c r="A1848" t="s">
        <v>4385</v>
      </c>
      <c r="B1848" s="2">
        <v>96793</v>
      </c>
      <c r="C1848" s="2">
        <v>96793</v>
      </c>
      <c r="D1848" t="s">
        <v>4386</v>
      </c>
      <c r="E1848" s="2">
        <v>7</v>
      </c>
      <c r="F1848" t="s">
        <v>249</v>
      </c>
      <c r="BJ1848" t="s">
        <v>66</v>
      </c>
    </row>
    <row r="1849" spans="1:81" x14ac:dyDescent="0.3">
      <c r="A1849" t="s">
        <v>4387</v>
      </c>
      <c r="B1849" s="2">
        <v>96805</v>
      </c>
      <c r="C1849" s="2">
        <v>96805</v>
      </c>
      <c r="D1849" t="s">
        <v>4388</v>
      </c>
      <c r="E1849" s="2">
        <v>7</v>
      </c>
      <c r="F1849" t="s">
        <v>64</v>
      </c>
      <c r="BJ1849" t="s">
        <v>66</v>
      </c>
    </row>
    <row r="1850" spans="1:81" x14ac:dyDescent="0.3">
      <c r="A1850" t="s">
        <v>4389</v>
      </c>
      <c r="B1850" s="2">
        <v>96814</v>
      </c>
      <c r="C1850" s="2">
        <v>96814</v>
      </c>
      <c r="D1850" t="s">
        <v>4390</v>
      </c>
      <c r="E1850" s="2">
        <v>3</v>
      </c>
      <c r="F1850" t="s">
        <v>98</v>
      </c>
      <c r="BJ1850" t="s">
        <v>67</v>
      </c>
      <c r="BK1850" t="s">
        <v>67</v>
      </c>
      <c r="BO1850" t="s">
        <v>67</v>
      </c>
      <c r="BQ1850" t="s">
        <v>67</v>
      </c>
      <c r="BT1850" t="s">
        <v>67</v>
      </c>
      <c r="BW1850" t="s">
        <v>67</v>
      </c>
      <c r="BX1850" t="s">
        <v>67</v>
      </c>
      <c r="BY1850" t="s">
        <v>67</v>
      </c>
      <c r="CA1850" t="s">
        <v>67</v>
      </c>
    </row>
    <row r="1851" spans="1:81" x14ac:dyDescent="0.3">
      <c r="A1851" t="s">
        <v>4391</v>
      </c>
      <c r="B1851" s="2">
        <v>96816</v>
      </c>
      <c r="C1851" s="2">
        <v>96816</v>
      </c>
      <c r="D1851" t="s">
        <v>4392</v>
      </c>
      <c r="E1851" s="2">
        <v>7</v>
      </c>
      <c r="F1851" t="s">
        <v>64</v>
      </c>
      <c r="BJ1851" t="s">
        <v>66</v>
      </c>
      <c r="BL1851" t="s">
        <v>182</v>
      </c>
      <c r="BX1851" t="s">
        <v>66</v>
      </c>
    </row>
    <row r="1852" spans="1:81" x14ac:dyDescent="0.3">
      <c r="A1852" t="s">
        <v>4393</v>
      </c>
      <c r="B1852" s="2">
        <v>96829</v>
      </c>
      <c r="C1852" s="2">
        <v>96829</v>
      </c>
      <c r="D1852" t="s">
        <v>4394</v>
      </c>
      <c r="E1852" s="2">
        <v>7</v>
      </c>
      <c r="F1852" t="s">
        <v>64</v>
      </c>
      <c r="X1852" t="s">
        <v>65</v>
      </c>
      <c r="BJ1852" t="s">
        <v>254</v>
      </c>
      <c r="CC1852" s="46" t="s">
        <v>13635</v>
      </c>
    </row>
    <row r="1853" spans="1:81" x14ac:dyDescent="0.3">
      <c r="A1853" t="s">
        <v>4395</v>
      </c>
      <c r="B1853" s="2">
        <v>96834</v>
      </c>
      <c r="C1853" s="2">
        <v>96834</v>
      </c>
      <c r="D1853" t="s">
        <v>4396</v>
      </c>
      <c r="E1853" s="2">
        <v>7</v>
      </c>
      <c r="F1853" t="s">
        <v>64</v>
      </c>
      <c r="J1853" t="s">
        <v>65</v>
      </c>
      <c r="AA1853" t="s">
        <v>65</v>
      </c>
      <c r="BJ1853" t="s">
        <v>66</v>
      </c>
      <c r="BL1853" t="s">
        <v>66</v>
      </c>
      <c r="BO1853" t="s">
        <v>67</v>
      </c>
      <c r="BR1853" t="s">
        <v>66</v>
      </c>
      <c r="BX1853" t="s">
        <v>66</v>
      </c>
    </row>
    <row r="1854" spans="1:81" x14ac:dyDescent="0.3">
      <c r="A1854" t="s">
        <v>4397</v>
      </c>
      <c r="B1854" s="2">
        <v>96836</v>
      </c>
      <c r="C1854" s="2">
        <v>96836</v>
      </c>
      <c r="D1854" t="s">
        <v>4398</v>
      </c>
      <c r="E1854" s="2">
        <v>3</v>
      </c>
      <c r="F1854" t="s">
        <v>71</v>
      </c>
      <c r="BJ1854" t="s">
        <v>67</v>
      </c>
      <c r="BK1854" t="s">
        <v>67</v>
      </c>
    </row>
    <row r="1855" spans="1:81" x14ac:dyDescent="0.3">
      <c r="A1855" t="s">
        <v>4401</v>
      </c>
      <c r="B1855" s="2">
        <v>96844</v>
      </c>
      <c r="C1855" s="2">
        <v>96844</v>
      </c>
      <c r="D1855" t="s">
        <v>4402</v>
      </c>
      <c r="E1855" s="2">
        <v>7</v>
      </c>
      <c r="F1855" t="s">
        <v>64</v>
      </c>
      <c r="P1855" t="s">
        <v>65</v>
      </c>
      <c r="R1855" t="s">
        <v>65</v>
      </c>
      <c r="S1855" t="s">
        <v>65</v>
      </c>
      <c r="W1855" t="s">
        <v>65</v>
      </c>
      <c r="AP1855" t="s">
        <v>65</v>
      </c>
      <c r="AR1855" t="s">
        <v>65</v>
      </c>
      <c r="AT1855" t="s">
        <v>65</v>
      </c>
      <c r="AV1855" t="s">
        <v>65</v>
      </c>
      <c r="AZ1855" t="s">
        <v>65</v>
      </c>
      <c r="BB1855" t="s">
        <v>65</v>
      </c>
      <c r="BJ1855" t="s">
        <v>66</v>
      </c>
      <c r="BK1855" t="s">
        <v>66</v>
      </c>
      <c r="BL1855" t="s">
        <v>180</v>
      </c>
      <c r="BM1855" t="s">
        <v>66</v>
      </c>
      <c r="BN1855" t="s">
        <v>66</v>
      </c>
      <c r="BO1855" t="s">
        <v>66</v>
      </c>
      <c r="BP1855" t="s">
        <v>66</v>
      </c>
      <c r="BQ1855" t="s">
        <v>254</v>
      </c>
      <c r="BR1855" t="s">
        <v>66</v>
      </c>
      <c r="BT1855" t="s">
        <v>254</v>
      </c>
      <c r="BU1855" t="s">
        <v>226</v>
      </c>
      <c r="BV1855" t="s">
        <v>66</v>
      </c>
      <c r="BW1855" t="s">
        <v>66</v>
      </c>
      <c r="BX1855" t="s">
        <v>66</v>
      </c>
      <c r="BY1855" t="s">
        <v>254</v>
      </c>
      <c r="BZ1855" t="s">
        <v>180</v>
      </c>
      <c r="CA1855" t="s">
        <v>226</v>
      </c>
      <c r="CB1855" t="s">
        <v>226</v>
      </c>
    </row>
    <row r="1856" spans="1:81" x14ac:dyDescent="0.3">
      <c r="A1856" t="s">
        <v>4403</v>
      </c>
      <c r="B1856" s="2">
        <v>96851</v>
      </c>
      <c r="C1856" s="2">
        <v>96851</v>
      </c>
      <c r="D1856" t="s">
        <v>4404</v>
      </c>
      <c r="E1856" s="2">
        <v>7</v>
      </c>
      <c r="F1856" t="s">
        <v>64</v>
      </c>
      <c r="G1856" t="s">
        <v>65</v>
      </c>
      <c r="I1856" t="s">
        <v>65</v>
      </c>
      <c r="J1856" t="s">
        <v>65</v>
      </c>
      <c r="K1856" t="s">
        <v>65</v>
      </c>
      <c r="P1856" t="s">
        <v>65</v>
      </c>
      <c r="Q1856" t="s">
        <v>65</v>
      </c>
      <c r="R1856" t="s">
        <v>65</v>
      </c>
      <c r="T1856" t="s">
        <v>65</v>
      </c>
      <c r="X1856" t="s">
        <v>65</v>
      </c>
      <c r="Y1856" t="s">
        <v>65</v>
      </c>
      <c r="Z1856" t="s">
        <v>65</v>
      </c>
      <c r="AA1856" t="s">
        <v>65</v>
      </c>
      <c r="BJ1856" t="s">
        <v>226</v>
      </c>
      <c r="BK1856" t="s">
        <v>181</v>
      </c>
      <c r="BL1856" t="s">
        <v>266</v>
      </c>
      <c r="BM1856" t="s">
        <v>226</v>
      </c>
      <c r="BN1856" t="s">
        <v>266</v>
      </c>
      <c r="BO1856" t="s">
        <v>266</v>
      </c>
      <c r="BP1856" t="s">
        <v>266</v>
      </c>
      <c r="BQ1856" t="s">
        <v>266</v>
      </c>
      <c r="BR1856" t="s">
        <v>226</v>
      </c>
      <c r="BT1856" t="s">
        <v>266</v>
      </c>
      <c r="BU1856" t="s">
        <v>266</v>
      </c>
      <c r="BV1856" t="s">
        <v>181</v>
      </c>
      <c r="BW1856" t="s">
        <v>263</v>
      </c>
      <c r="BY1856" t="s">
        <v>266</v>
      </c>
      <c r="BZ1856" t="s">
        <v>266</v>
      </c>
      <c r="CA1856" t="s">
        <v>266</v>
      </c>
      <c r="CB1856" t="s">
        <v>266</v>
      </c>
      <c r="CC1856" s="46" t="s">
        <v>13635</v>
      </c>
    </row>
    <row r="1857" spans="1:80" x14ac:dyDescent="0.3">
      <c r="A1857" t="s">
        <v>4405</v>
      </c>
      <c r="B1857" s="2">
        <v>96852</v>
      </c>
      <c r="C1857" s="2">
        <v>96852</v>
      </c>
      <c r="D1857" t="s">
        <v>4406</v>
      </c>
      <c r="E1857" s="2">
        <v>7</v>
      </c>
      <c r="F1857" t="s">
        <v>64</v>
      </c>
      <c r="G1857" t="s">
        <v>65</v>
      </c>
      <c r="I1857" t="s">
        <v>65</v>
      </c>
      <c r="P1857" t="s">
        <v>65</v>
      </c>
      <c r="Q1857" t="s">
        <v>65</v>
      </c>
      <c r="R1857" t="s">
        <v>65</v>
      </c>
      <c r="S1857" t="s">
        <v>65</v>
      </c>
      <c r="T1857" t="s">
        <v>65</v>
      </c>
      <c r="Y1857" t="s">
        <v>65</v>
      </c>
      <c r="Z1857" t="s">
        <v>65</v>
      </c>
      <c r="AA1857" t="s">
        <v>65</v>
      </c>
      <c r="AP1857" t="s">
        <v>65</v>
      </c>
      <c r="AR1857" t="s">
        <v>65</v>
      </c>
      <c r="AS1857" t="s">
        <v>65</v>
      </c>
      <c r="AT1857" t="s">
        <v>65</v>
      </c>
      <c r="AX1857" t="s">
        <v>65</v>
      </c>
      <c r="AZ1857" t="s">
        <v>65</v>
      </c>
      <c r="BB1857" t="s">
        <v>65</v>
      </c>
      <c r="BD1857" t="s">
        <v>65</v>
      </c>
      <c r="BE1857" t="s">
        <v>65</v>
      </c>
      <c r="BF1857" t="s">
        <v>65</v>
      </c>
      <c r="BH1857" t="s">
        <v>65</v>
      </c>
      <c r="BJ1857" t="s">
        <v>66</v>
      </c>
      <c r="BK1857" t="s">
        <v>226</v>
      </c>
      <c r="BL1857" t="s">
        <v>66</v>
      </c>
      <c r="BM1857" t="s">
        <v>254</v>
      </c>
      <c r="BN1857" t="s">
        <v>254</v>
      </c>
      <c r="BO1857" t="s">
        <v>254</v>
      </c>
      <c r="BP1857" t="s">
        <v>181</v>
      </c>
      <c r="BQ1857" t="s">
        <v>181</v>
      </c>
      <c r="BR1857" t="s">
        <v>66</v>
      </c>
      <c r="BT1857" t="s">
        <v>266</v>
      </c>
      <c r="BU1857" t="s">
        <v>266</v>
      </c>
      <c r="BV1857" t="s">
        <v>254</v>
      </c>
      <c r="BW1857" t="s">
        <v>226</v>
      </c>
      <c r="BX1857" t="s">
        <v>66</v>
      </c>
      <c r="BY1857" t="s">
        <v>263</v>
      </c>
      <c r="BZ1857" t="s">
        <v>181</v>
      </c>
      <c r="CA1857" t="s">
        <v>181</v>
      </c>
      <c r="CB1857" t="s">
        <v>263</v>
      </c>
    </row>
    <row r="1858" spans="1:80" x14ac:dyDescent="0.3">
      <c r="A1858" t="s">
        <v>4407</v>
      </c>
      <c r="B1858" s="2">
        <v>96859</v>
      </c>
      <c r="C1858" s="2">
        <v>96859</v>
      </c>
      <c r="D1858" t="s">
        <v>4408</v>
      </c>
      <c r="E1858" s="2">
        <v>7</v>
      </c>
      <c r="F1858" t="s">
        <v>64</v>
      </c>
      <c r="G1858" t="s">
        <v>65</v>
      </c>
      <c r="AA1858" t="s">
        <v>65</v>
      </c>
      <c r="BF1858" t="s">
        <v>65</v>
      </c>
      <c r="BJ1858" t="s">
        <v>66</v>
      </c>
      <c r="BX1858" t="s">
        <v>180</v>
      </c>
    </row>
    <row r="1859" spans="1:80" x14ac:dyDescent="0.3">
      <c r="A1859" t="s">
        <v>4409</v>
      </c>
      <c r="B1859" s="2">
        <v>96861</v>
      </c>
      <c r="C1859" s="2">
        <v>96861</v>
      </c>
      <c r="D1859" t="s">
        <v>4410</v>
      </c>
      <c r="E1859" s="2">
        <v>7</v>
      </c>
      <c r="F1859" t="s">
        <v>64</v>
      </c>
      <c r="G1859" t="s">
        <v>65</v>
      </c>
      <c r="I1859" t="s">
        <v>65</v>
      </c>
      <c r="P1859" t="s">
        <v>65</v>
      </c>
      <c r="Q1859" t="s">
        <v>65</v>
      </c>
      <c r="R1859" t="s">
        <v>65</v>
      </c>
      <c r="S1859" t="s">
        <v>65</v>
      </c>
      <c r="V1859" t="s">
        <v>65</v>
      </c>
      <c r="W1859" t="s">
        <v>65</v>
      </c>
      <c r="X1859" t="s">
        <v>65</v>
      </c>
      <c r="Y1859" t="s">
        <v>65</v>
      </c>
      <c r="Z1859" t="s">
        <v>65</v>
      </c>
      <c r="AA1859" t="s">
        <v>65</v>
      </c>
      <c r="AQ1859" t="s">
        <v>65</v>
      </c>
      <c r="AR1859" t="s">
        <v>65</v>
      </c>
      <c r="AS1859" t="s">
        <v>65</v>
      </c>
      <c r="AU1859" t="s">
        <v>65</v>
      </c>
      <c r="AX1859" t="s">
        <v>65</v>
      </c>
      <c r="AY1859" t="s">
        <v>65</v>
      </c>
      <c r="AZ1859" t="s">
        <v>65</v>
      </c>
      <c r="BA1859" t="s">
        <v>65</v>
      </c>
      <c r="BB1859" t="s">
        <v>65</v>
      </c>
      <c r="BE1859" t="s">
        <v>65</v>
      </c>
      <c r="BF1859" t="s">
        <v>65</v>
      </c>
      <c r="BH1859" t="s">
        <v>65</v>
      </c>
      <c r="BJ1859" t="s">
        <v>66</v>
      </c>
      <c r="BK1859" t="s">
        <v>226</v>
      </c>
      <c r="BM1859" t="s">
        <v>66</v>
      </c>
      <c r="BN1859" t="s">
        <v>226</v>
      </c>
      <c r="BO1859" t="s">
        <v>254</v>
      </c>
      <c r="BP1859" t="s">
        <v>180</v>
      </c>
      <c r="BQ1859" t="s">
        <v>181</v>
      </c>
      <c r="BR1859" t="s">
        <v>66</v>
      </c>
      <c r="BT1859" t="s">
        <v>254</v>
      </c>
      <c r="BU1859" t="s">
        <v>181</v>
      </c>
      <c r="BV1859" t="s">
        <v>66</v>
      </c>
      <c r="BW1859" t="s">
        <v>66</v>
      </c>
      <c r="BX1859" t="s">
        <v>66</v>
      </c>
      <c r="BY1859" t="s">
        <v>266</v>
      </c>
      <c r="BZ1859" t="s">
        <v>181</v>
      </c>
      <c r="CA1859" t="s">
        <v>254</v>
      </c>
    </row>
    <row r="1860" spans="1:80" x14ac:dyDescent="0.3">
      <c r="A1860" t="s">
        <v>4411</v>
      </c>
      <c r="B1860" s="2">
        <v>96867</v>
      </c>
      <c r="C1860" s="2">
        <v>96867</v>
      </c>
      <c r="D1860" t="s">
        <v>4412</v>
      </c>
      <c r="E1860" s="2">
        <v>7</v>
      </c>
      <c r="F1860" t="s">
        <v>71</v>
      </c>
    </row>
    <row r="1861" spans="1:80" x14ac:dyDescent="0.3">
      <c r="A1861" t="s">
        <v>4413</v>
      </c>
      <c r="B1861" s="2">
        <v>96872</v>
      </c>
      <c r="C1861" s="2">
        <v>96872</v>
      </c>
      <c r="D1861" t="s">
        <v>4414</v>
      </c>
      <c r="E1861" s="2">
        <v>7</v>
      </c>
      <c r="F1861" t="s">
        <v>64</v>
      </c>
      <c r="BJ1861" t="s">
        <v>66</v>
      </c>
    </row>
    <row r="1862" spans="1:80" x14ac:dyDescent="0.3">
      <c r="A1862" t="s">
        <v>4415</v>
      </c>
      <c r="B1862" s="2">
        <v>96876</v>
      </c>
      <c r="C1862" s="2">
        <v>96876</v>
      </c>
      <c r="D1862" t="s">
        <v>4416</v>
      </c>
      <c r="E1862" s="2">
        <v>7</v>
      </c>
      <c r="F1862" t="s">
        <v>64</v>
      </c>
      <c r="AA1862" t="s">
        <v>65</v>
      </c>
      <c r="BJ1862" t="s">
        <v>66</v>
      </c>
      <c r="BX1862" t="s">
        <v>226</v>
      </c>
    </row>
    <row r="1863" spans="1:80" x14ac:dyDescent="0.3">
      <c r="A1863" t="s">
        <v>4417</v>
      </c>
      <c r="B1863" s="2">
        <v>96887</v>
      </c>
      <c r="C1863" s="2">
        <v>96887</v>
      </c>
      <c r="D1863" t="s">
        <v>4418</v>
      </c>
      <c r="E1863" s="2">
        <v>7</v>
      </c>
      <c r="F1863" t="s">
        <v>64</v>
      </c>
      <c r="Q1863" t="s">
        <v>65</v>
      </c>
      <c r="AT1863" t="s">
        <v>65</v>
      </c>
      <c r="BJ1863" t="s">
        <v>66</v>
      </c>
      <c r="BP1863" t="s">
        <v>180</v>
      </c>
    </row>
    <row r="1864" spans="1:80" x14ac:dyDescent="0.3">
      <c r="A1864" t="s">
        <v>4419</v>
      </c>
      <c r="B1864" s="2">
        <v>96893</v>
      </c>
      <c r="C1864" s="2">
        <v>96893</v>
      </c>
      <c r="D1864" t="s">
        <v>4420</v>
      </c>
      <c r="E1864" s="2">
        <v>7</v>
      </c>
      <c r="F1864" t="s">
        <v>64</v>
      </c>
      <c r="BJ1864" t="s">
        <v>66</v>
      </c>
      <c r="BQ1864" t="s">
        <v>67</v>
      </c>
    </row>
    <row r="1865" spans="1:80" x14ac:dyDescent="0.3">
      <c r="A1865" t="s">
        <v>4421</v>
      </c>
      <c r="B1865" s="2">
        <v>96894</v>
      </c>
      <c r="C1865" s="2">
        <v>96894</v>
      </c>
      <c r="D1865" t="s">
        <v>4422</v>
      </c>
      <c r="E1865" s="2">
        <v>7</v>
      </c>
      <c r="F1865" t="s">
        <v>64</v>
      </c>
      <c r="K1865" t="s">
        <v>65</v>
      </c>
      <c r="AA1865" t="s">
        <v>65</v>
      </c>
      <c r="BJ1865" t="s">
        <v>66</v>
      </c>
      <c r="BL1865" t="s">
        <v>266</v>
      </c>
      <c r="BO1865" t="s">
        <v>67</v>
      </c>
      <c r="BQ1865" t="s">
        <v>67</v>
      </c>
      <c r="BX1865" t="s">
        <v>66</v>
      </c>
    </row>
    <row r="1866" spans="1:80" x14ac:dyDescent="0.3">
      <c r="A1866" t="s">
        <v>4423</v>
      </c>
      <c r="B1866" s="2">
        <v>96895</v>
      </c>
      <c r="C1866" s="2">
        <v>96895</v>
      </c>
      <c r="D1866" t="s">
        <v>4424</v>
      </c>
      <c r="E1866" s="2">
        <v>7</v>
      </c>
      <c r="F1866" t="s">
        <v>64</v>
      </c>
      <c r="BJ1866" t="s">
        <v>66</v>
      </c>
      <c r="BK1866" t="s">
        <v>66</v>
      </c>
      <c r="BL1866" t="s">
        <v>66</v>
      </c>
      <c r="BN1866" t="s">
        <v>66</v>
      </c>
      <c r="BO1866" t="s">
        <v>66</v>
      </c>
      <c r="BP1866" t="s">
        <v>66</v>
      </c>
      <c r="BQ1866" t="s">
        <v>66</v>
      </c>
      <c r="BR1866" t="s">
        <v>66</v>
      </c>
      <c r="BT1866" t="s">
        <v>66</v>
      </c>
      <c r="BU1866" t="s">
        <v>66</v>
      </c>
      <c r="BV1866" t="s">
        <v>66</v>
      </c>
      <c r="BW1866" t="s">
        <v>66</v>
      </c>
      <c r="BX1866" t="s">
        <v>66</v>
      </c>
      <c r="BY1866" t="s">
        <v>66</v>
      </c>
      <c r="BZ1866" t="s">
        <v>66</v>
      </c>
      <c r="CA1866" t="s">
        <v>66</v>
      </c>
      <c r="CB1866" t="s">
        <v>66</v>
      </c>
    </row>
    <row r="1867" spans="1:80" x14ac:dyDescent="0.3">
      <c r="A1867" t="s">
        <v>4425</v>
      </c>
      <c r="B1867" s="2">
        <v>96897</v>
      </c>
      <c r="C1867" s="2">
        <v>96897</v>
      </c>
      <c r="D1867" t="s">
        <v>4426</v>
      </c>
      <c r="E1867" s="2">
        <v>7</v>
      </c>
      <c r="F1867" t="s">
        <v>64</v>
      </c>
      <c r="BJ1867" t="s">
        <v>66</v>
      </c>
    </row>
    <row r="1868" spans="1:80" x14ac:dyDescent="0.3">
      <c r="A1868" t="s">
        <v>4427</v>
      </c>
      <c r="B1868" s="2">
        <v>96902</v>
      </c>
      <c r="C1868" s="2">
        <v>96902</v>
      </c>
      <c r="D1868" t="s">
        <v>4428</v>
      </c>
      <c r="E1868" s="2">
        <v>7</v>
      </c>
      <c r="F1868" t="s">
        <v>64</v>
      </c>
      <c r="X1868" t="s">
        <v>65</v>
      </c>
      <c r="AA1868" t="s">
        <v>65</v>
      </c>
      <c r="BC1868" t="s">
        <v>65</v>
      </c>
      <c r="BJ1868" t="s">
        <v>66</v>
      </c>
    </row>
    <row r="1869" spans="1:80" x14ac:dyDescent="0.3">
      <c r="A1869" t="s">
        <v>4429</v>
      </c>
      <c r="B1869" s="2">
        <v>96904</v>
      </c>
      <c r="C1869" s="2">
        <v>96904</v>
      </c>
      <c r="D1869" t="s">
        <v>4430</v>
      </c>
      <c r="E1869" s="2">
        <v>7</v>
      </c>
      <c r="F1869" t="s">
        <v>64</v>
      </c>
      <c r="X1869" t="s">
        <v>65</v>
      </c>
      <c r="AA1869" t="s">
        <v>65</v>
      </c>
      <c r="BF1869" t="s">
        <v>65</v>
      </c>
      <c r="BJ1869" t="s">
        <v>66</v>
      </c>
      <c r="BX1869" t="s">
        <v>180</v>
      </c>
    </row>
    <row r="1870" spans="1:80" x14ac:dyDescent="0.3">
      <c r="A1870" t="s">
        <v>4431</v>
      </c>
      <c r="B1870" s="2">
        <v>96911</v>
      </c>
      <c r="C1870" s="2">
        <v>96911</v>
      </c>
      <c r="D1870" t="s">
        <v>4432</v>
      </c>
      <c r="E1870" s="2">
        <v>3</v>
      </c>
      <c r="F1870" t="s">
        <v>64</v>
      </c>
      <c r="AQ1870" t="s">
        <v>65</v>
      </c>
      <c r="BJ1870" t="s">
        <v>254</v>
      </c>
      <c r="BQ1870" t="s">
        <v>67</v>
      </c>
    </row>
    <row r="1871" spans="1:80" x14ac:dyDescent="0.3">
      <c r="A1871" t="s">
        <v>4433</v>
      </c>
      <c r="B1871" s="2">
        <v>96912</v>
      </c>
      <c r="C1871" s="2">
        <v>96912</v>
      </c>
      <c r="D1871" t="s">
        <v>4434</v>
      </c>
      <c r="E1871" s="2">
        <v>7</v>
      </c>
      <c r="F1871" t="s">
        <v>64</v>
      </c>
      <c r="AP1871" t="s">
        <v>65</v>
      </c>
      <c r="AR1871" t="s">
        <v>65</v>
      </c>
      <c r="AS1871" t="s">
        <v>65</v>
      </c>
      <c r="BJ1871" t="s">
        <v>66</v>
      </c>
      <c r="BL1871" t="s">
        <v>66</v>
      </c>
      <c r="BN1871" t="s">
        <v>182</v>
      </c>
      <c r="BP1871" t="s">
        <v>182</v>
      </c>
      <c r="BY1871" t="s">
        <v>66</v>
      </c>
      <c r="BZ1871" t="s">
        <v>182</v>
      </c>
      <c r="CA1871" t="s">
        <v>254</v>
      </c>
      <c r="CB1871" t="s">
        <v>182</v>
      </c>
    </row>
    <row r="1872" spans="1:80" x14ac:dyDescent="0.3">
      <c r="A1872" t="s">
        <v>4435</v>
      </c>
      <c r="B1872" s="2">
        <v>96916</v>
      </c>
      <c r="C1872" s="2">
        <v>96916</v>
      </c>
      <c r="D1872" t="s">
        <v>4436</v>
      </c>
      <c r="E1872" s="2">
        <v>7</v>
      </c>
      <c r="F1872" t="s">
        <v>64</v>
      </c>
      <c r="BJ1872" t="s">
        <v>226</v>
      </c>
      <c r="BX1872" t="s">
        <v>182</v>
      </c>
    </row>
    <row r="1873" spans="1:81" x14ac:dyDescent="0.3">
      <c r="A1873" t="s">
        <v>4437</v>
      </c>
      <c r="B1873" s="2">
        <v>96919</v>
      </c>
      <c r="C1873" s="2">
        <v>96919</v>
      </c>
      <c r="D1873" t="s">
        <v>4438</v>
      </c>
      <c r="E1873" s="2">
        <v>7</v>
      </c>
      <c r="F1873" t="s">
        <v>64</v>
      </c>
      <c r="Q1873" t="s">
        <v>65</v>
      </c>
      <c r="AR1873" t="s">
        <v>65</v>
      </c>
      <c r="BJ1873" t="s">
        <v>66</v>
      </c>
      <c r="BL1873" t="s">
        <v>226</v>
      </c>
      <c r="BO1873" t="s">
        <v>67</v>
      </c>
      <c r="BP1873" t="s">
        <v>180</v>
      </c>
      <c r="BQ1873" t="s">
        <v>67</v>
      </c>
      <c r="BX1873" t="s">
        <v>68</v>
      </c>
      <c r="BZ1873" t="s">
        <v>66</v>
      </c>
      <c r="CB1873" t="s">
        <v>66</v>
      </c>
    </row>
    <row r="1874" spans="1:81" x14ac:dyDescent="0.3">
      <c r="A1874" t="s">
        <v>4439</v>
      </c>
      <c r="B1874" s="2">
        <v>96921</v>
      </c>
      <c r="C1874" s="2">
        <v>96921</v>
      </c>
      <c r="D1874" t="s">
        <v>4440</v>
      </c>
      <c r="E1874" s="2">
        <v>7</v>
      </c>
      <c r="F1874" t="s">
        <v>249</v>
      </c>
      <c r="J1874" t="s">
        <v>65</v>
      </c>
      <c r="AA1874" t="s">
        <v>65</v>
      </c>
      <c r="BJ1874" t="s">
        <v>66</v>
      </c>
      <c r="BL1874" t="s">
        <v>66</v>
      </c>
      <c r="BX1874" t="s">
        <v>180</v>
      </c>
    </row>
    <row r="1875" spans="1:81" x14ac:dyDescent="0.3">
      <c r="A1875" t="s">
        <v>4441</v>
      </c>
      <c r="B1875" s="2">
        <v>96923</v>
      </c>
      <c r="C1875" s="2">
        <v>96923</v>
      </c>
      <c r="D1875" t="s">
        <v>4442</v>
      </c>
      <c r="E1875" s="2">
        <v>7</v>
      </c>
      <c r="F1875" t="s">
        <v>64</v>
      </c>
      <c r="AR1875" t="s">
        <v>65</v>
      </c>
      <c r="AX1875" t="s">
        <v>65</v>
      </c>
      <c r="BH1875" t="s">
        <v>65</v>
      </c>
      <c r="BJ1875" t="s">
        <v>66</v>
      </c>
      <c r="BN1875" t="s">
        <v>226</v>
      </c>
      <c r="BP1875" t="s">
        <v>66</v>
      </c>
      <c r="BZ1875" t="s">
        <v>226</v>
      </c>
    </row>
    <row r="1876" spans="1:81" x14ac:dyDescent="0.3">
      <c r="A1876" t="s">
        <v>4443</v>
      </c>
      <c r="B1876" s="2">
        <v>96925</v>
      </c>
      <c r="C1876" s="2">
        <v>96925</v>
      </c>
      <c r="D1876" t="s">
        <v>4444</v>
      </c>
      <c r="E1876" s="2">
        <v>7</v>
      </c>
      <c r="F1876" t="s">
        <v>64</v>
      </c>
      <c r="AA1876" t="s">
        <v>65</v>
      </c>
      <c r="BJ1876" t="s">
        <v>66</v>
      </c>
      <c r="BK1876" t="s">
        <v>67</v>
      </c>
      <c r="BL1876" t="s">
        <v>66</v>
      </c>
      <c r="BN1876" t="s">
        <v>226</v>
      </c>
      <c r="BP1876" t="s">
        <v>66</v>
      </c>
      <c r="BQ1876" t="s">
        <v>67</v>
      </c>
      <c r="BT1876" t="s">
        <v>66</v>
      </c>
      <c r="BX1876" t="s">
        <v>66</v>
      </c>
      <c r="BZ1876" t="s">
        <v>66</v>
      </c>
      <c r="CB1876" t="s">
        <v>66</v>
      </c>
    </row>
    <row r="1877" spans="1:81" x14ac:dyDescent="0.3">
      <c r="A1877" t="s">
        <v>4445</v>
      </c>
      <c r="B1877" s="2">
        <v>96939</v>
      </c>
      <c r="C1877" s="2">
        <v>96939</v>
      </c>
      <c r="D1877" t="s">
        <v>4446</v>
      </c>
      <c r="E1877" s="2">
        <v>7</v>
      </c>
      <c r="F1877" t="s">
        <v>249</v>
      </c>
      <c r="AQ1877" t="s">
        <v>65</v>
      </c>
      <c r="BJ1877" t="s">
        <v>226</v>
      </c>
      <c r="CC1877" s="46" t="s">
        <v>13635</v>
      </c>
    </row>
    <row r="1878" spans="1:81" x14ac:dyDescent="0.3">
      <c r="A1878" t="s">
        <v>4447</v>
      </c>
      <c r="B1878" s="2">
        <v>96942</v>
      </c>
      <c r="C1878" s="2">
        <v>96942</v>
      </c>
      <c r="D1878" t="s">
        <v>4448</v>
      </c>
      <c r="E1878" s="2">
        <v>7</v>
      </c>
      <c r="F1878" t="s">
        <v>64</v>
      </c>
      <c r="BJ1878" t="s">
        <v>266</v>
      </c>
    </row>
    <row r="1879" spans="1:81" x14ac:dyDescent="0.3">
      <c r="A1879" t="s">
        <v>4449</v>
      </c>
      <c r="B1879" s="2">
        <v>97041</v>
      </c>
      <c r="C1879" s="2">
        <v>97041</v>
      </c>
      <c r="D1879" t="s">
        <v>4450</v>
      </c>
      <c r="E1879" s="2">
        <v>7</v>
      </c>
      <c r="F1879" t="s">
        <v>98</v>
      </c>
      <c r="AA1879" t="s">
        <v>65</v>
      </c>
      <c r="BB1879" t="s">
        <v>65</v>
      </c>
      <c r="BJ1879" t="s">
        <v>67</v>
      </c>
      <c r="BK1879" t="s">
        <v>67</v>
      </c>
      <c r="BO1879" t="s">
        <v>67</v>
      </c>
      <c r="BQ1879" t="s">
        <v>67</v>
      </c>
      <c r="BT1879" t="s">
        <v>67</v>
      </c>
      <c r="BW1879" t="s">
        <v>67</v>
      </c>
      <c r="BX1879" t="s">
        <v>67</v>
      </c>
      <c r="BY1879" t="s">
        <v>67</v>
      </c>
      <c r="CA1879" t="s">
        <v>67</v>
      </c>
    </row>
    <row r="1880" spans="1:81" x14ac:dyDescent="0.3">
      <c r="A1880" t="s">
        <v>4451</v>
      </c>
      <c r="B1880" s="2">
        <v>97064</v>
      </c>
      <c r="C1880" s="2">
        <v>97064</v>
      </c>
      <c r="D1880" t="s">
        <v>4452</v>
      </c>
      <c r="E1880" s="2">
        <v>7</v>
      </c>
      <c r="F1880" t="s">
        <v>64</v>
      </c>
      <c r="S1880" t="s">
        <v>65</v>
      </c>
      <c r="AA1880" t="s">
        <v>65</v>
      </c>
      <c r="BJ1880" t="s">
        <v>66</v>
      </c>
      <c r="BK1880" t="s">
        <v>66</v>
      </c>
      <c r="BO1880" t="s">
        <v>181</v>
      </c>
      <c r="BQ1880" t="s">
        <v>67</v>
      </c>
      <c r="BR1880" t="s">
        <v>66</v>
      </c>
      <c r="BT1880" t="s">
        <v>67</v>
      </c>
      <c r="BW1880" t="s">
        <v>181</v>
      </c>
      <c r="BX1880" t="s">
        <v>182</v>
      </c>
      <c r="BY1880" t="s">
        <v>67</v>
      </c>
      <c r="CA1880" t="s">
        <v>254</v>
      </c>
      <c r="CB1880" t="s">
        <v>182</v>
      </c>
    </row>
    <row r="1881" spans="1:81" x14ac:dyDescent="0.3">
      <c r="A1881" t="s">
        <v>4453</v>
      </c>
      <c r="B1881" s="2">
        <v>97067</v>
      </c>
      <c r="C1881" s="2">
        <v>102876</v>
      </c>
      <c r="D1881" t="s">
        <v>4454</v>
      </c>
      <c r="E1881" s="2">
        <v>7</v>
      </c>
      <c r="F1881" t="s">
        <v>64</v>
      </c>
    </row>
    <row r="1882" spans="1:81" x14ac:dyDescent="0.3">
      <c r="A1882" t="s">
        <v>4455</v>
      </c>
      <c r="B1882" s="2">
        <v>97072</v>
      </c>
      <c r="C1882" s="2">
        <v>97072</v>
      </c>
      <c r="D1882" t="s">
        <v>4456</v>
      </c>
      <c r="E1882" s="2">
        <v>7</v>
      </c>
      <c r="F1882" t="s">
        <v>64</v>
      </c>
      <c r="I1882" t="s">
        <v>65</v>
      </c>
      <c r="AT1882" t="s">
        <v>65</v>
      </c>
      <c r="BJ1882" t="s">
        <v>66</v>
      </c>
      <c r="BK1882" t="s">
        <v>180</v>
      </c>
      <c r="BL1882" t="s">
        <v>66</v>
      </c>
      <c r="BO1882" t="s">
        <v>67</v>
      </c>
      <c r="BQ1882" t="s">
        <v>67</v>
      </c>
      <c r="BR1882" t="s">
        <v>182</v>
      </c>
      <c r="BT1882" t="s">
        <v>67</v>
      </c>
      <c r="BV1882" t="s">
        <v>68</v>
      </c>
      <c r="BW1882" t="s">
        <v>67</v>
      </c>
      <c r="BX1882" t="s">
        <v>66</v>
      </c>
      <c r="BY1882" t="s">
        <v>67</v>
      </c>
      <c r="CA1882" t="s">
        <v>67</v>
      </c>
      <c r="CB1882" t="s">
        <v>263</v>
      </c>
    </row>
    <row r="1883" spans="1:81" x14ac:dyDescent="0.3">
      <c r="A1883" t="s">
        <v>4459</v>
      </c>
      <c r="B1883" s="2">
        <v>97084</v>
      </c>
      <c r="C1883" s="2">
        <v>97084</v>
      </c>
      <c r="D1883" t="s">
        <v>4460</v>
      </c>
      <c r="E1883" s="2">
        <v>3</v>
      </c>
      <c r="F1883" t="s">
        <v>64</v>
      </c>
      <c r="BJ1883" t="s">
        <v>66</v>
      </c>
    </row>
    <row r="1884" spans="1:81" x14ac:dyDescent="0.3">
      <c r="A1884" t="s">
        <v>4461</v>
      </c>
      <c r="B1884" s="2">
        <v>97088</v>
      </c>
      <c r="C1884" s="2">
        <v>97088</v>
      </c>
      <c r="D1884" t="s">
        <v>4462</v>
      </c>
      <c r="E1884" s="2">
        <v>3</v>
      </c>
      <c r="F1884" t="s">
        <v>71</v>
      </c>
      <c r="BJ1884" t="s">
        <v>67</v>
      </c>
      <c r="BO1884" t="s">
        <v>181</v>
      </c>
      <c r="BQ1884" t="s">
        <v>67</v>
      </c>
      <c r="BT1884" t="s">
        <v>67</v>
      </c>
      <c r="BW1884" t="s">
        <v>67</v>
      </c>
      <c r="BX1884" t="s">
        <v>67</v>
      </c>
      <c r="CA1884" t="s">
        <v>67</v>
      </c>
    </row>
    <row r="1885" spans="1:81" x14ac:dyDescent="0.3">
      <c r="A1885" t="s">
        <v>4463</v>
      </c>
      <c r="B1885" s="2">
        <v>97101</v>
      </c>
      <c r="C1885" s="2">
        <v>97101</v>
      </c>
      <c r="D1885" t="s">
        <v>4464</v>
      </c>
      <c r="E1885" s="2">
        <v>7</v>
      </c>
      <c r="F1885" t="s">
        <v>64</v>
      </c>
      <c r="BJ1885" t="s">
        <v>66</v>
      </c>
      <c r="BK1885" t="s">
        <v>67</v>
      </c>
      <c r="BL1885" t="s">
        <v>66</v>
      </c>
      <c r="BN1885" t="s">
        <v>66</v>
      </c>
      <c r="BO1885" t="s">
        <v>68</v>
      </c>
      <c r="BP1885" t="s">
        <v>180</v>
      </c>
      <c r="BQ1885" t="s">
        <v>182</v>
      </c>
      <c r="BT1885" t="s">
        <v>182</v>
      </c>
      <c r="BU1885" t="s">
        <v>182</v>
      </c>
      <c r="BW1885" t="s">
        <v>182</v>
      </c>
      <c r="BX1885" t="s">
        <v>68</v>
      </c>
      <c r="BY1885" t="s">
        <v>226</v>
      </c>
      <c r="BZ1885" t="s">
        <v>66</v>
      </c>
      <c r="CA1885" t="s">
        <v>182</v>
      </c>
      <c r="CB1885" t="s">
        <v>182</v>
      </c>
    </row>
    <row r="1886" spans="1:81" x14ac:dyDescent="0.3">
      <c r="A1886" t="s">
        <v>4465</v>
      </c>
      <c r="B1886" s="2">
        <v>97116</v>
      </c>
      <c r="C1886" s="2">
        <v>97116</v>
      </c>
      <c r="D1886" t="s">
        <v>4466</v>
      </c>
      <c r="E1886" s="2">
        <v>7</v>
      </c>
      <c r="F1886" t="s">
        <v>64</v>
      </c>
      <c r="BJ1886" t="s">
        <v>66</v>
      </c>
    </row>
    <row r="1887" spans="1:81" x14ac:dyDescent="0.3">
      <c r="A1887" t="s">
        <v>4467</v>
      </c>
      <c r="B1887" s="2">
        <v>97128</v>
      </c>
      <c r="C1887" s="2">
        <v>97128</v>
      </c>
      <c r="D1887" t="s">
        <v>4468</v>
      </c>
      <c r="E1887" s="2">
        <v>7</v>
      </c>
      <c r="F1887" t="s">
        <v>64</v>
      </c>
      <c r="BJ1887" t="s">
        <v>66</v>
      </c>
      <c r="BK1887" t="s">
        <v>66</v>
      </c>
      <c r="BL1887" t="s">
        <v>66</v>
      </c>
      <c r="BM1887" t="s">
        <v>66</v>
      </c>
      <c r="BN1887" t="s">
        <v>66</v>
      </c>
      <c r="BO1887" t="s">
        <v>66</v>
      </c>
      <c r="BP1887" t="s">
        <v>66</v>
      </c>
      <c r="BQ1887" t="s">
        <v>66</v>
      </c>
      <c r="BR1887" t="s">
        <v>66</v>
      </c>
      <c r="BT1887" t="s">
        <v>66</v>
      </c>
      <c r="BU1887" t="s">
        <v>66</v>
      </c>
      <c r="BV1887" t="s">
        <v>66</v>
      </c>
      <c r="BW1887" t="s">
        <v>66</v>
      </c>
      <c r="BX1887" t="s">
        <v>66</v>
      </c>
      <c r="BY1887" t="s">
        <v>66</v>
      </c>
      <c r="BZ1887" t="s">
        <v>66</v>
      </c>
      <c r="CA1887" t="s">
        <v>66</v>
      </c>
      <c r="CB1887" t="s">
        <v>66</v>
      </c>
    </row>
    <row r="1888" spans="1:81" x14ac:dyDescent="0.3">
      <c r="A1888" t="s">
        <v>4469</v>
      </c>
      <c r="B1888" s="2">
        <v>97133</v>
      </c>
      <c r="C1888" s="2">
        <v>97133</v>
      </c>
      <c r="D1888" t="s">
        <v>4470</v>
      </c>
      <c r="E1888" s="2">
        <v>7</v>
      </c>
      <c r="F1888" t="s">
        <v>64</v>
      </c>
      <c r="H1888" t="s">
        <v>65</v>
      </c>
      <c r="AQ1888" t="s">
        <v>65</v>
      </c>
      <c r="BJ1888" t="s">
        <v>180</v>
      </c>
    </row>
    <row r="1889" spans="1:81" x14ac:dyDescent="0.3">
      <c r="A1889" t="s">
        <v>4471</v>
      </c>
      <c r="B1889" s="2">
        <v>97140</v>
      </c>
      <c r="C1889" s="2">
        <v>97140</v>
      </c>
      <c r="D1889" t="s">
        <v>4472</v>
      </c>
      <c r="E1889" s="2">
        <v>7</v>
      </c>
      <c r="F1889" t="s">
        <v>64</v>
      </c>
      <c r="X1889" t="s">
        <v>65</v>
      </c>
      <c r="AA1889" t="s">
        <v>65</v>
      </c>
      <c r="BJ1889" t="s">
        <v>66</v>
      </c>
      <c r="BK1889" t="s">
        <v>67</v>
      </c>
      <c r="BL1889" t="s">
        <v>66</v>
      </c>
      <c r="BX1889" t="s">
        <v>66</v>
      </c>
    </row>
    <row r="1890" spans="1:81" x14ac:dyDescent="0.3">
      <c r="A1890" t="s">
        <v>4473</v>
      </c>
      <c r="B1890" s="2">
        <v>97141</v>
      </c>
      <c r="C1890" s="2">
        <v>97141</v>
      </c>
      <c r="D1890" t="s">
        <v>4474</v>
      </c>
      <c r="E1890" s="2">
        <v>7</v>
      </c>
      <c r="F1890" t="s">
        <v>64</v>
      </c>
      <c r="I1890" t="s">
        <v>65</v>
      </c>
      <c r="AP1890" t="s">
        <v>65</v>
      </c>
      <c r="BJ1890" t="s">
        <v>66</v>
      </c>
      <c r="BK1890" t="s">
        <v>66</v>
      </c>
      <c r="BL1890" t="s">
        <v>66</v>
      </c>
      <c r="BM1890" t="s">
        <v>66</v>
      </c>
      <c r="BN1890" t="s">
        <v>66</v>
      </c>
      <c r="BO1890" t="s">
        <v>66</v>
      </c>
      <c r="BP1890" t="s">
        <v>66</v>
      </c>
      <c r="BQ1890" t="s">
        <v>66</v>
      </c>
      <c r="BR1890" t="s">
        <v>66</v>
      </c>
      <c r="BT1890" t="s">
        <v>66</v>
      </c>
      <c r="BU1890" t="s">
        <v>66</v>
      </c>
      <c r="BV1890" t="s">
        <v>66</v>
      </c>
      <c r="BW1890" t="s">
        <v>66</v>
      </c>
      <c r="BX1890" t="s">
        <v>66</v>
      </c>
      <c r="BY1890" t="s">
        <v>66</v>
      </c>
      <c r="BZ1890" t="s">
        <v>66</v>
      </c>
      <c r="CA1890" t="s">
        <v>66</v>
      </c>
      <c r="CB1890" t="s">
        <v>66</v>
      </c>
    </row>
    <row r="1891" spans="1:81" x14ac:dyDescent="0.3">
      <c r="A1891" t="s">
        <v>4475</v>
      </c>
      <c r="B1891" s="2">
        <v>97142</v>
      </c>
      <c r="C1891" s="2">
        <v>97142</v>
      </c>
      <c r="D1891" t="s">
        <v>4476</v>
      </c>
      <c r="E1891" s="2">
        <v>3</v>
      </c>
      <c r="F1891" t="s">
        <v>98</v>
      </c>
      <c r="BK1891" t="s">
        <v>67</v>
      </c>
      <c r="BW1891" t="s">
        <v>67</v>
      </c>
    </row>
    <row r="1892" spans="1:81" x14ac:dyDescent="0.3">
      <c r="A1892" t="s">
        <v>4477</v>
      </c>
      <c r="B1892" s="2">
        <v>97145</v>
      </c>
      <c r="C1892" s="2">
        <v>97145</v>
      </c>
      <c r="D1892" t="s">
        <v>13637</v>
      </c>
      <c r="E1892" s="2">
        <v>7</v>
      </c>
      <c r="F1892" t="s">
        <v>64</v>
      </c>
      <c r="J1892" t="s">
        <v>65</v>
      </c>
      <c r="Q1892" t="s">
        <v>65</v>
      </c>
      <c r="V1892" t="s">
        <v>65</v>
      </c>
      <c r="AP1892" t="s">
        <v>65</v>
      </c>
      <c r="AQ1892" t="s">
        <v>65</v>
      </c>
      <c r="AS1892" t="s">
        <v>65</v>
      </c>
      <c r="AV1892" t="s">
        <v>65</v>
      </c>
      <c r="BG1892" t="s">
        <v>65</v>
      </c>
      <c r="BJ1892" t="s">
        <v>66</v>
      </c>
      <c r="BL1892" t="s">
        <v>66</v>
      </c>
      <c r="BN1892" t="s">
        <v>66</v>
      </c>
      <c r="BP1892" t="s">
        <v>66</v>
      </c>
      <c r="BT1892" t="s">
        <v>181</v>
      </c>
      <c r="BY1892" t="s">
        <v>66</v>
      </c>
      <c r="BZ1892" t="s">
        <v>66</v>
      </c>
      <c r="CA1892" t="s">
        <v>226</v>
      </c>
      <c r="CB1892" t="s">
        <v>66</v>
      </c>
    </row>
    <row r="1893" spans="1:81" x14ac:dyDescent="0.3">
      <c r="A1893" t="s">
        <v>4480</v>
      </c>
      <c r="B1893" s="2">
        <v>97147</v>
      </c>
      <c r="C1893" s="2">
        <v>97147</v>
      </c>
      <c r="D1893" t="s">
        <v>13638</v>
      </c>
      <c r="E1893" s="2">
        <v>7</v>
      </c>
      <c r="F1893" t="s">
        <v>64</v>
      </c>
      <c r="G1893" t="s">
        <v>65</v>
      </c>
      <c r="BJ1893" t="s">
        <v>181</v>
      </c>
      <c r="CC1893" s="46" t="s">
        <v>13635</v>
      </c>
    </row>
    <row r="1894" spans="1:81" x14ac:dyDescent="0.3">
      <c r="A1894" t="s">
        <v>4481</v>
      </c>
      <c r="B1894" s="2">
        <v>97148</v>
      </c>
      <c r="C1894" s="2">
        <v>97148</v>
      </c>
      <c r="D1894" t="s">
        <v>4482</v>
      </c>
      <c r="E1894" s="2">
        <v>7</v>
      </c>
      <c r="F1894" t="s">
        <v>64</v>
      </c>
      <c r="AQ1894" t="s">
        <v>65</v>
      </c>
      <c r="BJ1894" t="s">
        <v>66</v>
      </c>
    </row>
    <row r="1895" spans="1:81" x14ac:dyDescent="0.3">
      <c r="A1895" t="s">
        <v>4485</v>
      </c>
      <c r="B1895" s="2">
        <v>97152</v>
      </c>
      <c r="C1895" s="2">
        <v>97152</v>
      </c>
      <c r="D1895" t="s">
        <v>4486</v>
      </c>
      <c r="E1895" s="2">
        <v>7</v>
      </c>
      <c r="F1895" t="s">
        <v>64</v>
      </c>
      <c r="G1895" t="s">
        <v>65</v>
      </c>
      <c r="H1895" t="s">
        <v>65</v>
      </c>
      <c r="Q1895" t="s">
        <v>65</v>
      </c>
      <c r="BJ1895" t="s">
        <v>181</v>
      </c>
      <c r="BP1895" t="s">
        <v>181</v>
      </c>
      <c r="CC1895" s="46" t="s">
        <v>13635</v>
      </c>
    </row>
    <row r="1896" spans="1:81" x14ac:dyDescent="0.3">
      <c r="A1896" t="s">
        <v>4487</v>
      </c>
      <c r="B1896" s="2">
        <v>97183</v>
      </c>
      <c r="C1896" s="2">
        <v>97183</v>
      </c>
      <c r="D1896" t="s">
        <v>4488</v>
      </c>
      <c r="E1896" s="2">
        <v>7</v>
      </c>
      <c r="F1896" t="s">
        <v>64</v>
      </c>
      <c r="I1896" t="s">
        <v>65</v>
      </c>
      <c r="J1896" t="s">
        <v>65</v>
      </c>
      <c r="AV1896" t="s">
        <v>65</v>
      </c>
      <c r="BJ1896" t="s">
        <v>66</v>
      </c>
      <c r="BK1896" t="s">
        <v>66</v>
      </c>
      <c r="BL1896" t="s">
        <v>266</v>
      </c>
      <c r="BN1896" t="s">
        <v>226</v>
      </c>
      <c r="BO1896" t="s">
        <v>66</v>
      </c>
      <c r="BQ1896" t="s">
        <v>66</v>
      </c>
      <c r="BR1896" t="s">
        <v>66</v>
      </c>
      <c r="BT1896" t="s">
        <v>66</v>
      </c>
      <c r="BU1896" t="s">
        <v>66</v>
      </c>
      <c r="BW1896" t="s">
        <v>66</v>
      </c>
      <c r="BX1896" t="s">
        <v>67</v>
      </c>
      <c r="BY1896" t="s">
        <v>226</v>
      </c>
      <c r="BZ1896" t="s">
        <v>66</v>
      </c>
      <c r="CA1896" t="s">
        <v>180</v>
      </c>
      <c r="CB1896" t="s">
        <v>180</v>
      </c>
    </row>
    <row r="1897" spans="1:81" x14ac:dyDescent="0.3">
      <c r="A1897" t="s">
        <v>4489</v>
      </c>
      <c r="B1897" s="2">
        <v>97185</v>
      </c>
      <c r="C1897" s="2">
        <v>97185</v>
      </c>
      <c r="D1897" t="s">
        <v>4490</v>
      </c>
      <c r="E1897" s="2">
        <v>3</v>
      </c>
      <c r="F1897" t="s">
        <v>71</v>
      </c>
      <c r="BJ1897" t="s">
        <v>66</v>
      </c>
      <c r="BK1897" t="s">
        <v>67</v>
      </c>
      <c r="BO1897" t="s">
        <v>67</v>
      </c>
      <c r="BQ1897" t="s">
        <v>67</v>
      </c>
      <c r="BT1897" t="s">
        <v>67</v>
      </c>
      <c r="BW1897" t="s">
        <v>67</v>
      </c>
      <c r="BX1897" t="s">
        <v>67</v>
      </c>
      <c r="BY1897" t="s">
        <v>67</v>
      </c>
      <c r="BZ1897" t="s">
        <v>182</v>
      </c>
      <c r="CA1897" t="s">
        <v>67</v>
      </c>
    </row>
    <row r="1898" spans="1:81" x14ac:dyDescent="0.3">
      <c r="A1898" t="s">
        <v>4491</v>
      </c>
      <c r="B1898" s="2">
        <v>97201</v>
      </c>
      <c r="C1898" s="2">
        <v>97201</v>
      </c>
      <c r="D1898" t="s">
        <v>4492</v>
      </c>
      <c r="E1898" s="2">
        <v>7</v>
      </c>
      <c r="F1898" t="s">
        <v>64</v>
      </c>
      <c r="BJ1898" t="s">
        <v>66</v>
      </c>
      <c r="BL1898" t="s">
        <v>66</v>
      </c>
    </row>
    <row r="1899" spans="1:81" x14ac:dyDescent="0.3">
      <c r="A1899" t="s">
        <v>4493</v>
      </c>
      <c r="B1899" s="2">
        <v>97221</v>
      </c>
      <c r="C1899" s="2">
        <v>97221</v>
      </c>
      <c r="D1899" t="s">
        <v>4494</v>
      </c>
      <c r="E1899" s="2">
        <v>7</v>
      </c>
      <c r="F1899" t="s">
        <v>64</v>
      </c>
      <c r="BC1899" t="s">
        <v>65</v>
      </c>
      <c r="BJ1899" t="s">
        <v>226</v>
      </c>
      <c r="BX1899" t="s">
        <v>226</v>
      </c>
      <c r="CC1899" s="46" t="s">
        <v>13635</v>
      </c>
    </row>
    <row r="1900" spans="1:81" x14ac:dyDescent="0.3">
      <c r="A1900" t="s">
        <v>4495</v>
      </c>
      <c r="B1900" s="2">
        <v>97222</v>
      </c>
      <c r="C1900" s="2">
        <v>97222</v>
      </c>
      <c r="D1900" t="s">
        <v>4496</v>
      </c>
      <c r="E1900" s="2">
        <v>7</v>
      </c>
      <c r="F1900" t="s">
        <v>64</v>
      </c>
      <c r="BJ1900" t="s">
        <v>66</v>
      </c>
    </row>
    <row r="1901" spans="1:81" x14ac:dyDescent="0.3">
      <c r="A1901" t="s">
        <v>4497</v>
      </c>
      <c r="B1901" s="2">
        <v>97230</v>
      </c>
      <c r="C1901" s="2">
        <v>97230</v>
      </c>
      <c r="D1901" t="s">
        <v>4498</v>
      </c>
      <c r="E1901" s="2">
        <v>7</v>
      </c>
      <c r="F1901" t="s">
        <v>64</v>
      </c>
      <c r="BJ1901" t="s">
        <v>66</v>
      </c>
    </row>
    <row r="1902" spans="1:81" x14ac:dyDescent="0.3">
      <c r="A1902" t="s">
        <v>4501</v>
      </c>
      <c r="B1902" s="2">
        <v>97234</v>
      </c>
      <c r="C1902" s="2">
        <v>97234</v>
      </c>
      <c r="D1902" t="s">
        <v>4502</v>
      </c>
      <c r="E1902" s="2">
        <v>7</v>
      </c>
      <c r="F1902" t="s">
        <v>64</v>
      </c>
      <c r="T1902" t="s">
        <v>65</v>
      </c>
      <c r="BJ1902" t="s">
        <v>66</v>
      </c>
      <c r="BK1902" t="s">
        <v>67</v>
      </c>
      <c r="BR1902" t="s">
        <v>66</v>
      </c>
      <c r="BX1902" t="s">
        <v>68</v>
      </c>
    </row>
    <row r="1903" spans="1:81" x14ac:dyDescent="0.3">
      <c r="A1903" t="s">
        <v>4503</v>
      </c>
      <c r="B1903" s="2">
        <v>97235</v>
      </c>
      <c r="C1903" s="2">
        <v>97235</v>
      </c>
      <c r="D1903" t="s">
        <v>4504</v>
      </c>
      <c r="E1903" s="2">
        <v>7</v>
      </c>
      <c r="F1903" t="s">
        <v>64</v>
      </c>
      <c r="S1903" t="s">
        <v>65</v>
      </c>
      <c r="AS1903" t="s">
        <v>65</v>
      </c>
      <c r="BJ1903" t="s">
        <v>66</v>
      </c>
      <c r="BO1903" t="s">
        <v>226</v>
      </c>
      <c r="BQ1903" t="s">
        <v>266</v>
      </c>
      <c r="BU1903" t="s">
        <v>266</v>
      </c>
      <c r="BW1903" t="s">
        <v>180</v>
      </c>
      <c r="CA1903" t="s">
        <v>266</v>
      </c>
    </row>
    <row r="1904" spans="1:81" x14ac:dyDescent="0.3">
      <c r="A1904" t="s">
        <v>4505</v>
      </c>
      <c r="B1904" s="2">
        <v>97257</v>
      </c>
      <c r="C1904" s="2">
        <v>97257</v>
      </c>
      <c r="D1904" t="s">
        <v>4506</v>
      </c>
      <c r="E1904" s="2">
        <v>3</v>
      </c>
      <c r="F1904" t="s">
        <v>71</v>
      </c>
      <c r="BJ1904" t="s">
        <v>67</v>
      </c>
      <c r="BO1904" t="s">
        <v>67</v>
      </c>
      <c r="BY1904" t="s">
        <v>67</v>
      </c>
    </row>
    <row r="1905" spans="1:81" x14ac:dyDescent="0.3">
      <c r="A1905" t="s">
        <v>4507</v>
      </c>
      <c r="B1905" s="2">
        <v>97258</v>
      </c>
      <c r="C1905" s="2">
        <v>97258</v>
      </c>
      <c r="D1905" t="s">
        <v>4508</v>
      </c>
      <c r="E1905" s="2">
        <v>7</v>
      </c>
      <c r="F1905" t="s">
        <v>64</v>
      </c>
      <c r="BJ1905" t="s">
        <v>66</v>
      </c>
      <c r="BQ1905" t="s">
        <v>67</v>
      </c>
    </row>
    <row r="1906" spans="1:81" x14ac:dyDescent="0.3">
      <c r="A1906" t="s">
        <v>4509</v>
      </c>
      <c r="B1906" s="2">
        <v>97277</v>
      </c>
      <c r="C1906" s="2">
        <v>97277</v>
      </c>
      <c r="D1906" t="s">
        <v>4510</v>
      </c>
      <c r="E1906" s="2">
        <v>7</v>
      </c>
      <c r="F1906" t="s">
        <v>64</v>
      </c>
      <c r="BJ1906" t="s">
        <v>66</v>
      </c>
      <c r="BK1906" t="s">
        <v>67</v>
      </c>
      <c r="BW1906" t="s">
        <v>67</v>
      </c>
    </row>
    <row r="1907" spans="1:81" x14ac:dyDescent="0.3">
      <c r="A1907" t="s">
        <v>4519</v>
      </c>
      <c r="B1907" s="2">
        <v>97325</v>
      </c>
      <c r="C1907" s="2">
        <v>97325</v>
      </c>
      <c r="D1907" t="s">
        <v>4520</v>
      </c>
      <c r="E1907" s="2">
        <v>7</v>
      </c>
      <c r="F1907" t="s">
        <v>64</v>
      </c>
      <c r="J1907" t="s">
        <v>65</v>
      </c>
      <c r="T1907" t="s">
        <v>65</v>
      </c>
      <c r="Y1907" t="s">
        <v>65</v>
      </c>
      <c r="AV1907" t="s">
        <v>65</v>
      </c>
      <c r="BJ1907" t="s">
        <v>66</v>
      </c>
      <c r="BL1907" t="s">
        <v>66</v>
      </c>
      <c r="BM1907" t="s">
        <v>66</v>
      </c>
      <c r="BR1907" t="s">
        <v>180</v>
      </c>
      <c r="BV1907" t="s">
        <v>66</v>
      </c>
      <c r="BX1907" t="s">
        <v>66</v>
      </c>
    </row>
    <row r="1908" spans="1:81" x14ac:dyDescent="0.3">
      <c r="A1908" t="s">
        <v>4521</v>
      </c>
      <c r="B1908" s="2">
        <v>97346</v>
      </c>
      <c r="C1908" s="2">
        <v>97346</v>
      </c>
      <c r="D1908" t="s">
        <v>4522</v>
      </c>
      <c r="E1908" s="2">
        <v>3</v>
      </c>
      <c r="F1908" t="s">
        <v>98</v>
      </c>
      <c r="BJ1908" t="s">
        <v>67</v>
      </c>
      <c r="BK1908" t="s">
        <v>67</v>
      </c>
      <c r="BO1908" t="s">
        <v>67</v>
      </c>
      <c r="BQ1908" t="s">
        <v>67</v>
      </c>
      <c r="BT1908" t="s">
        <v>67</v>
      </c>
      <c r="BW1908" t="s">
        <v>67</v>
      </c>
      <c r="BX1908" t="s">
        <v>67</v>
      </c>
      <c r="BY1908" t="s">
        <v>67</v>
      </c>
      <c r="CA1908" t="s">
        <v>67</v>
      </c>
    </row>
    <row r="1909" spans="1:81" x14ac:dyDescent="0.3">
      <c r="A1909" t="s">
        <v>4525</v>
      </c>
      <c r="B1909" s="2">
        <v>97398</v>
      </c>
      <c r="C1909" s="2">
        <v>97398</v>
      </c>
      <c r="D1909" t="s">
        <v>4526</v>
      </c>
      <c r="E1909" s="2">
        <v>3</v>
      </c>
      <c r="F1909" t="s">
        <v>71</v>
      </c>
      <c r="BJ1909" t="s">
        <v>67</v>
      </c>
    </row>
    <row r="1910" spans="1:81" x14ac:dyDescent="0.3">
      <c r="A1910" t="s">
        <v>4537</v>
      </c>
      <c r="B1910" s="2">
        <v>97401</v>
      </c>
      <c r="C1910" s="2">
        <v>97401</v>
      </c>
      <c r="D1910" t="s">
        <v>4538</v>
      </c>
      <c r="E1910" s="2">
        <v>3</v>
      </c>
      <c r="F1910" t="s">
        <v>71</v>
      </c>
    </row>
    <row r="1911" spans="1:81" x14ac:dyDescent="0.3">
      <c r="A1911" t="s">
        <v>4539</v>
      </c>
      <c r="B1911" s="2">
        <v>97402</v>
      </c>
      <c r="C1911" s="2">
        <v>97402</v>
      </c>
      <c r="D1911" t="s">
        <v>4540</v>
      </c>
      <c r="E1911" s="2">
        <v>7</v>
      </c>
      <c r="F1911" t="s">
        <v>71</v>
      </c>
    </row>
    <row r="1912" spans="1:81" x14ac:dyDescent="0.3">
      <c r="A1912" t="s">
        <v>4547</v>
      </c>
      <c r="B1912" s="2">
        <v>97408</v>
      </c>
      <c r="C1912" s="2">
        <v>97408</v>
      </c>
      <c r="D1912" t="s">
        <v>4548</v>
      </c>
      <c r="E1912" s="2">
        <v>7</v>
      </c>
      <c r="F1912" t="s">
        <v>71</v>
      </c>
    </row>
    <row r="1913" spans="1:81" x14ac:dyDescent="0.3">
      <c r="A1913" t="s">
        <v>4549</v>
      </c>
      <c r="B1913" s="2">
        <v>97409</v>
      </c>
      <c r="C1913" s="2">
        <v>97409</v>
      </c>
      <c r="D1913" t="s">
        <v>4550</v>
      </c>
      <c r="E1913" s="2">
        <v>3</v>
      </c>
      <c r="F1913" t="s">
        <v>71</v>
      </c>
      <c r="BJ1913" t="s">
        <v>67</v>
      </c>
    </row>
    <row r="1914" spans="1:81" x14ac:dyDescent="0.3">
      <c r="A1914" t="s">
        <v>4557</v>
      </c>
      <c r="B1914" s="2">
        <v>97423</v>
      </c>
      <c r="C1914" s="2">
        <v>97423</v>
      </c>
      <c r="D1914" t="s">
        <v>4558</v>
      </c>
      <c r="E1914" s="2">
        <v>7</v>
      </c>
      <c r="F1914" t="s">
        <v>64</v>
      </c>
      <c r="BJ1914" t="s">
        <v>226</v>
      </c>
      <c r="BO1914" t="s">
        <v>67</v>
      </c>
      <c r="CC1914" s="46" t="s">
        <v>13635</v>
      </c>
    </row>
    <row r="1915" spans="1:81" x14ac:dyDescent="0.3">
      <c r="A1915" t="s">
        <v>4559</v>
      </c>
      <c r="B1915" s="2">
        <v>97424</v>
      </c>
      <c r="C1915" s="2">
        <v>97424</v>
      </c>
      <c r="D1915" t="s">
        <v>4560</v>
      </c>
      <c r="E1915" s="2">
        <v>7</v>
      </c>
      <c r="F1915" t="s">
        <v>64</v>
      </c>
      <c r="AV1915" t="s">
        <v>65</v>
      </c>
      <c r="BG1915" t="s">
        <v>65</v>
      </c>
      <c r="BJ1915" t="s">
        <v>66</v>
      </c>
      <c r="BL1915" t="s">
        <v>181</v>
      </c>
      <c r="CB1915" t="s">
        <v>266</v>
      </c>
    </row>
    <row r="1916" spans="1:81" x14ac:dyDescent="0.3">
      <c r="A1916" t="s">
        <v>4567</v>
      </c>
      <c r="B1916" s="2">
        <v>97434</v>
      </c>
      <c r="C1916" s="2">
        <v>97434</v>
      </c>
      <c r="D1916" t="s">
        <v>4568</v>
      </c>
      <c r="E1916" s="2">
        <v>3</v>
      </c>
      <c r="F1916" t="s">
        <v>64</v>
      </c>
      <c r="G1916" t="s">
        <v>65</v>
      </c>
      <c r="BJ1916" t="s">
        <v>66</v>
      </c>
      <c r="BK1916" t="s">
        <v>66</v>
      </c>
      <c r="BL1916" t="s">
        <v>66</v>
      </c>
      <c r="BM1916" t="s">
        <v>66</v>
      </c>
      <c r="BN1916" t="s">
        <v>66</v>
      </c>
      <c r="BO1916" t="s">
        <v>66</v>
      </c>
      <c r="BP1916" t="s">
        <v>66</v>
      </c>
      <c r="BQ1916" t="s">
        <v>66</v>
      </c>
      <c r="BR1916" t="s">
        <v>66</v>
      </c>
      <c r="BT1916" t="s">
        <v>66</v>
      </c>
      <c r="BU1916" t="s">
        <v>66</v>
      </c>
      <c r="BV1916" t="s">
        <v>66</v>
      </c>
      <c r="BW1916" t="s">
        <v>66</v>
      </c>
      <c r="BX1916" t="s">
        <v>66</v>
      </c>
      <c r="BY1916" t="s">
        <v>66</v>
      </c>
      <c r="BZ1916" t="s">
        <v>66</v>
      </c>
      <c r="CA1916" t="s">
        <v>66</v>
      </c>
      <c r="CB1916" t="s">
        <v>66</v>
      </c>
    </row>
    <row r="1917" spans="1:81" x14ac:dyDescent="0.3">
      <c r="A1917" t="s">
        <v>4569</v>
      </c>
      <c r="B1917" s="2">
        <v>97452</v>
      </c>
      <c r="C1917" s="2">
        <v>97452</v>
      </c>
      <c r="D1917" t="s">
        <v>4570</v>
      </c>
      <c r="E1917" s="2">
        <v>3</v>
      </c>
      <c r="F1917" t="s">
        <v>64</v>
      </c>
      <c r="BJ1917" t="s">
        <v>66</v>
      </c>
      <c r="BK1917" t="s">
        <v>66</v>
      </c>
      <c r="BL1917" t="s">
        <v>66</v>
      </c>
      <c r="BM1917" t="s">
        <v>66</v>
      </c>
      <c r="BN1917" t="s">
        <v>66</v>
      </c>
      <c r="BO1917" t="s">
        <v>66</v>
      </c>
      <c r="BP1917" t="s">
        <v>66</v>
      </c>
      <c r="BQ1917" t="s">
        <v>66</v>
      </c>
      <c r="BR1917" t="s">
        <v>66</v>
      </c>
      <c r="BT1917" t="s">
        <v>66</v>
      </c>
      <c r="BU1917" t="s">
        <v>66</v>
      </c>
      <c r="BV1917" t="s">
        <v>66</v>
      </c>
      <c r="BW1917" t="s">
        <v>66</v>
      </c>
      <c r="BX1917" t="s">
        <v>66</v>
      </c>
      <c r="BY1917" t="s">
        <v>66</v>
      </c>
      <c r="BZ1917" t="s">
        <v>66</v>
      </c>
      <c r="CA1917" t="s">
        <v>66</v>
      </c>
      <c r="CB1917" t="s">
        <v>66</v>
      </c>
    </row>
    <row r="1918" spans="1:81" x14ac:dyDescent="0.3">
      <c r="A1918" t="s">
        <v>4571</v>
      </c>
      <c r="B1918" s="2">
        <v>97454</v>
      </c>
      <c r="C1918" s="2">
        <v>97454</v>
      </c>
      <c r="D1918" t="s">
        <v>4572</v>
      </c>
      <c r="E1918" s="2">
        <v>3</v>
      </c>
      <c r="F1918" t="s">
        <v>64</v>
      </c>
      <c r="Y1918" t="s">
        <v>65</v>
      </c>
      <c r="AA1918" t="s">
        <v>65</v>
      </c>
      <c r="BJ1918" t="s">
        <v>66</v>
      </c>
    </row>
    <row r="1919" spans="1:81" x14ac:dyDescent="0.3">
      <c r="A1919" t="s">
        <v>4573</v>
      </c>
      <c r="B1919" s="2">
        <v>97463</v>
      </c>
      <c r="C1919" s="2">
        <v>97463</v>
      </c>
      <c r="D1919" t="s">
        <v>4574</v>
      </c>
      <c r="E1919" s="2">
        <v>3</v>
      </c>
      <c r="F1919" t="s">
        <v>64</v>
      </c>
      <c r="X1919" t="s">
        <v>65</v>
      </c>
      <c r="BJ1919" t="s">
        <v>66</v>
      </c>
    </row>
    <row r="1920" spans="1:81" x14ac:dyDescent="0.3">
      <c r="A1920" t="s">
        <v>4575</v>
      </c>
      <c r="B1920" s="2">
        <v>97472</v>
      </c>
      <c r="C1920" s="2">
        <v>97472</v>
      </c>
      <c r="D1920" t="s">
        <v>4576</v>
      </c>
      <c r="E1920" s="2">
        <v>3</v>
      </c>
      <c r="F1920" t="s">
        <v>64</v>
      </c>
      <c r="BJ1920" t="s">
        <v>66</v>
      </c>
    </row>
    <row r="1921" spans="1:81" x14ac:dyDescent="0.3">
      <c r="A1921" t="s">
        <v>4577</v>
      </c>
      <c r="B1921" s="2">
        <v>97477</v>
      </c>
      <c r="C1921" s="2">
        <v>97477</v>
      </c>
      <c r="D1921" t="s">
        <v>4578</v>
      </c>
      <c r="E1921" s="2">
        <v>3</v>
      </c>
      <c r="F1921" t="s">
        <v>64</v>
      </c>
      <c r="K1921" t="s">
        <v>65</v>
      </c>
      <c r="BJ1921" t="s">
        <v>66</v>
      </c>
      <c r="BK1921" t="s">
        <v>67</v>
      </c>
      <c r="BL1921" t="s">
        <v>180</v>
      </c>
      <c r="BO1921" t="s">
        <v>67</v>
      </c>
      <c r="BT1921" t="s">
        <v>67</v>
      </c>
      <c r="BX1921" t="s">
        <v>66</v>
      </c>
      <c r="CA1921" t="s">
        <v>67</v>
      </c>
    </row>
    <row r="1922" spans="1:81" x14ac:dyDescent="0.3">
      <c r="A1922" t="s">
        <v>4579</v>
      </c>
      <c r="B1922" s="2">
        <v>97478</v>
      </c>
      <c r="C1922" s="2">
        <v>97478</v>
      </c>
      <c r="D1922" t="s">
        <v>4580</v>
      </c>
      <c r="E1922" s="2">
        <v>3</v>
      </c>
      <c r="F1922" t="s">
        <v>64</v>
      </c>
      <c r="AA1922" t="s">
        <v>65</v>
      </c>
      <c r="BJ1922" t="s">
        <v>66</v>
      </c>
      <c r="BK1922" t="s">
        <v>67</v>
      </c>
      <c r="BX1922" t="s">
        <v>66</v>
      </c>
    </row>
    <row r="1923" spans="1:81" x14ac:dyDescent="0.3">
      <c r="A1923" t="s">
        <v>4583</v>
      </c>
      <c r="B1923" s="2">
        <v>97482</v>
      </c>
      <c r="C1923" s="2">
        <v>97482</v>
      </c>
      <c r="D1923" t="s">
        <v>4584</v>
      </c>
      <c r="E1923" s="2">
        <v>3</v>
      </c>
      <c r="F1923" t="s">
        <v>249</v>
      </c>
      <c r="BJ1923" t="s">
        <v>180</v>
      </c>
    </row>
    <row r="1924" spans="1:81" x14ac:dyDescent="0.3">
      <c r="A1924" t="s">
        <v>4585</v>
      </c>
      <c r="B1924" s="2">
        <v>97486</v>
      </c>
      <c r="C1924" s="2">
        <v>97486</v>
      </c>
      <c r="D1924" t="s">
        <v>4586</v>
      </c>
      <c r="E1924" s="2">
        <v>3</v>
      </c>
      <c r="F1924" t="s">
        <v>64</v>
      </c>
      <c r="BJ1924" t="s">
        <v>66</v>
      </c>
    </row>
    <row r="1925" spans="1:81" x14ac:dyDescent="0.3">
      <c r="A1925" t="s">
        <v>4587</v>
      </c>
      <c r="B1925" s="2">
        <v>97490</v>
      </c>
      <c r="C1925" s="2">
        <v>97490</v>
      </c>
      <c r="D1925" t="s">
        <v>4588</v>
      </c>
      <c r="E1925" s="2">
        <v>3</v>
      </c>
      <c r="F1925" t="s">
        <v>64</v>
      </c>
      <c r="BJ1925" t="s">
        <v>66</v>
      </c>
      <c r="BK1925" t="s">
        <v>66</v>
      </c>
      <c r="BL1925" t="s">
        <v>66</v>
      </c>
      <c r="BM1925" t="s">
        <v>66</v>
      </c>
      <c r="BN1925" t="s">
        <v>66</v>
      </c>
      <c r="BO1925" t="s">
        <v>66</v>
      </c>
      <c r="BQ1925" t="s">
        <v>66</v>
      </c>
      <c r="BR1925" t="s">
        <v>66</v>
      </c>
      <c r="BT1925" t="s">
        <v>66</v>
      </c>
      <c r="BU1925" t="s">
        <v>66</v>
      </c>
      <c r="BV1925" t="s">
        <v>66</v>
      </c>
      <c r="BW1925" t="s">
        <v>66</v>
      </c>
      <c r="BX1925" t="s">
        <v>66</v>
      </c>
      <c r="BY1925" t="s">
        <v>226</v>
      </c>
      <c r="BZ1925" t="s">
        <v>66</v>
      </c>
      <c r="CA1925" t="s">
        <v>66</v>
      </c>
      <c r="CB1925" t="s">
        <v>66</v>
      </c>
    </row>
    <row r="1926" spans="1:81" x14ac:dyDescent="0.3">
      <c r="A1926" t="s">
        <v>4591</v>
      </c>
      <c r="B1926" s="2">
        <v>97492</v>
      </c>
      <c r="C1926" s="2">
        <v>97492</v>
      </c>
      <c r="D1926" t="s">
        <v>4592</v>
      </c>
      <c r="E1926" s="2">
        <v>3</v>
      </c>
      <c r="F1926" t="s">
        <v>64</v>
      </c>
      <c r="BJ1926" t="s">
        <v>66</v>
      </c>
    </row>
    <row r="1927" spans="1:81" x14ac:dyDescent="0.3">
      <c r="A1927" t="s">
        <v>4593</v>
      </c>
      <c r="B1927" s="2">
        <v>97502</v>
      </c>
      <c r="C1927" s="2">
        <v>97502</v>
      </c>
      <c r="D1927" t="s">
        <v>4594</v>
      </c>
      <c r="E1927" s="2">
        <v>3</v>
      </c>
      <c r="F1927" t="s">
        <v>64</v>
      </c>
      <c r="Q1927" t="s">
        <v>65</v>
      </c>
      <c r="V1927" t="s">
        <v>65</v>
      </c>
      <c r="W1927" t="s">
        <v>65</v>
      </c>
      <c r="AP1927" t="s">
        <v>65</v>
      </c>
      <c r="AT1927" t="s">
        <v>65</v>
      </c>
      <c r="BJ1927" t="s">
        <v>66</v>
      </c>
      <c r="BK1927" t="s">
        <v>66</v>
      </c>
      <c r="BL1927" t="s">
        <v>66</v>
      </c>
      <c r="BM1927" t="s">
        <v>66</v>
      </c>
      <c r="BN1927" t="s">
        <v>66</v>
      </c>
      <c r="BO1927" t="s">
        <v>66</v>
      </c>
      <c r="BP1927" t="s">
        <v>66</v>
      </c>
      <c r="BQ1927" t="s">
        <v>66</v>
      </c>
      <c r="BR1927" t="s">
        <v>66</v>
      </c>
      <c r="BT1927" t="s">
        <v>180</v>
      </c>
      <c r="BU1927" t="s">
        <v>66</v>
      </c>
      <c r="BV1927" t="s">
        <v>66</v>
      </c>
      <c r="BW1927" t="s">
        <v>66</v>
      </c>
      <c r="BX1927" t="s">
        <v>66</v>
      </c>
      <c r="BY1927" t="s">
        <v>226</v>
      </c>
      <c r="BZ1927" t="s">
        <v>66</v>
      </c>
      <c r="CA1927" t="s">
        <v>226</v>
      </c>
      <c r="CB1927" t="s">
        <v>66</v>
      </c>
    </row>
    <row r="1928" spans="1:81" x14ac:dyDescent="0.3">
      <c r="A1928" t="s">
        <v>4595</v>
      </c>
      <c r="B1928" s="2">
        <v>97504</v>
      </c>
      <c r="C1928" s="2">
        <v>97504</v>
      </c>
      <c r="D1928" t="s">
        <v>4596</v>
      </c>
      <c r="E1928" s="2">
        <v>3</v>
      </c>
      <c r="F1928" t="s">
        <v>64</v>
      </c>
      <c r="AA1928" t="s">
        <v>65</v>
      </c>
      <c r="BJ1928" t="s">
        <v>66</v>
      </c>
      <c r="BX1928" t="s">
        <v>66</v>
      </c>
    </row>
    <row r="1929" spans="1:81" x14ac:dyDescent="0.3">
      <c r="A1929" t="s">
        <v>4597</v>
      </c>
      <c r="B1929" s="2">
        <v>97508</v>
      </c>
      <c r="C1929" s="2">
        <v>97508</v>
      </c>
      <c r="D1929" t="s">
        <v>4598</v>
      </c>
      <c r="E1929" s="2">
        <v>3</v>
      </c>
      <c r="F1929" t="s">
        <v>64</v>
      </c>
      <c r="I1929" t="s">
        <v>65</v>
      </c>
      <c r="S1929" t="s">
        <v>65</v>
      </c>
      <c r="V1929" t="s">
        <v>65</v>
      </c>
      <c r="AA1929" t="s">
        <v>65</v>
      </c>
      <c r="AX1929" t="s">
        <v>65</v>
      </c>
      <c r="BJ1929" t="s">
        <v>66</v>
      </c>
      <c r="BK1929" t="s">
        <v>182</v>
      </c>
      <c r="BL1929" t="s">
        <v>226</v>
      </c>
      <c r="BM1929" t="s">
        <v>180</v>
      </c>
      <c r="BN1929" t="s">
        <v>226</v>
      </c>
      <c r="BO1929" t="s">
        <v>66</v>
      </c>
      <c r="BP1929" t="s">
        <v>226</v>
      </c>
      <c r="BQ1929" t="s">
        <v>66</v>
      </c>
      <c r="BR1929" t="s">
        <v>66</v>
      </c>
      <c r="BT1929" t="s">
        <v>180</v>
      </c>
      <c r="BU1929" t="s">
        <v>182</v>
      </c>
      <c r="BV1929" t="s">
        <v>68</v>
      </c>
      <c r="BW1929" t="s">
        <v>66</v>
      </c>
      <c r="BX1929" t="s">
        <v>254</v>
      </c>
      <c r="BZ1929" t="s">
        <v>66</v>
      </c>
      <c r="CB1929" t="s">
        <v>182</v>
      </c>
    </row>
    <row r="1930" spans="1:81" x14ac:dyDescent="0.3">
      <c r="A1930" t="s">
        <v>4599</v>
      </c>
      <c r="B1930" s="2">
        <v>97511</v>
      </c>
      <c r="C1930" s="2">
        <v>97511</v>
      </c>
      <c r="D1930" t="s">
        <v>4600</v>
      </c>
      <c r="E1930" s="2">
        <v>3</v>
      </c>
      <c r="F1930" t="s">
        <v>64</v>
      </c>
      <c r="I1930" t="s">
        <v>65</v>
      </c>
      <c r="BJ1930" t="s">
        <v>66</v>
      </c>
      <c r="BK1930" t="s">
        <v>66</v>
      </c>
      <c r="BL1930" t="s">
        <v>66</v>
      </c>
      <c r="BM1930" t="s">
        <v>66</v>
      </c>
      <c r="BN1930" t="s">
        <v>66</v>
      </c>
      <c r="BO1930" t="s">
        <v>66</v>
      </c>
      <c r="BP1930" t="s">
        <v>66</v>
      </c>
      <c r="BQ1930" t="s">
        <v>66</v>
      </c>
      <c r="BR1930" t="s">
        <v>66</v>
      </c>
      <c r="BT1930" t="s">
        <v>66</v>
      </c>
      <c r="BU1930" t="s">
        <v>66</v>
      </c>
      <c r="BV1930" t="s">
        <v>180</v>
      </c>
      <c r="BW1930" t="s">
        <v>66</v>
      </c>
      <c r="BX1930" t="s">
        <v>66</v>
      </c>
      <c r="BY1930" t="s">
        <v>66</v>
      </c>
      <c r="BZ1930" t="s">
        <v>66</v>
      </c>
      <c r="CA1930" t="s">
        <v>66</v>
      </c>
      <c r="CB1930" t="s">
        <v>66</v>
      </c>
    </row>
    <row r="1931" spans="1:81" x14ac:dyDescent="0.3">
      <c r="A1931" t="s">
        <v>4601</v>
      </c>
      <c r="B1931" s="2">
        <v>97513</v>
      </c>
      <c r="C1931" s="2">
        <v>97513</v>
      </c>
      <c r="D1931" t="s">
        <v>4602</v>
      </c>
      <c r="E1931" s="2">
        <v>3</v>
      </c>
      <c r="F1931" t="s">
        <v>64</v>
      </c>
      <c r="I1931" t="s">
        <v>65</v>
      </c>
      <c r="R1931" t="s">
        <v>65</v>
      </c>
      <c r="AA1931" t="s">
        <v>65</v>
      </c>
      <c r="AR1931" t="s">
        <v>65</v>
      </c>
      <c r="AU1931" t="s">
        <v>65</v>
      </c>
      <c r="BJ1931" t="s">
        <v>66</v>
      </c>
      <c r="BK1931" t="s">
        <v>263</v>
      </c>
      <c r="BL1931" t="s">
        <v>66</v>
      </c>
      <c r="BM1931" t="s">
        <v>180</v>
      </c>
      <c r="BO1931" t="s">
        <v>226</v>
      </c>
      <c r="BQ1931" t="s">
        <v>180</v>
      </c>
      <c r="BT1931" t="s">
        <v>67</v>
      </c>
      <c r="BU1931" t="s">
        <v>266</v>
      </c>
      <c r="BV1931" t="s">
        <v>226</v>
      </c>
      <c r="BX1931" t="s">
        <v>66</v>
      </c>
      <c r="BZ1931" t="s">
        <v>254</v>
      </c>
      <c r="CA1931" t="s">
        <v>67</v>
      </c>
      <c r="CB1931" t="s">
        <v>66</v>
      </c>
    </row>
    <row r="1932" spans="1:81" x14ac:dyDescent="0.3">
      <c r="A1932" t="s">
        <v>4603</v>
      </c>
      <c r="B1932" s="2">
        <v>97516</v>
      </c>
      <c r="C1932" s="2">
        <v>97516</v>
      </c>
      <c r="D1932" t="s">
        <v>4604</v>
      </c>
      <c r="E1932" s="2">
        <v>3</v>
      </c>
      <c r="F1932" t="s">
        <v>64</v>
      </c>
      <c r="R1932" t="s">
        <v>65</v>
      </c>
      <c r="Y1932" t="s">
        <v>65</v>
      </c>
      <c r="BJ1932" t="s">
        <v>66</v>
      </c>
      <c r="BK1932" t="s">
        <v>66</v>
      </c>
      <c r="BL1932" t="s">
        <v>66</v>
      </c>
      <c r="BM1932" t="s">
        <v>66</v>
      </c>
      <c r="BN1932" t="s">
        <v>181</v>
      </c>
      <c r="BO1932" t="s">
        <v>66</v>
      </c>
      <c r="BQ1932" t="s">
        <v>66</v>
      </c>
      <c r="BR1932" t="s">
        <v>66</v>
      </c>
      <c r="BU1932" t="s">
        <v>226</v>
      </c>
      <c r="BV1932" t="s">
        <v>226</v>
      </c>
      <c r="BX1932" t="s">
        <v>66</v>
      </c>
      <c r="BZ1932" t="s">
        <v>226</v>
      </c>
      <c r="CB1932" t="s">
        <v>66</v>
      </c>
      <c r="CC1932" s="46" t="s">
        <v>13635</v>
      </c>
    </row>
    <row r="1933" spans="1:81" x14ac:dyDescent="0.3">
      <c r="A1933" t="s">
        <v>4605</v>
      </c>
      <c r="B1933" s="2">
        <v>97522</v>
      </c>
      <c r="C1933" s="2">
        <v>97522</v>
      </c>
      <c r="D1933" t="s">
        <v>4606</v>
      </c>
      <c r="E1933" s="2">
        <v>3</v>
      </c>
      <c r="F1933" t="s">
        <v>64</v>
      </c>
      <c r="BJ1933" t="s">
        <v>66</v>
      </c>
    </row>
    <row r="1934" spans="1:81" x14ac:dyDescent="0.3">
      <c r="A1934" t="s">
        <v>4607</v>
      </c>
      <c r="B1934" s="2">
        <v>97527</v>
      </c>
      <c r="C1934" s="2">
        <v>97527</v>
      </c>
      <c r="D1934" t="s">
        <v>4608</v>
      </c>
      <c r="E1934" s="2">
        <v>3</v>
      </c>
      <c r="F1934" t="s">
        <v>98</v>
      </c>
      <c r="BJ1934" t="s">
        <v>67</v>
      </c>
      <c r="CA1934" t="s">
        <v>67</v>
      </c>
    </row>
    <row r="1935" spans="1:81" x14ac:dyDescent="0.3">
      <c r="A1935" t="s">
        <v>4609</v>
      </c>
      <c r="B1935" s="2">
        <v>97533</v>
      </c>
      <c r="C1935" s="2">
        <v>97533</v>
      </c>
      <c r="D1935" t="s">
        <v>4610</v>
      </c>
      <c r="E1935" s="2">
        <v>3</v>
      </c>
      <c r="F1935" t="s">
        <v>249</v>
      </c>
      <c r="AQ1935" t="s">
        <v>65</v>
      </c>
      <c r="BJ1935" t="s">
        <v>66</v>
      </c>
      <c r="BO1935" t="s">
        <v>67</v>
      </c>
    </row>
    <row r="1936" spans="1:81" x14ac:dyDescent="0.3">
      <c r="A1936" t="s">
        <v>4611</v>
      </c>
      <c r="B1936" s="2">
        <v>97537</v>
      </c>
      <c r="C1936" s="2">
        <v>97537</v>
      </c>
      <c r="D1936" t="s">
        <v>4612</v>
      </c>
      <c r="E1936" s="2">
        <v>3</v>
      </c>
      <c r="F1936" t="s">
        <v>64</v>
      </c>
      <c r="BJ1936" t="s">
        <v>66</v>
      </c>
      <c r="BK1936" t="s">
        <v>66</v>
      </c>
      <c r="BL1936" t="s">
        <v>66</v>
      </c>
      <c r="BM1936" t="s">
        <v>66</v>
      </c>
      <c r="BN1936" t="s">
        <v>66</v>
      </c>
      <c r="BO1936" t="s">
        <v>66</v>
      </c>
      <c r="BP1936" t="s">
        <v>66</v>
      </c>
      <c r="BQ1936" t="s">
        <v>66</v>
      </c>
      <c r="BR1936" t="s">
        <v>66</v>
      </c>
      <c r="BT1936" t="s">
        <v>66</v>
      </c>
      <c r="BU1936" t="s">
        <v>66</v>
      </c>
      <c r="BV1936" t="s">
        <v>66</v>
      </c>
      <c r="BW1936" t="s">
        <v>66</v>
      </c>
      <c r="BX1936" t="s">
        <v>66</v>
      </c>
      <c r="BY1936" t="s">
        <v>66</v>
      </c>
      <c r="BZ1936" t="s">
        <v>66</v>
      </c>
      <c r="CA1936" t="s">
        <v>66</v>
      </c>
      <c r="CB1936" t="s">
        <v>66</v>
      </c>
    </row>
    <row r="1937" spans="1:80" x14ac:dyDescent="0.3">
      <c r="A1937" t="s">
        <v>4613</v>
      </c>
      <c r="B1937" s="2">
        <v>97541</v>
      </c>
      <c r="C1937" s="2">
        <v>97541</v>
      </c>
      <c r="D1937" t="s">
        <v>4614</v>
      </c>
      <c r="E1937" s="2">
        <v>3</v>
      </c>
      <c r="F1937" t="s">
        <v>64</v>
      </c>
      <c r="AA1937" t="s">
        <v>65</v>
      </c>
      <c r="BJ1937" t="s">
        <v>66</v>
      </c>
      <c r="BL1937" t="s">
        <v>182</v>
      </c>
      <c r="BX1937" t="s">
        <v>67</v>
      </c>
    </row>
    <row r="1938" spans="1:80" x14ac:dyDescent="0.3">
      <c r="A1938" t="s">
        <v>4615</v>
      </c>
      <c r="B1938" s="2">
        <v>97543</v>
      </c>
      <c r="C1938" s="2">
        <v>97543</v>
      </c>
      <c r="D1938" t="s">
        <v>4616</v>
      </c>
      <c r="E1938" s="2">
        <v>3</v>
      </c>
      <c r="F1938" t="s">
        <v>98</v>
      </c>
      <c r="BJ1938" t="s">
        <v>67</v>
      </c>
      <c r="BK1938" t="s">
        <v>67</v>
      </c>
      <c r="BO1938" t="s">
        <v>67</v>
      </c>
      <c r="BQ1938" t="s">
        <v>67</v>
      </c>
      <c r="BW1938" t="s">
        <v>67</v>
      </c>
      <c r="BY1938" t="s">
        <v>67</v>
      </c>
      <c r="CA1938" t="s">
        <v>67</v>
      </c>
    </row>
    <row r="1939" spans="1:80" x14ac:dyDescent="0.3">
      <c r="A1939" t="s">
        <v>4617</v>
      </c>
      <c r="B1939" s="2">
        <v>97544</v>
      </c>
      <c r="C1939" s="2">
        <v>97544</v>
      </c>
      <c r="D1939" t="s">
        <v>4618</v>
      </c>
      <c r="E1939" s="2">
        <v>3</v>
      </c>
      <c r="F1939" t="s">
        <v>64</v>
      </c>
      <c r="J1939" t="s">
        <v>65</v>
      </c>
      <c r="P1939" t="s">
        <v>65</v>
      </c>
      <c r="R1939" t="s">
        <v>65</v>
      </c>
      <c r="Y1939" t="s">
        <v>65</v>
      </c>
      <c r="AA1939" t="s">
        <v>65</v>
      </c>
      <c r="AR1939" t="s">
        <v>65</v>
      </c>
      <c r="AV1939" t="s">
        <v>65</v>
      </c>
      <c r="BJ1939" t="s">
        <v>66</v>
      </c>
      <c r="BK1939" t="s">
        <v>67</v>
      </c>
      <c r="BL1939" t="s">
        <v>66</v>
      </c>
      <c r="BM1939" t="s">
        <v>66</v>
      </c>
      <c r="BO1939" t="s">
        <v>226</v>
      </c>
      <c r="BQ1939" t="s">
        <v>66</v>
      </c>
      <c r="BV1939" t="s">
        <v>66</v>
      </c>
      <c r="BX1939" t="s">
        <v>68</v>
      </c>
      <c r="BZ1939" t="s">
        <v>66</v>
      </c>
      <c r="CB1939" t="s">
        <v>66</v>
      </c>
    </row>
    <row r="1940" spans="1:80" x14ac:dyDescent="0.3">
      <c r="A1940" t="s">
        <v>4621</v>
      </c>
      <c r="B1940" s="2">
        <v>97550</v>
      </c>
      <c r="C1940" s="2">
        <v>97550</v>
      </c>
      <c r="D1940" t="s">
        <v>4622</v>
      </c>
      <c r="E1940" s="2">
        <v>3</v>
      </c>
      <c r="F1940" t="s">
        <v>64</v>
      </c>
      <c r="BJ1940" t="s">
        <v>66</v>
      </c>
    </row>
    <row r="1941" spans="1:80" x14ac:dyDescent="0.3">
      <c r="A1941" t="s">
        <v>4623</v>
      </c>
      <c r="B1941" s="2">
        <v>97556</v>
      </c>
      <c r="C1941" s="2">
        <v>97556</v>
      </c>
      <c r="D1941" t="s">
        <v>4624</v>
      </c>
      <c r="E1941" s="2">
        <v>3</v>
      </c>
      <c r="F1941" t="s">
        <v>98</v>
      </c>
      <c r="BJ1941" t="s">
        <v>66</v>
      </c>
      <c r="BK1941" t="s">
        <v>67</v>
      </c>
      <c r="BO1941" t="s">
        <v>67</v>
      </c>
      <c r="BQ1941" t="s">
        <v>67</v>
      </c>
      <c r="BT1941" t="s">
        <v>67</v>
      </c>
      <c r="BW1941" t="s">
        <v>67</v>
      </c>
      <c r="BX1941" t="s">
        <v>66</v>
      </c>
      <c r="BY1941" t="s">
        <v>67</v>
      </c>
      <c r="CA1941" t="s">
        <v>67</v>
      </c>
    </row>
    <row r="1942" spans="1:80" x14ac:dyDescent="0.3">
      <c r="A1942" t="s">
        <v>4625</v>
      </c>
      <c r="B1942" s="2">
        <v>97564</v>
      </c>
      <c r="C1942" s="2">
        <v>134411</v>
      </c>
      <c r="D1942" t="s">
        <v>4626</v>
      </c>
      <c r="E1942" s="2">
        <v>7</v>
      </c>
      <c r="F1942" t="s">
        <v>64</v>
      </c>
    </row>
    <row r="1943" spans="1:80" x14ac:dyDescent="0.3">
      <c r="A1943" t="s">
        <v>4627</v>
      </c>
      <c r="B1943" s="2">
        <v>97567</v>
      </c>
      <c r="C1943" s="2">
        <v>97567</v>
      </c>
      <c r="D1943" t="s">
        <v>4628</v>
      </c>
      <c r="E1943" s="2">
        <v>3</v>
      </c>
      <c r="F1943" t="s">
        <v>64</v>
      </c>
      <c r="R1943" t="s">
        <v>65</v>
      </c>
      <c r="W1943" t="s">
        <v>65</v>
      </c>
      <c r="BJ1943" t="s">
        <v>66</v>
      </c>
      <c r="BM1943" t="s">
        <v>254</v>
      </c>
      <c r="BO1943" t="s">
        <v>226</v>
      </c>
      <c r="BQ1943" t="s">
        <v>182</v>
      </c>
      <c r="BT1943" t="s">
        <v>180</v>
      </c>
      <c r="CB1943" t="s">
        <v>254</v>
      </c>
    </row>
    <row r="1944" spans="1:80" x14ac:dyDescent="0.3">
      <c r="A1944" t="s">
        <v>4629</v>
      </c>
      <c r="B1944" s="2">
        <v>97571</v>
      </c>
      <c r="C1944" s="2">
        <v>97571</v>
      </c>
      <c r="D1944" t="s">
        <v>4630</v>
      </c>
      <c r="E1944" s="2">
        <v>3</v>
      </c>
      <c r="F1944" t="s">
        <v>98</v>
      </c>
      <c r="BJ1944" t="s">
        <v>67</v>
      </c>
      <c r="BK1944" t="s">
        <v>67</v>
      </c>
      <c r="BO1944" t="s">
        <v>67</v>
      </c>
      <c r="BQ1944" t="s">
        <v>67</v>
      </c>
      <c r="BT1944" t="s">
        <v>67</v>
      </c>
      <c r="BW1944" t="s">
        <v>67</v>
      </c>
      <c r="BX1944" t="s">
        <v>66</v>
      </c>
      <c r="BY1944" t="s">
        <v>67</v>
      </c>
      <c r="CA1944" t="s">
        <v>67</v>
      </c>
    </row>
    <row r="1945" spans="1:80" x14ac:dyDescent="0.3">
      <c r="A1945" t="s">
        <v>4631</v>
      </c>
      <c r="B1945" s="2">
        <v>97591</v>
      </c>
      <c r="C1945" s="2">
        <v>97591</v>
      </c>
      <c r="D1945" t="s">
        <v>4632</v>
      </c>
      <c r="E1945" s="2">
        <v>3</v>
      </c>
      <c r="F1945" t="s">
        <v>64</v>
      </c>
      <c r="AA1945" t="s">
        <v>65</v>
      </c>
      <c r="BJ1945" t="s">
        <v>66</v>
      </c>
      <c r="BO1945" t="s">
        <v>67</v>
      </c>
      <c r="BX1945" t="s">
        <v>66</v>
      </c>
      <c r="CA1945" t="s">
        <v>67</v>
      </c>
    </row>
    <row r="1946" spans="1:80" x14ac:dyDescent="0.3">
      <c r="A1946" t="s">
        <v>4633</v>
      </c>
      <c r="B1946" s="2">
        <v>97594</v>
      </c>
      <c r="C1946" s="2">
        <v>97594</v>
      </c>
      <c r="D1946" t="s">
        <v>4634</v>
      </c>
      <c r="E1946" s="2">
        <v>3</v>
      </c>
      <c r="F1946" t="s">
        <v>98</v>
      </c>
      <c r="BJ1946" t="s">
        <v>67</v>
      </c>
      <c r="BK1946" t="s">
        <v>67</v>
      </c>
      <c r="BW1946" t="s">
        <v>67</v>
      </c>
      <c r="BY1946" t="s">
        <v>67</v>
      </c>
    </row>
    <row r="1947" spans="1:80" x14ac:dyDescent="0.3">
      <c r="A1947" t="s">
        <v>4635</v>
      </c>
      <c r="B1947" s="2">
        <v>97601</v>
      </c>
      <c r="C1947" s="2">
        <v>97601</v>
      </c>
      <c r="D1947" t="s">
        <v>4636</v>
      </c>
      <c r="E1947" s="2">
        <v>3</v>
      </c>
      <c r="F1947" t="s">
        <v>64</v>
      </c>
      <c r="G1947" t="s">
        <v>65</v>
      </c>
      <c r="I1947" t="s">
        <v>65</v>
      </c>
      <c r="J1947" t="s">
        <v>65</v>
      </c>
      <c r="P1947" t="s">
        <v>65</v>
      </c>
      <c r="S1947" t="s">
        <v>65</v>
      </c>
      <c r="T1947" t="s">
        <v>65</v>
      </c>
      <c r="V1947" t="s">
        <v>65</v>
      </c>
      <c r="W1947" t="s">
        <v>65</v>
      </c>
      <c r="X1947" t="s">
        <v>65</v>
      </c>
      <c r="Z1947" t="s">
        <v>65</v>
      </c>
      <c r="AA1947" t="s">
        <v>65</v>
      </c>
      <c r="AR1947" t="s">
        <v>65</v>
      </c>
      <c r="AS1947" t="s">
        <v>65</v>
      </c>
      <c r="AT1947" t="s">
        <v>65</v>
      </c>
      <c r="AU1947" t="s">
        <v>65</v>
      </c>
      <c r="AY1947" t="s">
        <v>65</v>
      </c>
      <c r="BE1947" t="s">
        <v>65</v>
      </c>
      <c r="BH1947" t="s">
        <v>65</v>
      </c>
      <c r="BI1947" t="s">
        <v>65</v>
      </c>
      <c r="BJ1947" t="s">
        <v>66</v>
      </c>
      <c r="BK1947" t="s">
        <v>180</v>
      </c>
      <c r="BL1947" t="s">
        <v>226</v>
      </c>
      <c r="BO1947" t="s">
        <v>180</v>
      </c>
      <c r="BR1947" t="s">
        <v>254</v>
      </c>
      <c r="BT1947" t="s">
        <v>180</v>
      </c>
      <c r="BU1947" t="s">
        <v>226</v>
      </c>
      <c r="BW1947" t="s">
        <v>66</v>
      </c>
      <c r="BY1947" t="s">
        <v>266</v>
      </c>
      <c r="BZ1947" t="s">
        <v>226</v>
      </c>
      <c r="CA1947" t="s">
        <v>254</v>
      </c>
      <c r="CB1947" t="s">
        <v>180</v>
      </c>
    </row>
    <row r="1948" spans="1:80" x14ac:dyDescent="0.3">
      <c r="A1948" t="s">
        <v>4637</v>
      </c>
      <c r="B1948" s="2">
        <v>97604</v>
      </c>
      <c r="C1948" s="2">
        <v>97604</v>
      </c>
      <c r="D1948" t="s">
        <v>4638</v>
      </c>
      <c r="E1948" s="2">
        <v>3</v>
      </c>
      <c r="F1948" t="s">
        <v>64</v>
      </c>
      <c r="V1948" t="s">
        <v>65</v>
      </c>
      <c r="AP1948" t="s">
        <v>65</v>
      </c>
      <c r="AS1948" t="s">
        <v>65</v>
      </c>
      <c r="BJ1948" t="s">
        <v>66</v>
      </c>
      <c r="BL1948" t="s">
        <v>66</v>
      </c>
      <c r="BN1948" t="s">
        <v>66</v>
      </c>
      <c r="BP1948" t="s">
        <v>66</v>
      </c>
      <c r="BT1948" t="s">
        <v>254</v>
      </c>
      <c r="BY1948" t="s">
        <v>66</v>
      </c>
      <c r="BZ1948" t="s">
        <v>66</v>
      </c>
      <c r="CA1948" t="s">
        <v>66</v>
      </c>
      <c r="CB1948" t="s">
        <v>66</v>
      </c>
    </row>
    <row r="1949" spans="1:80" x14ac:dyDescent="0.3">
      <c r="A1949" t="s">
        <v>4639</v>
      </c>
      <c r="B1949" s="2">
        <v>97607</v>
      </c>
      <c r="C1949" s="2">
        <v>97607</v>
      </c>
      <c r="D1949" t="s">
        <v>4640</v>
      </c>
      <c r="E1949" s="2">
        <v>3</v>
      </c>
      <c r="F1949" t="s">
        <v>64</v>
      </c>
      <c r="J1949" t="s">
        <v>65</v>
      </c>
      <c r="Q1949" t="s">
        <v>65</v>
      </c>
      <c r="X1949" t="s">
        <v>65</v>
      </c>
      <c r="AQ1949" t="s">
        <v>65</v>
      </c>
      <c r="AR1949" t="s">
        <v>65</v>
      </c>
      <c r="BJ1949" t="s">
        <v>66</v>
      </c>
      <c r="BL1949" t="s">
        <v>181</v>
      </c>
      <c r="BN1949" t="s">
        <v>266</v>
      </c>
      <c r="BP1949" t="s">
        <v>254</v>
      </c>
      <c r="BZ1949" t="s">
        <v>226</v>
      </c>
      <c r="CB1949" t="s">
        <v>263</v>
      </c>
    </row>
    <row r="1950" spans="1:80" x14ac:dyDescent="0.3">
      <c r="A1950" t="s">
        <v>4641</v>
      </c>
      <c r="B1950" s="2">
        <v>97609</v>
      </c>
      <c r="C1950" s="2">
        <v>97609</v>
      </c>
      <c r="D1950" t="s">
        <v>4642</v>
      </c>
      <c r="E1950" s="2">
        <v>3</v>
      </c>
      <c r="F1950" t="s">
        <v>64</v>
      </c>
      <c r="BJ1950" t="s">
        <v>66</v>
      </c>
      <c r="BK1950" t="s">
        <v>66</v>
      </c>
      <c r="BL1950" t="s">
        <v>66</v>
      </c>
      <c r="BM1950" t="s">
        <v>66</v>
      </c>
      <c r="BN1950" t="s">
        <v>66</v>
      </c>
      <c r="BO1950" t="s">
        <v>66</v>
      </c>
      <c r="BP1950" t="s">
        <v>66</v>
      </c>
      <c r="BQ1950" t="s">
        <v>66</v>
      </c>
      <c r="BR1950" t="s">
        <v>66</v>
      </c>
      <c r="BT1950" t="s">
        <v>66</v>
      </c>
      <c r="BU1950" t="s">
        <v>66</v>
      </c>
      <c r="BV1950" t="s">
        <v>66</v>
      </c>
      <c r="BW1950" t="s">
        <v>66</v>
      </c>
      <c r="BX1950" t="s">
        <v>66</v>
      </c>
      <c r="BY1950" t="s">
        <v>66</v>
      </c>
      <c r="BZ1950" t="s">
        <v>66</v>
      </c>
      <c r="CA1950" t="s">
        <v>66</v>
      </c>
      <c r="CB1950" t="s">
        <v>66</v>
      </c>
    </row>
    <row r="1951" spans="1:80" x14ac:dyDescent="0.3">
      <c r="A1951" t="s">
        <v>4643</v>
      </c>
      <c r="B1951" s="2">
        <v>97615</v>
      </c>
      <c r="C1951" s="2">
        <v>97615</v>
      </c>
      <c r="D1951" t="s">
        <v>4644</v>
      </c>
      <c r="E1951" s="2">
        <v>3</v>
      </c>
      <c r="F1951" t="s">
        <v>64</v>
      </c>
      <c r="BJ1951" t="s">
        <v>66</v>
      </c>
    </row>
    <row r="1952" spans="1:80" x14ac:dyDescent="0.3">
      <c r="A1952" t="s">
        <v>4645</v>
      </c>
      <c r="B1952" s="2">
        <v>97616</v>
      </c>
      <c r="C1952" s="2">
        <v>97616</v>
      </c>
      <c r="D1952" t="s">
        <v>4646</v>
      </c>
      <c r="E1952" s="2">
        <v>3</v>
      </c>
      <c r="F1952" t="s">
        <v>64</v>
      </c>
      <c r="AP1952" t="s">
        <v>65</v>
      </c>
      <c r="AS1952" t="s">
        <v>65</v>
      </c>
      <c r="BJ1952" t="s">
        <v>66</v>
      </c>
      <c r="BK1952" t="s">
        <v>66</v>
      </c>
      <c r="BL1952" t="s">
        <v>66</v>
      </c>
      <c r="BM1952" t="s">
        <v>66</v>
      </c>
      <c r="BN1952" t="s">
        <v>66</v>
      </c>
      <c r="BO1952" t="s">
        <v>66</v>
      </c>
      <c r="BP1952" t="s">
        <v>226</v>
      </c>
      <c r="BQ1952" t="s">
        <v>66</v>
      </c>
      <c r="BR1952" t="s">
        <v>66</v>
      </c>
      <c r="BT1952" t="s">
        <v>263</v>
      </c>
      <c r="BU1952" t="s">
        <v>226</v>
      </c>
      <c r="BV1952" t="s">
        <v>226</v>
      </c>
      <c r="BW1952" t="s">
        <v>66</v>
      </c>
      <c r="BX1952" t="s">
        <v>66</v>
      </c>
      <c r="BY1952" t="s">
        <v>66</v>
      </c>
      <c r="BZ1952" t="s">
        <v>66</v>
      </c>
      <c r="CA1952" t="s">
        <v>182</v>
      </c>
      <c r="CB1952" t="s">
        <v>66</v>
      </c>
    </row>
    <row r="1953" spans="1:81" x14ac:dyDescent="0.3">
      <c r="A1953" t="s">
        <v>4647</v>
      </c>
      <c r="B1953" s="2">
        <v>97619</v>
      </c>
      <c r="C1953" s="2">
        <v>97619</v>
      </c>
      <c r="D1953" t="s">
        <v>4648</v>
      </c>
      <c r="E1953" s="2">
        <v>3</v>
      </c>
      <c r="F1953" t="s">
        <v>98</v>
      </c>
      <c r="BJ1953" t="s">
        <v>67</v>
      </c>
    </row>
    <row r="1954" spans="1:81" x14ac:dyDescent="0.3">
      <c r="A1954" t="s">
        <v>4649</v>
      </c>
      <c r="B1954" s="2">
        <v>97623</v>
      </c>
      <c r="C1954" s="2">
        <v>97623</v>
      </c>
      <c r="D1954" t="s">
        <v>4650</v>
      </c>
      <c r="E1954" s="2">
        <v>3</v>
      </c>
      <c r="F1954" t="s">
        <v>98</v>
      </c>
      <c r="BJ1954" t="s">
        <v>67</v>
      </c>
      <c r="BO1954" t="s">
        <v>67</v>
      </c>
      <c r="BQ1954" t="s">
        <v>67</v>
      </c>
      <c r="BT1954" t="s">
        <v>67</v>
      </c>
      <c r="BW1954" t="s">
        <v>67</v>
      </c>
      <c r="BX1954" t="s">
        <v>67</v>
      </c>
      <c r="CA1954" t="s">
        <v>67</v>
      </c>
    </row>
    <row r="1955" spans="1:81" x14ac:dyDescent="0.3">
      <c r="A1955" t="s">
        <v>4651</v>
      </c>
      <c r="B1955" s="2">
        <v>97630</v>
      </c>
      <c r="C1955" s="2">
        <v>97630</v>
      </c>
      <c r="D1955" t="s">
        <v>4652</v>
      </c>
      <c r="E1955" s="2">
        <v>3</v>
      </c>
      <c r="F1955" t="s">
        <v>64</v>
      </c>
      <c r="BJ1955" t="s">
        <v>66</v>
      </c>
    </row>
    <row r="1956" spans="1:81" x14ac:dyDescent="0.3">
      <c r="A1956" t="s">
        <v>4653</v>
      </c>
      <c r="B1956" s="2">
        <v>97635</v>
      </c>
      <c r="C1956" s="2">
        <v>97635</v>
      </c>
      <c r="D1956" t="s">
        <v>4654</v>
      </c>
      <c r="E1956" s="2">
        <v>3</v>
      </c>
      <c r="F1956" t="s">
        <v>64</v>
      </c>
      <c r="J1956" t="s">
        <v>65</v>
      </c>
      <c r="BJ1956" t="s">
        <v>66</v>
      </c>
      <c r="BL1956" t="s">
        <v>66</v>
      </c>
    </row>
    <row r="1957" spans="1:81" x14ac:dyDescent="0.3">
      <c r="A1957" t="s">
        <v>4655</v>
      </c>
      <c r="B1957" s="2">
        <v>97659</v>
      </c>
      <c r="C1957" s="2">
        <v>97659</v>
      </c>
      <c r="D1957" t="s">
        <v>4656</v>
      </c>
      <c r="E1957" s="2">
        <v>3</v>
      </c>
      <c r="F1957" t="s">
        <v>64</v>
      </c>
      <c r="AA1957" t="s">
        <v>65</v>
      </c>
      <c r="BJ1957" t="s">
        <v>66</v>
      </c>
      <c r="BL1957" t="s">
        <v>226</v>
      </c>
      <c r="BN1957" t="s">
        <v>66</v>
      </c>
      <c r="BO1957" t="s">
        <v>67</v>
      </c>
      <c r="BP1957" t="s">
        <v>66</v>
      </c>
      <c r="BW1957" t="s">
        <v>67</v>
      </c>
      <c r="BX1957" t="s">
        <v>254</v>
      </c>
      <c r="BY1957" t="s">
        <v>67</v>
      </c>
      <c r="BZ1957" t="s">
        <v>66</v>
      </c>
      <c r="CB1957" t="s">
        <v>66</v>
      </c>
    </row>
    <row r="1958" spans="1:81" x14ac:dyDescent="0.3">
      <c r="A1958" t="s">
        <v>4659</v>
      </c>
      <c r="B1958" s="2">
        <v>97660</v>
      </c>
      <c r="C1958" s="2">
        <v>97660</v>
      </c>
      <c r="D1958" t="s">
        <v>4660</v>
      </c>
      <c r="E1958" s="2">
        <v>3</v>
      </c>
      <c r="F1958" t="s">
        <v>64</v>
      </c>
      <c r="I1958" t="s">
        <v>65</v>
      </c>
      <c r="J1958" t="s">
        <v>65</v>
      </c>
      <c r="P1958" t="s">
        <v>65</v>
      </c>
      <c r="R1958" t="s">
        <v>65</v>
      </c>
      <c r="S1958" t="s">
        <v>65</v>
      </c>
      <c r="T1958" t="s">
        <v>65</v>
      </c>
      <c r="V1958" t="s">
        <v>65</v>
      </c>
      <c r="W1958" t="s">
        <v>65</v>
      </c>
      <c r="Z1958" t="s">
        <v>65</v>
      </c>
      <c r="AA1958" t="s">
        <v>65</v>
      </c>
      <c r="AR1958" t="s">
        <v>65</v>
      </c>
      <c r="AS1958" t="s">
        <v>65</v>
      </c>
      <c r="AT1958" t="s">
        <v>65</v>
      </c>
      <c r="AU1958" t="s">
        <v>65</v>
      </c>
      <c r="AV1958" t="s">
        <v>65</v>
      </c>
      <c r="BE1958" t="s">
        <v>65</v>
      </c>
      <c r="BH1958" t="s">
        <v>65</v>
      </c>
      <c r="BJ1958" t="s">
        <v>66</v>
      </c>
      <c r="BK1958" t="s">
        <v>180</v>
      </c>
      <c r="BL1958" t="s">
        <v>66</v>
      </c>
      <c r="BM1958" t="s">
        <v>266</v>
      </c>
      <c r="BN1958" t="s">
        <v>226</v>
      </c>
      <c r="BO1958" t="s">
        <v>254</v>
      </c>
      <c r="BQ1958" t="s">
        <v>180</v>
      </c>
      <c r="BR1958" t="s">
        <v>226</v>
      </c>
      <c r="BT1958" t="s">
        <v>180</v>
      </c>
      <c r="BU1958" t="s">
        <v>226</v>
      </c>
      <c r="BV1958" t="s">
        <v>226</v>
      </c>
      <c r="BW1958" t="s">
        <v>181</v>
      </c>
      <c r="BX1958" t="s">
        <v>66</v>
      </c>
      <c r="BZ1958" t="s">
        <v>226</v>
      </c>
      <c r="CA1958" t="s">
        <v>180</v>
      </c>
      <c r="CB1958" t="s">
        <v>180</v>
      </c>
      <c r="CC1958" s="46" t="s">
        <v>13635</v>
      </c>
    </row>
    <row r="1959" spans="1:81" x14ac:dyDescent="0.3">
      <c r="A1959" t="s">
        <v>4661</v>
      </c>
      <c r="B1959" s="2">
        <v>97666</v>
      </c>
      <c r="C1959" s="2">
        <v>97666</v>
      </c>
      <c r="D1959" t="s">
        <v>4662</v>
      </c>
      <c r="E1959" s="2">
        <v>3</v>
      </c>
      <c r="F1959" t="s">
        <v>98</v>
      </c>
      <c r="BJ1959" t="s">
        <v>67</v>
      </c>
      <c r="BK1959" t="s">
        <v>67</v>
      </c>
      <c r="BO1959" t="s">
        <v>67</v>
      </c>
      <c r="BT1959" t="s">
        <v>67</v>
      </c>
      <c r="BX1959" t="s">
        <v>67</v>
      </c>
      <c r="BY1959" t="s">
        <v>67</v>
      </c>
      <c r="CA1959" t="s">
        <v>67</v>
      </c>
    </row>
    <row r="1960" spans="1:81" x14ac:dyDescent="0.3">
      <c r="A1960" t="s">
        <v>4663</v>
      </c>
      <c r="B1960" s="2">
        <v>97667</v>
      </c>
      <c r="C1960" s="2">
        <v>97667</v>
      </c>
      <c r="D1960" t="s">
        <v>4664</v>
      </c>
      <c r="E1960" s="2">
        <v>3</v>
      </c>
      <c r="F1960" t="s">
        <v>64</v>
      </c>
      <c r="AA1960" t="s">
        <v>65</v>
      </c>
      <c r="AT1960" t="s">
        <v>65</v>
      </c>
      <c r="BJ1960" t="s">
        <v>66</v>
      </c>
      <c r="BL1960" t="s">
        <v>266</v>
      </c>
      <c r="BX1960" t="s">
        <v>66</v>
      </c>
      <c r="CB1960" t="s">
        <v>254</v>
      </c>
    </row>
    <row r="1961" spans="1:81" x14ac:dyDescent="0.3">
      <c r="A1961" t="s">
        <v>4665</v>
      </c>
      <c r="B1961" s="2">
        <v>97673</v>
      </c>
      <c r="C1961" s="2">
        <v>97673</v>
      </c>
      <c r="D1961" t="s">
        <v>4666</v>
      </c>
      <c r="E1961" s="2">
        <v>3</v>
      </c>
      <c r="F1961" t="s">
        <v>64</v>
      </c>
      <c r="BJ1961" t="s">
        <v>66</v>
      </c>
    </row>
    <row r="1962" spans="1:81" x14ac:dyDescent="0.3">
      <c r="A1962" t="s">
        <v>4667</v>
      </c>
      <c r="B1962" s="2">
        <v>97676</v>
      </c>
      <c r="C1962" s="2">
        <v>97676</v>
      </c>
      <c r="D1962" t="s">
        <v>4668</v>
      </c>
      <c r="E1962" s="2">
        <v>3</v>
      </c>
      <c r="F1962" t="s">
        <v>64</v>
      </c>
      <c r="V1962" t="s">
        <v>65</v>
      </c>
      <c r="AS1962" t="s">
        <v>65</v>
      </c>
      <c r="BJ1962" t="s">
        <v>66</v>
      </c>
      <c r="BK1962" t="s">
        <v>66</v>
      </c>
      <c r="BL1962" t="s">
        <v>182</v>
      </c>
      <c r="BM1962" t="s">
        <v>66</v>
      </c>
      <c r="BN1962" t="s">
        <v>226</v>
      </c>
      <c r="BO1962" t="s">
        <v>66</v>
      </c>
      <c r="BP1962" t="s">
        <v>66</v>
      </c>
      <c r="BQ1962" t="s">
        <v>66</v>
      </c>
      <c r="BR1962" t="s">
        <v>66</v>
      </c>
      <c r="BT1962" t="s">
        <v>180</v>
      </c>
      <c r="BU1962" t="s">
        <v>66</v>
      </c>
      <c r="BV1962" t="s">
        <v>180</v>
      </c>
      <c r="BW1962" t="s">
        <v>66</v>
      </c>
      <c r="BX1962" t="s">
        <v>66</v>
      </c>
      <c r="BY1962" t="s">
        <v>67</v>
      </c>
      <c r="BZ1962" t="s">
        <v>66</v>
      </c>
      <c r="CA1962" t="s">
        <v>226</v>
      </c>
      <c r="CB1962" t="s">
        <v>66</v>
      </c>
    </row>
    <row r="1963" spans="1:81" x14ac:dyDescent="0.3">
      <c r="A1963" t="s">
        <v>4669</v>
      </c>
      <c r="B1963" s="2">
        <v>97680</v>
      </c>
      <c r="C1963" s="2">
        <v>97680</v>
      </c>
      <c r="D1963" t="s">
        <v>4670</v>
      </c>
      <c r="E1963" s="2">
        <v>3</v>
      </c>
      <c r="F1963" t="s">
        <v>64</v>
      </c>
      <c r="BJ1963" t="s">
        <v>66</v>
      </c>
    </row>
    <row r="1964" spans="1:81" x14ac:dyDescent="0.3">
      <c r="A1964" t="s">
        <v>4671</v>
      </c>
      <c r="B1964" s="2">
        <v>97685</v>
      </c>
      <c r="C1964" s="2">
        <v>97685</v>
      </c>
      <c r="D1964" t="s">
        <v>4672</v>
      </c>
      <c r="E1964" s="2">
        <v>3</v>
      </c>
      <c r="F1964" t="s">
        <v>64</v>
      </c>
      <c r="X1964" t="s">
        <v>65</v>
      </c>
      <c r="BJ1964" t="s">
        <v>66</v>
      </c>
    </row>
    <row r="1965" spans="1:81" x14ac:dyDescent="0.3">
      <c r="A1965" t="s">
        <v>4673</v>
      </c>
      <c r="B1965" s="2">
        <v>97687</v>
      </c>
      <c r="C1965" s="2">
        <v>97687</v>
      </c>
      <c r="D1965" t="s">
        <v>4674</v>
      </c>
      <c r="E1965" s="2">
        <v>3</v>
      </c>
      <c r="F1965" t="s">
        <v>64</v>
      </c>
      <c r="X1965" t="s">
        <v>65</v>
      </c>
      <c r="AQ1965" t="s">
        <v>65</v>
      </c>
      <c r="BC1965" t="s">
        <v>65</v>
      </c>
      <c r="BG1965" t="s">
        <v>65</v>
      </c>
      <c r="BJ1965" t="s">
        <v>66</v>
      </c>
    </row>
    <row r="1966" spans="1:81" x14ac:dyDescent="0.3">
      <c r="A1966" t="s">
        <v>4675</v>
      </c>
      <c r="B1966" s="2">
        <v>97696</v>
      </c>
      <c r="C1966" s="2">
        <v>97696</v>
      </c>
      <c r="D1966" t="s">
        <v>4676</v>
      </c>
      <c r="E1966" s="2">
        <v>3</v>
      </c>
      <c r="F1966" t="s">
        <v>64</v>
      </c>
      <c r="BJ1966" t="s">
        <v>180</v>
      </c>
    </row>
    <row r="1967" spans="1:81" x14ac:dyDescent="0.3">
      <c r="A1967" t="s">
        <v>4677</v>
      </c>
      <c r="B1967" s="2">
        <v>97725</v>
      </c>
      <c r="C1967" s="2">
        <v>97725</v>
      </c>
      <c r="D1967" t="s">
        <v>4678</v>
      </c>
      <c r="E1967" s="2">
        <v>7</v>
      </c>
      <c r="F1967" t="s">
        <v>64</v>
      </c>
      <c r="BJ1967" t="s">
        <v>66</v>
      </c>
      <c r="BL1967" t="s">
        <v>66</v>
      </c>
      <c r="BM1967" t="s">
        <v>68</v>
      </c>
      <c r="BX1967" t="s">
        <v>66</v>
      </c>
    </row>
    <row r="1968" spans="1:81" x14ac:dyDescent="0.3">
      <c r="A1968" t="s">
        <v>4679</v>
      </c>
      <c r="B1968" s="2">
        <v>97740</v>
      </c>
      <c r="C1968" s="2">
        <v>97740</v>
      </c>
      <c r="D1968" t="s">
        <v>4680</v>
      </c>
      <c r="E1968" s="2">
        <v>7</v>
      </c>
      <c r="F1968" t="s">
        <v>64</v>
      </c>
      <c r="AA1968" t="s">
        <v>65</v>
      </c>
      <c r="BJ1968" t="s">
        <v>66</v>
      </c>
      <c r="BM1968" t="s">
        <v>68</v>
      </c>
      <c r="BX1968" t="s">
        <v>226</v>
      </c>
    </row>
    <row r="1969" spans="1:80" x14ac:dyDescent="0.3">
      <c r="A1969" t="s">
        <v>4681</v>
      </c>
      <c r="B1969" s="2">
        <v>97759</v>
      </c>
      <c r="C1969" s="2">
        <v>97759</v>
      </c>
      <c r="D1969" t="s">
        <v>4682</v>
      </c>
      <c r="E1969" s="2">
        <v>7</v>
      </c>
      <c r="F1969" t="s">
        <v>64</v>
      </c>
      <c r="BJ1969" t="s">
        <v>66</v>
      </c>
      <c r="BL1969" t="s">
        <v>66</v>
      </c>
      <c r="BM1969" t="s">
        <v>182</v>
      </c>
      <c r="BP1969" t="s">
        <v>182</v>
      </c>
      <c r="BV1969" t="s">
        <v>182</v>
      </c>
      <c r="BX1969" t="s">
        <v>66</v>
      </c>
      <c r="BZ1969" t="s">
        <v>182</v>
      </c>
    </row>
    <row r="1970" spans="1:80" x14ac:dyDescent="0.3">
      <c r="A1970" t="s">
        <v>4683</v>
      </c>
      <c r="B1970" s="2">
        <v>97771</v>
      </c>
      <c r="C1970" s="2">
        <v>97771</v>
      </c>
      <c r="D1970" t="s">
        <v>4684</v>
      </c>
      <c r="E1970" s="2">
        <v>7</v>
      </c>
      <c r="F1970" t="s">
        <v>64</v>
      </c>
      <c r="P1970" t="s">
        <v>65</v>
      </c>
      <c r="AS1970" t="s">
        <v>65</v>
      </c>
      <c r="BJ1970" t="s">
        <v>182</v>
      </c>
      <c r="BK1970" t="s">
        <v>67</v>
      </c>
      <c r="BM1970" t="s">
        <v>66</v>
      </c>
      <c r="BN1970" t="s">
        <v>182</v>
      </c>
      <c r="BO1970" t="s">
        <v>66</v>
      </c>
      <c r="BP1970" t="s">
        <v>182</v>
      </c>
      <c r="BQ1970" t="s">
        <v>182</v>
      </c>
      <c r="BT1970" t="s">
        <v>182</v>
      </c>
      <c r="BU1970" t="s">
        <v>182</v>
      </c>
      <c r="BV1970" t="s">
        <v>182</v>
      </c>
      <c r="BW1970" t="s">
        <v>182</v>
      </c>
      <c r="BX1970" t="s">
        <v>67</v>
      </c>
      <c r="BY1970" t="s">
        <v>266</v>
      </c>
      <c r="BZ1970" t="s">
        <v>182</v>
      </c>
      <c r="CA1970" t="s">
        <v>266</v>
      </c>
    </row>
    <row r="1971" spans="1:80" x14ac:dyDescent="0.3">
      <c r="A1971" t="s">
        <v>4685</v>
      </c>
      <c r="B1971" s="2">
        <v>97772</v>
      </c>
      <c r="C1971" s="2">
        <v>97772</v>
      </c>
      <c r="D1971" t="s">
        <v>4686</v>
      </c>
      <c r="E1971" s="2">
        <v>7</v>
      </c>
      <c r="F1971" t="s">
        <v>64</v>
      </c>
      <c r="T1971" t="s">
        <v>65</v>
      </c>
      <c r="BJ1971" t="s">
        <v>66</v>
      </c>
      <c r="BL1971" t="s">
        <v>66</v>
      </c>
      <c r="BM1971" t="s">
        <v>66</v>
      </c>
      <c r="BR1971" t="s">
        <v>266</v>
      </c>
      <c r="BX1971" t="s">
        <v>66</v>
      </c>
    </row>
    <row r="1972" spans="1:80" x14ac:dyDescent="0.3">
      <c r="A1972" t="s">
        <v>4687</v>
      </c>
      <c r="B1972" s="2">
        <v>97775</v>
      </c>
      <c r="C1972" s="2">
        <v>97775</v>
      </c>
      <c r="D1972" t="s">
        <v>4686</v>
      </c>
      <c r="E1972" s="2">
        <v>7</v>
      </c>
      <c r="F1972" t="s">
        <v>64</v>
      </c>
      <c r="BJ1972" t="s">
        <v>66</v>
      </c>
    </row>
    <row r="1973" spans="1:80" x14ac:dyDescent="0.3">
      <c r="A1973" t="s">
        <v>4688</v>
      </c>
      <c r="B1973" s="2">
        <v>97776</v>
      </c>
      <c r="C1973" s="2">
        <v>97776</v>
      </c>
      <c r="D1973" t="s">
        <v>4689</v>
      </c>
      <c r="E1973" s="2">
        <v>7</v>
      </c>
      <c r="F1973" t="s">
        <v>64</v>
      </c>
      <c r="AR1973" t="s">
        <v>65</v>
      </c>
      <c r="AS1973" t="s">
        <v>65</v>
      </c>
      <c r="BJ1973" t="s">
        <v>66</v>
      </c>
      <c r="BK1973" t="s">
        <v>180</v>
      </c>
      <c r="BL1973" t="s">
        <v>66</v>
      </c>
      <c r="BM1973" t="s">
        <v>182</v>
      </c>
      <c r="BN1973" t="s">
        <v>182</v>
      </c>
      <c r="BO1973" t="s">
        <v>66</v>
      </c>
      <c r="BP1973" t="s">
        <v>182</v>
      </c>
      <c r="BQ1973" t="s">
        <v>182</v>
      </c>
      <c r="BR1973" t="s">
        <v>182</v>
      </c>
      <c r="BT1973" t="s">
        <v>66</v>
      </c>
      <c r="BU1973" t="s">
        <v>182</v>
      </c>
      <c r="BW1973" t="s">
        <v>182</v>
      </c>
      <c r="BX1973" t="s">
        <v>66</v>
      </c>
      <c r="BY1973" t="s">
        <v>66</v>
      </c>
      <c r="BZ1973" t="s">
        <v>182</v>
      </c>
      <c r="CA1973" t="s">
        <v>66</v>
      </c>
      <c r="CB1973" t="s">
        <v>182</v>
      </c>
    </row>
    <row r="1974" spans="1:80" x14ac:dyDescent="0.3">
      <c r="A1974" t="s">
        <v>4690</v>
      </c>
      <c r="B1974" s="2">
        <v>97781</v>
      </c>
      <c r="C1974" s="2">
        <v>97781</v>
      </c>
      <c r="D1974" t="s">
        <v>4691</v>
      </c>
      <c r="E1974" s="2">
        <v>7</v>
      </c>
      <c r="F1974" t="s">
        <v>64</v>
      </c>
      <c r="AP1974" t="s">
        <v>65</v>
      </c>
      <c r="BJ1974" t="s">
        <v>66</v>
      </c>
      <c r="BK1974" t="s">
        <v>66</v>
      </c>
      <c r="BL1974" t="s">
        <v>182</v>
      </c>
      <c r="BM1974" t="s">
        <v>66</v>
      </c>
      <c r="BN1974" t="s">
        <v>182</v>
      </c>
      <c r="BO1974" t="s">
        <v>180</v>
      </c>
      <c r="BP1974" t="s">
        <v>182</v>
      </c>
      <c r="BQ1974" t="s">
        <v>182</v>
      </c>
      <c r="BR1974" t="s">
        <v>66</v>
      </c>
      <c r="BT1974" t="s">
        <v>182</v>
      </c>
      <c r="BU1974" t="s">
        <v>182</v>
      </c>
      <c r="BV1974" t="s">
        <v>66</v>
      </c>
      <c r="BW1974" t="s">
        <v>182</v>
      </c>
      <c r="BX1974" t="s">
        <v>66</v>
      </c>
      <c r="BY1974" t="s">
        <v>226</v>
      </c>
      <c r="BZ1974" t="s">
        <v>182</v>
      </c>
      <c r="CA1974" t="s">
        <v>226</v>
      </c>
      <c r="CB1974" t="s">
        <v>182</v>
      </c>
    </row>
    <row r="1975" spans="1:80" x14ac:dyDescent="0.3">
      <c r="A1975" t="s">
        <v>4692</v>
      </c>
      <c r="B1975" s="2">
        <v>97784</v>
      </c>
      <c r="C1975" s="2">
        <v>97784</v>
      </c>
      <c r="D1975" t="s">
        <v>4693</v>
      </c>
      <c r="E1975" s="2">
        <v>7</v>
      </c>
      <c r="F1975" t="s">
        <v>64</v>
      </c>
      <c r="BJ1975" t="s">
        <v>66</v>
      </c>
      <c r="BM1975" t="s">
        <v>182</v>
      </c>
      <c r="BO1975" t="s">
        <v>68</v>
      </c>
      <c r="BV1975" t="s">
        <v>182</v>
      </c>
      <c r="BX1975" t="s">
        <v>182</v>
      </c>
    </row>
    <row r="1976" spans="1:80" x14ac:dyDescent="0.3">
      <c r="A1976" t="s">
        <v>4694</v>
      </c>
      <c r="B1976" s="2">
        <v>97785</v>
      </c>
      <c r="C1976" s="2">
        <v>97785</v>
      </c>
      <c r="D1976" t="s">
        <v>4695</v>
      </c>
      <c r="E1976" s="2">
        <v>7</v>
      </c>
      <c r="F1976" t="s">
        <v>64</v>
      </c>
      <c r="I1976" t="s">
        <v>65</v>
      </c>
      <c r="BJ1976" t="s">
        <v>182</v>
      </c>
      <c r="BK1976" t="s">
        <v>226</v>
      </c>
    </row>
    <row r="1977" spans="1:80" x14ac:dyDescent="0.3">
      <c r="A1977" t="s">
        <v>4696</v>
      </c>
      <c r="B1977" s="2">
        <v>97804</v>
      </c>
      <c r="C1977" s="2">
        <v>97804</v>
      </c>
      <c r="D1977" t="s">
        <v>4697</v>
      </c>
      <c r="E1977" s="2">
        <v>7</v>
      </c>
      <c r="F1977" t="s">
        <v>64</v>
      </c>
      <c r="I1977" t="s">
        <v>65</v>
      </c>
      <c r="P1977" t="s">
        <v>65</v>
      </c>
      <c r="AA1977" t="s">
        <v>65</v>
      </c>
      <c r="AS1977" t="s">
        <v>65</v>
      </c>
      <c r="AU1977" t="s">
        <v>65</v>
      </c>
      <c r="BJ1977" t="s">
        <v>66</v>
      </c>
      <c r="BK1977" t="s">
        <v>254</v>
      </c>
      <c r="BL1977" t="s">
        <v>66</v>
      </c>
      <c r="BM1977" t="s">
        <v>254</v>
      </c>
      <c r="BO1977" t="s">
        <v>254</v>
      </c>
      <c r="BQ1977" t="s">
        <v>266</v>
      </c>
      <c r="BR1977" t="s">
        <v>66</v>
      </c>
      <c r="BX1977" t="s">
        <v>66</v>
      </c>
    </row>
    <row r="1978" spans="1:80" x14ac:dyDescent="0.3">
      <c r="A1978" t="s">
        <v>4698</v>
      </c>
      <c r="B1978" s="2">
        <v>97811</v>
      </c>
      <c r="C1978" s="2">
        <v>97811</v>
      </c>
      <c r="D1978" t="s">
        <v>4699</v>
      </c>
      <c r="E1978" s="2">
        <v>7</v>
      </c>
      <c r="F1978" t="s">
        <v>64</v>
      </c>
      <c r="W1978" t="s">
        <v>65</v>
      </c>
      <c r="BJ1978" t="s">
        <v>66</v>
      </c>
      <c r="BK1978" t="s">
        <v>66</v>
      </c>
      <c r="BL1978" t="s">
        <v>66</v>
      </c>
      <c r="BM1978" t="s">
        <v>66</v>
      </c>
      <c r="BN1978" t="s">
        <v>182</v>
      </c>
      <c r="BO1978" t="s">
        <v>66</v>
      </c>
      <c r="BQ1978" t="s">
        <v>182</v>
      </c>
      <c r="BR1978" t="s">
        <v>66</v>
      </c>
      <c r="BT1978" t="s">
        <v>66</v>
      </c>
      <c r="BU1978" t="s">
        <v>66</v>
      </c>
      <c r="BV1978" t="s">
        <v>66</v>
      </c>
      <c r="BW1978" t="s">
        <v>66</v>
      </c>
      <c r="BX1978" t="s">
        <v>66</v>
      </c>
      <c r="BY1978" t="s">
        <v>182</v>
      </c>
      <c r="BZ1978" t="s">
        <v>182</v>
      </c>
      <c r="CA1978" t="s">
        <v>180</v>
      </c>
      <c r="CB1978" t="s">
        <v>66</v>
      </c>
    </row>
    <row r="1979" spans="1:80" x14ac:dyDescent="0.3">
      <c r="A1979" t="s">
        <v>4700</v>
      </c>
      <c r="B1979" s="2">
        <v>97817</v>
      </c>
      <c r="C1979" s="2">
        <v>97817</v>
      </c>
      <c r="D1979" t="s">
        <v>4701</v>
      </c>
      <c r="E1979" s="2">
        <v>7</v>
      </c>
      <c r="F1979" t="s">
        <v>64</v>
      </c>
      <c r="V1979" t="s">
        <v>65</v>
      </c>
      <c r="AP1979" t="s">
        <v>65</v>
      </c>
      <c r="BJ1979" t="s">
        <v>182</v>
      </c>
      <c r="BM1979" t="s">
        <v>68</v>
      </c>
      <c r="BN1979" t="s">
        <v>182</v>
      </c>
      <c r="BP1979" t="s">
        <v>182</v>
      </c>
      <c r="BT1979" t="s">
        <v>182</v>
      </c>
      <c r="BY1979" t="s">
        <v>226</v>
      </c>
      <c r="BZ1979" t="s">
        <v>182</v>
      </c>
    </row>
    <row r="1980" spans="1:80" x14ac:dyDescent="0.3">
      <c r="A1980" t="s">
        <v>4704</v>
      </c>
      <c r="B1980" s="2">
        <v>97857</v>
      </c>
      <c r="C1980" s="2">
        <v>97857</v>
      </c>
      <c r="D1980" t="s">
        <v>4705</v>
      </c>
      <c r="E1980" s="2">
        <v>3</v>
      </c>
      <c r="F1980" t="s">
        <v>71</v>
      </c>
    </row>
    <row r="1981" spans="1:80" x14ac:dyDescent="0.3">
      <c r="A1981" t="s">
        <v>4706</v>
      </c>
      <c r="B1981" s="2">
        <v>97862</v>
      </c>
      <c r="C1981" s="2">
        <v>97862</v>
      </c>
      <c r="D1981" t="s">
        <v>4707</v>
      </c>
      <c r="E1981" s="2">
        <v>3</v>
      </c>
      <c r="F1981" t="s">
        <v>98</v>
      </c>
      <c r="BJ1981" t="s">
        <v>67</v>
      </c>
    </row>
    <row r="1982" spans="1:80" x14ac:dyDescent="0.3">
      <c r="A1982" t="s">
        <v>4710</v>
      </c>
      <c r="B1982" s="2">
        <v>97904</v>
      </c>
      <c r="C1982" s="2">
        <v>97904</v>
      </c>
      <c r="D1982" t="s">
        <v>4711</v>
      </c>
      <c r="E1982" s="2">
        <v>7</v>
      </c>
      <c r="F1982" t="s">
        <v>64</v>
      </c>
      <c r="G1982" t="s">
        <v>65</v>
      </c>
      <c r="K1982" t="s">
        <v>65</v>
      </c>
      <c r="P1982" t="s">
        <v>65</v>
      </c>
      <c r="Q1982" t="s">
        <v>65</v>
      </c>
      <c r="R1982" t="s">
        <v>65</v>
      </c>
      <c r="S1982" t="s">
        <v>65</v>
      </c>
      <c r="W1982" t="s">
        <v>65</v>
      </c>
      <c r="X1982" t="s">
        <v>65</v>
      </c>
      <c r="Y1982" t="s">
        <v>65</v>
      </c>
      <c r="AA1982" t="s">
        <v>65</v>
      </c>
      <c r="AQ1982" t="s">
        <v>65</v>
      </c>
      <c r="AR1982" t="s">
        <v>65</v>
      </c>
      <c r="AT1982" t="s">
        <v>65</v>
      </c>
      <c r="AX1982" t="s">
        <v>65</v>
      </c>
      <c r="BF1982" t="s">
        <v>65</v>
      </c>
      <c r="BG1982" t="s">
        <v>65</v>
      </c>
      <c r="BH1982" t="s">
        <v>65</v>
      </c>
      <c r="BI1982" t="s">
        <v>65</v>
      </c>
      <c r="BJ1982" t="s">
        <v>66</v>
      </c>
      <c r="BL1982" t="s">
        <v>66</v>
      </c>
      <c r="BM1982" t="s">
        <v>181</v>
      </c>
      <c r="BN1982" t="s">
        <v>254</v>
      </c>
      <c r="BO1982" t="s">
        <v>254</v>
      </c>
      <c r="BP1982" t="s">
        <v>180</v>
      </c>
      <c r="BQ1982" t="s">
        <v>180</v>
      </c>
      <c r="BR1982" t="s">
        <v>266</v>
      </c>
      <c r="BU1982" t="s">
        <v>254</v>
      </c>
      <c r="BV1982" t="s">
        <v>254</v>
      </c>
      <c r="BX1982" t="s">
        <v>226</v>
      </c>
      <c r="BZ1982" t="s">
        <v>180</v>
      </c>
      <c r="CA1982" t="s">
        <v>266</v>
      </c>
      <c r="CB1982" t="s">
        <v>180</v>
      </c>
    </row>
    <row r="1983" spans="1:80" x14ac:dyDescent="0.3">
      <c r="A1983" t="s">
        <v>4712</v>
      </c>
      <c r="B1983" s="2">
        <v>97931</v>
      </c>
      <c r="C1983" s="2">
        <v>97931</v>
      </c>
      <c r="D1983" t="s">
        <v>4713</v>
      </c>
      <c r="E1983" s="2">
        <v>3</v>
      </c>
      <c r="F1983" t="s">
        <v>98</v>
      </c>
      <c r="BJ1983" t="s">
        <v>67</v>
      </c>
    </row>
    <row r="1984" spans="1:80" x14ac:dyDescent="0.3">
      <c r="A1984" t="s">
        <v>4714</v>
      </c>
      <c r="B1984" s="2">
        <v>97935</v>
      </c>
      <c r="C1984" s="2">
        <v>97935</v>
      </c>
      <c r="D1984" t="s">
        <v>4715</v>
      </c>
      <c r="E1984" s="2">
        <v>3</v>
      </c>
      <c r="F1984" t="s">
        <v>71</v>
      </c>
      <c r="BJ1984" t="s">
        <v>67</v>
      </c>
      <c r="BK1984" t="s">
        <v>67</v>
      </c>
      <c r="BO1984" t="s">
        <v>67</v>
      </c>
      <c r="BQ1984" t="s">
        <v>67</v>
      </c>
      <c r="BT1984" t="s">
        <v>67</v>
      </c>
      <c r="BW1984" t="s">
        <v>67</v>
      </c>
      <c r="BX1984" t="s">
        <v>67</v>
      </c>
      <c r="BY1984" t="s">
        <v>67</v>
      </c>
      <c r="CA1984" t="s">
        <v>67</v>
      </c>
    </row>
    <row r="1985" spans="1:80" x14ac:dyDescent="0.3">
      <c r="A1985" t="s">
        <v>4716</v>
      </c>
      <c r="B1985" s="2">
        <v>97940</v>
      </c>
      <c r="C1985" s="2">
        <v>97940</v>
      </c>
      <c r="D1985" t="s">
        <v>4717</v>
      </c>
      <c r="E1985" s="2">
        <v>3</v>
      </c>
      <c r="F1985" t="s">
        <v>98</v>
      </c>
      <c r="BJ1985" t="s">
        <v>67</v>
      </c>
      <c r="BO1985" t="s">
        <v>67</v>
      </c>
      <c r="BQ1985" t="s">
        <v>67</v>
      </c>
      <c r="BT1985" t="s">
        <v>67</v>
      </c>
      <c r="BW1985" t="s">
        <v>67</v>
      </c>
      <c r="BX1985" t="s">
        <v>67</v>
      </c>
      <c r="CA1985" t="s">
        <v>67</v>
      </c>
    </row>
    <row r="1986" spans="1:80" x14ac:dyDescent="0.3">
      <c r="A1986" t="s">
        <v>4718</v>
      </c>
      <c r="B1986" s="2">
        <v>97947</v>
      </c>
      <c r="C1986" s="2">
        <v>97947</v>
      </c>
      <c r="D1986" t="s">
        <v>4719</v>
      </c>
      <c r="E1986" s="2">
        <v>3</v>
      </c>
      <c r="F1986" t="s">
        <v>64</v>
      </c>
      <c r="J1986" t="s">
        <v>65</v>
      </c>
      <c r="S1986" t="s">
        <v>65</v>
      </c>
      <c r="AA1986" t="s">
        <v>65</v>
      </c>
      <c r="AT1986" t="s">
        <v>65</v>
      </c>
      <c r="BE1986" t="s">
        <v>65</v>
      </c>
      <c r="BJ1986" t="s">
        <v>66</v>
      </c>
      <c r="BK1986" t="s">
        <v>66</v>
      </c>
      <c r="BL1986" t="s">
        <v>66</v>
      </c>
      <c r="BM1986" t="s">
        <v>66</v>
      </c>
      <c r="BN1986" t="s">
        <v>66</v>
      </c>
      <c r="BO1986" t="s">
        <v>66</v>
      </c>
      <c r="BP1986" t="s">
        <v>66</v>
      </c>
      <c r="BQ1986" t="s">
        <v>66</v>
      </c>
      <c r="BR1986" t="s">
        <v>66</v>
      </c>
      <c r="BT1986" t="s">
        <v>66</v>
      </c>
      <c r="BU1986" t="s">
        <v>66</v>
      </c>
      <c r="BV1986" t="s">
        <v>66</v>
      </c>
      <c r="BW1986" t="s">
        <v>66</v>
      </c>
      <c r="BX1986" t="s">
        <v>66</v>
      </c>
      <c r="BY1986" t="s">
        <v>66</v>
      </c>
      <c r="BZ1986" t="s">
        <v>66</v>
      </c>
      <c r="CA1986" t="s">
        <v>66</v>
      </c>
      <c r="CB1986" t="s">
        <v>66</v>
      </c>
    </row>
    <row r="1987" spans="1:80" x14ac:dyDescent="0.3">
      <c r="A1987" t="s">
        <v>4720</v>
      </c>
      <c r="B1987" s="2">
        <v>97956</v>
      </c>
      <c r="C1987" s="2">
        <v>97956</v>
      </c>
      <c r="D1987" t="s">
        <v>4721</v>
      </c>
      <c r="E1987" s="2">
        <v>7</v>
      </c>
      <c r="F1987" t="s">
        <v>64</v>
      </c>
      <c r="P1987" t="s">
        <v>65</v>
      </c>
      <c r="Q1987" t="s">
        <v>65</v>
      </c>
      <c r="R1987" t="s">
        <v>65</v>
      </c>
      <c r="W1987" t="s">
        <v>65</v>
      </c>
      <c r="Z1987" t="s">
        <v>65</v>
      </c>
      <c r="BB1987" t="s">
        <v>65</v>
      </c>
      <c r="BJ1987" t="s">
        <v>66</v>
      </c>
      <c r="BK1987" t="s">
        <v>66</v>
      </c>
      <c r="BL1987" t="s">
        <v>226</v>
      </c>
      <c r="BM1987" t="s">
        <v>66</v>
      </c>
      <c r="BN1987" t="s">
        <v>226</v>
      </c>
      <c r="BO1987" t="s">
        <v>254</v>
      </c>
      <c r="BQ1987" t="s">
        <v>226</v>
      </c>
      <c r="BT1987" t="s">
        <v>254</v>
      </c>
      <c r="BU1987" t="s">
        <v>226</v>
      </c>
      <c r="BW1987" t="s">
        <v>66</v>
      </c>
      <c r="BX1987" t="s">
        <v>254</v>
      </c>
      <c r="BY1987" t="s">
        <v>67</v>
      </c>
      <c r="BZ1987" t="s">
        <v>66</v>
      </c>
      <c r="CA1987" t="s">
        <v>226</v>
      </c>
      <c r="CB1987" t="s">
        <v>66</v>
      </c>
    </row>
    <row r="1988" spans="1:80" x14ac:dyDescent="0.3">
      <c r="A1988" t="s">
        <v>4722</v>
      </c>
      <c r="B1988" s="2">
        <v>97960</v>
      </c>
      <c r="C1988" s="2">
        <v>97960</v>
      </c>
      <c r="D1988" t="s">
        <v>4723</v>
      </c>
      <c r="E1988" s="2">
        <v>7</v>
      </c>
      <c r="F1988" t="s">
        <v>98</v>
      </c>
      <c r="BO1988" t="s">
        <v>67</v>
      </c>
      <c r="BQ1988" t="s">
        <v>67</v>
      </c>
      <c r="BT1988" t="s">
        <v>67</v>
      </c>
      <c r="BX1988" t="s">
        <v>67</v>
      </c>
      <c r="BY1988" t="s">
        <v>67</v>
      </c>
      <c r="CA1988" t="s">
        <v>67</v>
      </c>
    </row>
    <row r="1989" spans="1:80" x14ac:dyDescent="0.3">
      <c r="A1989" t="s">
        <v>4724</v>
      </c>
      <c r="B1989" s="2">
        <v>97961</v>
      </c>
      <c r="C1989" s="2">
        <v>97961</v>
      </c>
      <c r="D1989" t="s">
        <v>4725</v>
      </c>
      <c r="E1989" s="2">
        <v>3</v>
      </c>
      <c r="F1989" t="s">
        <v>98</v>
      </c>
      <c r="BJ1989" t="s">
        <v>67</v>
      </c>
      <c r="BK1989" t="s">
        <v>67</v>
      </c>
      <c r="BQ1989" t="s">
        <v>67</v>
      </c>
      <c r="BW1989" t="s">
        <v>67</v>
      </c>
    </row>
    <row r="1990" spans="1:80" x14ac:dyDescent="0.3">
      <c r="A1990" t="s">
        <v>4726</v>
      </c>
      <c r="B1990" s="2">
        <v>97962</v>
      </c>
      <c r="C1990" s="2">
        <v>97962</v>
      </c>
      <c r="D1990" t="s">
        <v>4727</v>
      </c>
      <c r="E1990" s="2">
        <v>7</v>
      </c>
      <c r="F1990" t="s">
        <v>64</v>
      </c>
      <c r="BJ1990" t="s">
        <v>66</v>
      </c>
      <c r="BK1990" t="s">
        <v>66</v>
      </c>
      <c r="BL1990" t="s">
        <v>66</v>
      </c>
      <c r="BM1990" t="s">
        <v>66</v>
      </c>
      <c r="BN1990" t="s">
        <v>66</v>
      </c>
      <c r="BO1990" t="s">
        <v>66</v>
      </c>
      <c r="BP1990" t="s">
        <v>66</v>
      </c>
      <c r="BQ1990" t="s">
        <v>66</v>
      </c>
      <c r="BR1990" t="s">
        <v>66</v>
      </c>
      <c r="BT1990" t="s">
        <v>66</v>
      </c>
      <c r="BU1990" t="s">
        <v>66</v>
      </c>
      <c r="BV1990" t="s">
        <v>66</v>
      </c>
      <c r="BW1990" t="s">
        <v>66</v>
      </c>
      <c r="BX1990" t="s">
        <v>66</v>
      </c>
      <c r="BY1990" t="s">
        <v>66</v>
      </c>
      <c r="BZ1990" t="s">
        <v>66</v>
      </c>
      <c r="CA1990" t="s">
        <v>66</v>
      </c>
      <c r="CB1990" t="s">
        <v>66</v>
      </c>
    </row>
    <row r="1991" spans="1:80" x14ac:dyDescent="0.3">
      <c r="A1991" t="s">
        <v>4728</v>
      </c>
      <c r="B1991" s="2">
        <v>97963</v>
      </c>
      <c r="C1991" s="2">
        <v>97963</v>
      </c>
      <c r="D1991" t="s">
        <v>4729</v>
      </c>
      <c r="E1991" s="2">
        <v>3</v>
      </c>
      <c r="F1991" t="s">
        <v>64</v>
      </c>
      <c r="V1991" t="s">
        <v>65</v>
      </c>
      <c r="AX1991" t="s">
        <v>65</v>
      </c>
      <c r="BJ1991" t="s">
        <v>66</v>
      </c>
      <c r="BK1991" t="s">
        <v>67</v>
      </c>
      <c r="BL1991" t="s">
        <v>66</v>
      </c>
      <c r="BM1991" t="s">
        <v>66</v>
      </c>
      <c r="BN1991" t="s">
        <v>180</v>
      </c>
      <c r="BO1991" t="s">
        <v>66</v>
      </c>
      <c r="BP1991" t="s">
        <v>66</v>
      </c>
      <c r="BQ1991" t="s">
        <v>66</v>
      </c>
      <c r="BR1991" t="s">
        <v>66</v>
      </c>
      <c r="BT1991" t="s">
        <v>226</v>
      </c>
      <c r="BU1991" t="s">
        <v>66</v>
      </c>
      <c r="BV1991" t="s">
        <v>66</v>
      </c>
      <c r="BW1991" t="s">
        <v>66</v>
      </c>
      <c r="BX1991" t="s">
        <v>66</v>
      </c>
      <c r="BY1991" t="s">
        <v>226</v>
      </c>
      <c r="BZ1991" t="s">
        <v>66</v>
      </c>
      <c r="CA1991" t="s">
        <v>66</v>
      </c>
      <c r="CB1991" t="s">
        <v>66</v>
      </c>
    </row>
    <row r="1992" spans="1:80" x14ac:dyDescent="0.3">
      <c r="A1992" t="s">
        <v>4730</v>
      </c>
      <c r="B1992" s="2">
        <v>97967</v>
      </c>
      <c r="C1992" s="2">
        <v>97967</v>
      </c>
      <c r="D1992" t="s">
        <v>4731</v>
      </c>
      <c r="E1992" s="2">
        <v>7</v>
      </c>
      <c r="F1992" t="s">
        <v>64</v>
      </c>
    </row>
    <row r="1993" spans="1:80" x14ac:dyDescent="0.3">
      <c r="A1993" t="s">
        <v>4736</v>
      </c>
      <c r="B1993" s="2">
        <v>97994</v>
      </c>
      <c r="C1993" s="2">
        <v>97994</v>
      </c>
      <c r="D1993" t="s">
        <v>4737</v>
      </c>
      <c r="E1993" s="2">
        <v>7</v>
      </c>
      <c r="F1993" t="s">
        <v>98</v>
      </c>
      <c r="BJ1993" t="s">
        <v>67</v>
      </c>
      <c r="BQ1993" t="s">
        <v>67</v>
      </c>
    </row>
    <row r="1994" spans="1:80" x14ac:dyDescent="0.3">
      <c r="A1994" t="s">
        <v>4738</v>
      </c>
      <c r="B1994" s="2">
        <v>98014</v>
      </c>
      <c r="C1994" s="2">
        <v>98014</v>
      </c>
      <c r="D1994" t="s">
        <v>4739</v>
      </c>
      <c r="E1994" s="2">
        <v>7</v>
      </c>
      <c r="F1994" t="s">
        <v>64</v>
      </c>
      <c r="BJ1994" t="s">
        <v>226</v>
      </c>
    </row>
    <row r="1995" spans="1:80" x14ac:dyDescent="0.3">
      <c r="A1995" t="s">
        <v>4740</v>
      </c>
      <c r="B1995" s="2">
        <v>98020</v>
      </c>
      <c r="C1995" s="2">
        <v>98020</v>
      </c>
      <c r="D1995" t="s">
        <v>4741</v>
      </c>
      <c r="E1995" s="2">
        <v>7</v>
      </c>
      <c r="F1995" t="s">
        <v>64</v>
      </c>
      <c r="BJ1995" t="s">
        <v>66</v>
      </c>
    </row>
    <row r="1996" spans="1:80" x14ac:dyDescent="0.3">
      <c r="A1996" t="s">
        <v>4742</v>
      </c>
      <c r="B1996" s="2">
        <v>98023</v>
      </c>
      <c r="C1996" s="2">
        <v>98023</v>
      </c>
      <c r="D1996" t="s">
        <v>4743</v>
      </c>
      <c r="E1996" s="2">
        <v>7</v>
      </c>
      <c r="F1996" t="s">
        <v>64</v>
      </c>
      <c r="BJ1996" t="s">
        <v>66</v>
      </c>
    </row>
    <row r="1997" spans="1:80" x14ac:dyDescent="0.3">
      <c r="A1997" t="s">
        <v>4744</v>
      </c>
      <c r="B1997" s="2">
        <v>98032</v>
      </c>
      <c r="C1997" s="2">
        <v>98032</v>
      </c>
      <c r="D1997" t="s">
        <v>4745</v>
      </c>
      <c r="E1997" s="2">
        <v>7</v>
      </c>
      <c r="F1997" t="s">
        <v>64</v>
      </c>
      <c r="BG1997" t="s">
        <v>65</v>
      </c>
      <c r="BJ1997" t="s">
        <v>66</v>
      </c>
    </row>
    <row r="1998" spans="1:80" x14ac:dyDescent="0.3">
      <c r="A1998" t="s">
        <v>4746</v>
      </c>
      <c r="B1998" s="2">
        <v>98039</v>
      </c>
      <c r="C1998" s="2">
        <v>98039</v>
      </c>
      <c r="D1998" t="s">
        <v>4747</v>
      </c>
      <c r="E1998" s="2">
        <v>7</v>
      </c>
      <c r="F1998" t="s">
        <v>64</v>
      </c>
      <c r="BJ1998" t="s">
        <v>66</v>
      </c>
    </row>
    <row r="1999" spans="1:80" x14ac:dyDescent="0.3">
      <c r="A1999" t="s">
        <v>4748</v>
      </c>
      <c r="B1999" s="2">
        <v>98048</v>
      </c>
      <c r="C1999" s="2">
        <v>98048</v>
      </c>
      <c r="D1999" t="s">
        <v>4749</v>
      </c>
      <c r="E1999" s="2">
        <v>7</v>
      </c>
      <c r="F1999" t="s">
        <v>64</v>
      </c>
      <c r="BJ1999" t="s">
        <v>66</v>
      </c>
    </row>
    <row r="2000" spans="1:80" x14ac:dyDescent="0.3">
      <c r="A2000" t="s">
        <v>4750</v>
      </c>
      <c r="B2000" s="2">
        <v>98054</v>
      </c>
      <c r="C2000" s="2">
        <v>98054</v>
      </c>
      <c r="D2000" t="s">
        <v>4751</v>
      </c>
      <c r="E2000" s="2">
        <v>7</v>
      </c>
      <c r="F2000" t="s">
        <v>64</v>
      </c>
      <c r="AA2000" t="s">
        <v>65</v>
      </c>
      <c r="BJ2000" t="s">
        <v>66</v>
      </c>
      <c r="BM2000" t="s">
        <v>266</v>
      </c>
      <c r="BX2000" t="s">
        <v>180</v>
      </c>
    </row>
    <row r="2001" spans="1:81" x14ac:dyDescent="0.3">
      <c r="A2001" t="s">
        <v>4752</v>
      </c>
      <c r="B2001" s="2">
        <v>98060</v>
      </c>
      <c r="C2001" s="2">
        <v>98060</v>
      </c>
      <c r="D2001" t="s">
        <v>4753</v>
      </c>
      <c r="E2001" s="2">
        <v>7</v>
      </c>
      <c r="F2001" t="s">
        <v>64</v>
      </c>
      <c r="P2001" t="s">
        <v>65</v>
      </c>
      <c r="T2001" t="s">
        <v>65</v>
      </c>
      <c r="BJ2001" t="s">
        <v>226</v>
      </c>
      <c r="BO2001" t="s">
        <v>181</v>
      </c>
      <c r="BR2001" t="s">
        <v>226</v>
      </c>
      <c r="CC2001" s="46" t="s">
        <v>13635</v>
      </c>
    </row>
    <row r="2002" spans="1:81" x14ac:dyDescent="0.3">
      <c r="A2002" t="s">
        <v>4754</v>
      </c>
      <c r="B2002" s="2">
        <v>98072</v>
      </c>
      <c r="C2002" s="2">
        <v>98072</v>
      </c>
      <c r="D2002" t="s">
        <v>4755</v>
      </c>
      <c r="E2002" s="2">
        <v>3</v>
      </c>
      <c r="F2002" t="s">
        <v>64</v>
      </c>
      <c r="BJ2002" t="s">
        <v>66</v>
      </c>
      <c r="BN2002" t="s">
        <v>66</v>
      </c>
      <c r="BP2002" t="s">
        <v>182</v>
      </c>
      <c r="BT2002" t="s">
        <v>226</v>
      </c>
      <c r="BY2002" t="s">
        <v>66</v>
      </c>
      <c r="CA2002" t="s">
        <v>180</v>
      </c>
    </row>
    <row r="2003" spans="1:81" x14ac:dyDescent="0.3">
      <c r="A2003" t="s">
        <v>4756</v>
      </c>
      <c r="B2003" s="2">
        <v>98076</v>
      </c>
      <c r="C2003" s="2">
        <v>98076</v>
      </c>
      <c r="D2003" t="s">
        <v>4757</v>
      </c>
      <c r="E2003" s="2">
        <v>7</v>
      </c>
      <c r="F2003" t="s">
        <v>64</v>
      </c>
      <c r="BJ2003" t="s">
        <v>182</v>
      </c>
      <c r="BN2003" t="s">
        <v>182</v>
      </c>
      <c r="BP2003" t="s">
        <v>182</v>
      </c>
    </row>
    <row r="2004" spans="1:81" x14ac:dyDescent="0.3">
      <c r="A2004" t="s">
        <v>4758</v>
      </c>
      <c r="B2004" s="2">
        <v>98079</v>
      </c>
      <c r="C2004" s="2">
        <v>98079</v>
      </c>
      <c r="D2004" t="s">
        <v>4759</v>
      </c>
      <c r="E2004" s="2">
        <v>7</v>
      </c>
      <c r="F2004" t="s">
        <v>64</v>
      </c>
      <c r="Y2004" t="s">
        <v>65</v>
      </c>
      <c r="BJ2004" t="s">
        <v>66</v>
      </c>
      <c r="BM2004" t="s">
        <v>66</v>
      </c>
      <c r="BV2004" t="s">
        <v>182</v>
      </c>
      <c r="BX2004" t="s">
        <v>66</v>
      </c>
    </row>
    <row r="2005" spans="1:81" x14ac:dyDescent="0.3">
      <c r="A2005" t="s">
        <v>4760</v>
      </c>
      <c r="B2005" s="2">
        <v>98086</v>
      </c>
      <c r="C2005" s="2">
        <v>98086</v>
      </c>
      <c r="D2005" t="s">
        <v>4761</v>
      </c>
      <c r="E2005" s="2">
        <v>7</v>
      </c>
      <c r="F2005" t="s">
        <v>64</v>
      </c>
      <c r="Y2005" t="s">
        <v>65</v>
      </c>
      <c r="AA2005" t="s">
        <v>65</v>
      </c>
      <c r="AT2005" t="s">
        <v>65</v>
      </c>
      <c r="BJ2005" t="s">
        <v>66</v>
      </c>
      <c r="BL2005" t="s">
        <v>66</v>
      </c>
      <c r="BM2005" t="s">
        <v>182</v>
      </c>
      <c r="BO2005" t="s">
        <v>226</v>
      </c>
      <c r="BV2005" t="s">
        <v>66</v>
      </c>
      <c r="BX2005" t="s">
        <v>66</v>
      </c>
      <c r="CB2005" t="s">
        <v>182</v>
      </c>
    </row>
    <row r="2006" spans="1:81" x14ac:dyDescent="0.3">
      <c r="A2006" t="s">
        <v>4762</v>
      </c>
      <c r="B2006" s="2">
        <v>98104</v>
      </c>
      <c r="C2006" s="2">
        <v>98104</v>
      </c>
      <c r="D2006" t="s">
        <v>4763</v>
      </c>
      <c r="E2006" s="2">
        <v>7</v>
      </c>
      <c r="F2006" t="s">
        <v>64</v>
      </c>
      <c r="BJ2006" t="s">
        <v>66</v>
      </c>
      <c r="BM2006" t="s">
        <v>66</v>
      </c>
      <c r="BX2006" t="s">
        <v>182</v>
      </c>
    </row>
    <row r="2007" spans="1:81" x14ac:dyDescent="0.3">
      <c r="A2007" t="s">
        <v>4764</v>
      </c>
      <c r="B2007" s="2">
        <v>98107</v>
      </c>
      <c r="C2007" s="2">
        <v>98107</v>
      </c>
      <c r="D2007" t="s">
        <v>4765</v>
      </c>
      <c r="E2007" s="2">
        <v>7</v>
      </c>
      <c r="F2007" t="s">
        <v>64</v>
      </c>
      <c r="X2007" t="s">
        <v>65</v>
      </c>
      <c r="AA2007" t="s">
        <v>65</v>
      </c>
      <c r="BF2007" t="s">
        <v>65</v>
      </c>
      <c r="BJ2007" t="s">
        <v>66</v>
      </c>
      <c r="BL2007" t="s">
        <v>66</v>
      </c>
      <c r="BX2007" t="s">
        <v>66</v>
      </c>
    </row>
    <row r="2008" spans="1:81" x14ac:dyDescent="0.3">
      <c r="A2008" t="s">
        <v>4766</v>
      </c>
      <c r="B2008" s="2">
        <v>98110</v>
      </c>
      <c r="C2008" s="2">
        <v>98110</v>
      </c>
      <c r="D2008" t="s">
        <v>4767</v>
      </c>
      <c r="E2008" s="2">
        <v>7</v>
      </c>
      <c r="F2008" t="s">
        <v>249</v>
      </c>
      <c r="BJ2008" t="s">
        <v>182</v>
      </c>
    </row>
    <row r="2009" spans="1:81" x14ac:dyDescent="0.3">
      <c r="A2009" t="s">
        <v>4768</v>
      </c>
      <c r="B2009" s="2">
        <v>98114</v>
      </c>
      <c r="C2009" s="2">
        <v>98114</v>
      </c>
      <c r="D2009" t="s">
        <v>4769</v>
      </c>
      <c r="E2009" s="2">
        <v>7</v>
      </c>
      <c r="F2009" t="s">
        <v>64</v>
      </c>
      <c r="BJ2009" t="s">
        <v>66</v>
      </c>
      <c r="BK2009" t="s">
        <v>182</v>
      </c>
      <c r="BO2009" t="s">
        <v>67</v>
      </c>
      <c r="BQ2009" t="s">
        <v>67</v>
      </c>
      <c r="BR2009" t="s">
        <v>66</v>
      </c>
      <c r="BT2009" t="s">
        <v>67</v>
      </c>
      <c r="BW2009" t="s">
        <v>182</v>
      </c>
      <c r="BX2009" t="s">
        <v>182</v>
      </c>
      <c r="BY2009" t="s">
        <v>67</v>
      </c>
      <c r="CA2009" t="s">
        <v>67</v>
      </c>
    </row>
    <row r="2010" spans="1:81" x14ac:dyDescent="0.3">
      <c r="A2010" t="s">
        <v>4770</v>
      </c>
      <c r="B2010" s="2">
        <v>98120</v>
      </c>
      <c r="C2010" s="2">
        <v>98120</v>
      </c>
      <c r="D2010" t="s">
        <v>4771</v>
      </c>
      <c r="E2010" s="2">
        <v>7</v>
      </c>
      <c r="F2010" t="s">
        <v>64</v>
      </c>
      <c r="S2010" t="s">
        <v>65</v>
      </c>
      <c r="T2010" t="s">
        <v>65</v>
      </c>
      <c r="BJ2010" t="s">
        <v>66</v>
      </c>
      <c r="BO2010" t="s">
        <v>66</v>
      </c>
      <c r="BR2010" t="s">
        <v>182</v>
      </c>
    </row>
    <row r="2011" spans="1:81" x14ac:dyDescent="0.3">
      <c r="A2011" t="s">
        <v>4772</v>
      </c>
      <c r="B2011" s="2">
        <v>98139</v>
      </c>
      <c r="C2011" s="2">
        <v>98139</v>
      </c>
      <c r="D2011" t="s">
        <v>4773</v>
      </c>
      <c r="E2011" s="2">
        <v>7</v>
      </c>
      <c r="F2011" t="s">
        <v>64</v>
      </c>
      <c r="BJ2011" t="s">
        <v>182</v>
      </c>
    </row>
    <row r="2012" spans="1:81" x14ac:dyDescent="0.3">
      <c r="A2012" t="s">
        <v>4774</v>
      </c>
      <c r="B2012" s="2">
        <v>98141</v>
      </c>
      <c r="C2012" s="2">
        <v>98141</v>
      </c>
      <c r="D2012" t="s">
        <v>4775</v>
      </c>
      <c r="E2012" s="2">
        <v>7</v>
      </c>
      <c r="F2012" t="s">
        <v>64</v>
      </c>
      <c r="AA2012" t="s">
        <v>65</v>
      </c>
      <c r="BJ2012" t="s">
        <v>66</v>
      </c>
      <c r="BX2012" t="s">
        <v>66</v>
      </c>
    </row>
    <row r="2013" spans="1:81" x14ac:dyDescent="0.3">
      <c r="A2013" t="s">
        <v>4776</v>
      </c>
      <c r="B2013" s="2">
        <v>98147</v>
      </c>
      <c r="C2013" s="2">
        <v>98147</v>
      </c>
      <c r="D2013" t="s">
        <v>4777</v>
      </c>
      <c r="E2013" s="2">
        <v>7</v>
      </c>
      <c r="F2013" t="s">
        <v>64</v>
      </c>
      <c r="X2013" t="s">
        <v>65</v>
      </c>
      <c r="AA2013" t="s">
        <v>65</v>
      </c>
      <c r="BJ2013" t="s">
        <v>66</v>
      </c>
    </row>
    <row r="2014" spans="1:81" x14ac:dyDescent="0.3">
      <c r="A2014" t="s">
        <v>4778</v>
      </c>
      <c r="B2014" s="2">
        <v>98172</v>
      </c>
      <c r="C2014" s="2">
        <v>98172</v>
      </c>
      <c r="D2014" t="s">
        <v>4779</v>
      </c>
      <c r="E2014" s="2">
        <v>7</v>
      </c>
      <c r="F2014" t="s">
        <v>64</v>
      </c>
      <c r="BJ2014" t="s">
        <v>182</v>
      </c>
    </row>
    <row r="2015" spans="1:81" x14ac:dyDescent="0.3">
      <c r="A2015" t="s">
        <v>4780</v>
      </c>
      <c r="B2015" s="2">
        <v>98206</v>
      </c>
      <c r="C2015" s="2">
        <v>98206</v>
      </c>
      <c r="D2015" t="s">
        <v>4781</v>
      </c>
      <c r="E2015" s="2">
        <v>7</v>
      </c>
      <c r="F2015" t="s">
        <v>64</v>
      </c>
      <c r="I2015" t="s">
        <v>65</v>
      </c>
      <c r="AU2015" t="s">
        <v>65</v>
      </c>
      <c r="BJ2015" t="s">
        <v>180</v>
      </c>
      <c r="BK2015" t="s">
        <v>180</v>
      </c>
    </row>
    <row r="2016" spans="1:81" x14ac:dyDescent="0.3">
      <c r="A2016" t="s">
        <v>4782</v>
      </c>
      <c r="B2016" s="2">
        <v>98213</v>
      </c>
      <c r="C2016" s="2">
        <v>98213</v>
      </c>
      <c r="D2016" t="s">
        <v>4783</v>
      </c>
      <c r="E2016" s="2">
        <v>7</v>
      </c>
      <c r="F2016" t="s">
        <v>64</v>
      </c>
      <c r="BJ2016" t="s">
        <v>66</v>
      </c>
      <c r="BL2016" t="s">
        <v>66</v>
      </c>
      <c r="BX2016" t="s">
        <v>182</v>
      </c>
    </row>
    <row r="2017" spans="1:80" x14ac:dyDescent="0.3">
      <c r="A2017" t="s">
        <v>4784</v>
      </c>
      <c r="B2017" s="2">
        <v>98216</v>
      </c>
      <c r="C2017" s="2">
        <v>98216</v>
      </c>
      <c r="D2017" t="s">
        <v>4785</v>
      </c>
      <c r="E2017" s="2">
        <v>7</v>
      </c>
      <c r="F2017" t="s">
        <v>249</v>
      </c>
      <c r="X2017" t="s">
        <v>65</v>
      </c>
      <c r="BJ2017" t="s">
        <v>180</v>
      </c>
    </row>
    <row r="2018" spans="1:80" x14ac:dyDescent="0.3">
      <c r="A2018" t="s">
        <v>4786</v>
      </c>
      <c r="B2018" s="2">
        <v>98228</v>
      </c>
      <c r="C2018" s="2">
        <v>98228</v>
      </c>
      <c r="D2018" t="s">
        <v>4787</v>
      </c>
      <c r="E2018" s="2">
        <v>7</v>
      </c>
      <c r="F2018" t="s">
        <v>64</v>
      </c>
      <c r="AS2018" t="s">
        <v>65</v>
      </c>
      <c r="BJ2018" t="s">
        <v>66</v>
      </c>
      <c r="BK2018" t="s">
        <v>226</v>
      </c>
      <c r="BL2018" t="s">
        <v>66</v>
      </c>
      <c r="BM2018" t="s">
        <v>66</v>
      </c>
      <c r="BN2018" t="s">
        <v>66</v>
      </c>
      <c r="BO2018" t="s">
        <v>66</v>
      </c>
      <c r="BP2018" t="s">
        <v>66</v>
      </c>
      <c r="BQ2018" t="s">
        <v>66</v>
      </c>
      <c r="BR2018" t="s">
        <v>66</v>
      </c>
      <c r="BT2018" t="s">
        <v>66</v>
      </c>
      <c r="BU2018" t="s">
        <v>66</v>
      </c>
      <c r="BV2018" t="s">
        <v>66</v>
      </c>
      <c r="BW2018" t="s">
        <v>66</v>
      </c>
      <c r="BX2018" t="s">
        <v>180</v>
      </c>
      <c r="BY2018" t="s">
        <v>180</v>
      </c>
      <c r="BZ2018" t="s">
        <v>66</v>
      </c>
      <c r="CA2018" t="s">
        <v>180</v>
      </c>
      <c r="CB2018" t="s">
        <v>66</v>
      </c>
    </row>
    <row r="2019" spans="1:80" x14ac:dyDescent="0.3">
      <c r="A2019" t="s">
        <v>4788</v>
      </c>
      <c r="B2019" s="2">
        <v>98232</v>
      </c>
      <c r="C2019" s="2">
        <v>98232</v>
      </c>
      <c r="D2019" t="s">
        <v>4789</v>
      </c>
      <c r="E2019" s="2">
        <v>7</v>
      </c>
      <c r="F2019" t="s">
        <v>64</v>
      </c>
      <c r="BJ2019" t="s">
        <v>66</v>
      </c>
    </row>
    <row r="2020" spans="1:80" x14ac:dyDescent="0.3">
      <c r="A2020" t="s">
        <v>4790</v>
      </c>
      <c r="B2020" s="2">
        <v>98244</v>
      </c>
      <c r="C2020" s="2">
        <v>98244</v>
      </c>
      <c r="D2020" t="s">
        <v>4791</v>
      </c>
      <c r="E2020" s="2">
        <v>7</v>
      </c>
      <c r="F2020" t="s">
        <v>64</v>
      </c>
      <c r="BJ2020" t="s">
        <v>66</v>
      </c>
    </row>
    <row r="2021" spans="1:80" x14ac:dyDescent="0.3">
      <c r="A2021" t="s">
        <v>4792</v>
      </c>
      <c r="B2021" s="2">
        <v>98246</v>
      </c>
      <c r="C2021" s="2">
        <v>98246</v>
      </c>
      <c r="D2021" t="s">
        <v>4793</v>
      </c>
      <c r="E2021" s="2">
        <v>7</v>
      </c>
      <c r="F2021" t="s">
        <v>64</v>
      </c>
      <c r="BJ2021" t="s">
        <v>66</v>
      </c>
      <c r="BL2021" t="s">
        <v>66</v>
      </c>
      <c r="BX2021" t="s">
        <v>66</v>
      </c>
    </row>
    <row r="2022" spans="1:80" x14ac:dyDescent="0.3">
      <c r="A2022" t="s">
        <v>4794</v>
      </c>
      <c r="B2022" s="2">
        <v>98252</v>
      </c>
      <c r="C2022" s="2">
        <v>98252</v>
      </c>
      <c r="D2022" t="s">
        <v>4795</v>
      </c>
      <c r="E2022" s="2">
        <v>7</v>
      </c>
      <c r="F2022" t="s">
        <v>64</v>
      </c>
      <c r="X2022" t="s">
        <v>65</v>
      </c>
      <c r="AA2022" t="s">
        <v>65</v>
      </c>
      <c r="BJ2022" t="s">
        <v>66</v>
      </c>
      <c r="BL2022" t="s">
        <v>66</v>
      </c>
      <c r="BX2022" t="s">
        <v>66</v>
      </c>
    </row>
    <row r="2023" spans="1:80" x14ac:dyDescent="0.3">
      <c r="A2023" t="s">
        <v>4796</v>
      </c>
      <c r="B2023" s="2">
        <v>98258</v>
      </c>
      <c r="C2023" s="2">
        <v>98258</v>
      </c>
      <c r="D2023" t="s">
        <v>4797</v>
      </c>
      <c r="E2023" s="2">
        <v>7</v>
      </c>
      <c r="F2023" t="s">
        <v>71</v>
      </c>
      <c r="BJ2023" t="s">
        <v>67</v>
      </c>
      <c r="BK2023" t="s">
        <v>67</v>
      </c>
      <c r="BO2023" t="s">
        <v>67</v>
      </c>
      <c r="BW2023" t="s">
        <v>67</v>
      </c>
    </row>
    <row r="2024" spans="1:80" x14ac:dyDescent="0.3">
      <c r="A2024" t="s">
        <v>4798</v>
      </c>
      <c r="B2024" s="2">
        <v>98272</v>
      </c>
      <c r="C2024" s="2">
        <v>98272</v>
      </c>
      <c r="D2024" t="s">
        <v>4799</v>
      </c>
      <c r="E2024" s="2">
        <v>7</v>
      </c>
      <c r="F2024" t="s">
        <v>64</v>
      </c>
      <c r="BJ2024" t="s">
        <v>66</v>
      </c>
    </row>
    <row r="2025" spans="1:80" x14ac:dyDescent="0.3">
      <c r="A2025" t="s">
        <v>4801</v>
      </c>
      <c r="B2025" s="2">
        <v>98278</v>
      </c>
      <c r="C2025" s="2">
        <v>98278</v>
      </c>
      <c r="D2025" t="s">
        <v>4802</v>
      </c>
      <c r="E2025" s="2">
        <v>3</v>
      </c>
      <c r="F2025" t="s">
        <v>64</v>
      </c>
      <c r="J2025" t="s">
        <v>65</v>
      </c>
      <c r="BJ2025" t="s">
        <v>182</v>
      </c>
      <c r="BL2025" t="s">
        <v>182</v>
      </c>
      <c r="BO2025" t="s">
        <v>182</v>
      </c>
      <c r="BQ2025" t="s">
        <v>67</v>
      </c>
      <c r="BT2025" t="s">
        <v>182</v>
      </c>
      <c r="BW2025" t="s">
        <v>67</v>
      </c>
      <c r="BX2025" t="s">
        <v>182</v>
      </c>
      <c r="BY2025" t="s">
        <v>182</v>
      </c>
      <c r="CA2025" t="s">
        <v>182</v>
      </c>
    </row>
    <row r="2026" spans="1:80" x14ac:dyDescent="0.3">
      <c r="A2026" t="s">
        <v>4803</v>
      </c>
      <c r="B2026" s="2">
        <v>98279</v>
      </c>
      <c r="C2026" s="2">
        <v>98279</v>
      </c>
      <c r="D2026" t="s">
        <v>4804</v>
      </c>
      <c r="E2026" s="2">
        <v>7</v>
      </c>
      <c r="F2026" t="s">
        <v>64</v>
      </c>
      <c r="I2026" t="s">
        <v>65</v>
      </c>
      <c r="V2026" t="s">
        <v>65</v>
      </c>
      <c r="AA2026" t="s">
        <v>65</v>
      </c>
      <c r="AS2026" t="s">
        <v>65</v>
      </c>
      <c r="BJ2026" t="s">
        <v>182</v>
      </c>
      <c r="BK2026" t="s">
        <v>66</v>
      </c>
      <c r="BM2026" t="s">
        <v>182</v>
      </c>
      <c r="BO2026" t="s">
        <v>254</v>
      </c>
      <c r="BR2026" t="s">
        <v>66</v>
      </c>
      <c r="BT2026" t="s">
        <v>182</v>
      </c>
      <c r="BU2026" t="s">
        <v>182</v>
      </c>
      <c r="BW2026" t="s">
        <v>182</v>
      </c>
      <c r="BX2026" t="s">
        <v>182</v>
      </c>
      <c r="CA2026" t="s">
        <v>182</v>
      </c>
    </row>
    <row r="2027" spans="1:80" x14ac:dyDescent="0.3">
      <c r="A2027" t="s">
        <v>4805</v>
      </c>
      <c r="B2027" s="2">
        <v>98280</v>
      </c>
      <c r="C2027" s="2">
        <v>98280</v>
      </c>
      <c r="D2027" t="s">
        <v>4806</v>
      </c>
      <c r="E2027" s="2">
        <v>7</v>
      </c>
      <c r="F2027" t="s">
        <v>64</v>
      </c>
      <c r="V2027" t="s">
        <v>65</v>
      </c>
      <c r="AS2027" t="s">
        <v>65</v>
      </c>
      <c r="BJ2027" t="s">
        <v>66</v>
      </c>
      <c r="BK2027" t="s">
        <v>66</v>
      </c>
      <c r="BL2027" t="s">
        <v>66</v>
      </c>
      <c r="BM2027" t="s">
        <v>66</v>
      </c>
      <c r="BN2027" t="s">
        <v>66</v>
      </c>
      <c r="BO2027" t="s">
        <v>66</v>
      </c>
      <c r="BQ2027" t="s">
        <v>66</v>
      </c>
      <c r="BR2027" t="s">
        <v>66</v>
      </c>
      <c r="BT2027" t="s">
        <v>66</v>
      </c>
      <c r="BU2027" t="s">
        <v>66</v>
      </c>
      <c r="BV2027" t="s">
        <v>66</v>
      </c>
      <c r="BW2027" t="s">
        <v>182</v>
      </c>
      <c r="BX2027" t="s">
        <v>66</v>
      </c>
      <c r="BY2027" t="s">
        <v>266</v>
      </c>
      <c r="BZ2027" t="s">
        <v>66</v>
      </c>
      <c r="CA2027" t="s">
        <v>66</v>
      </c>
      <c r="CB2027" t="s">
        <v>66</v>
      </c>
    </row>
    <row r="2028" spans="1:80" x14ac:dyDescent="0.3">
      <c r="A2028" t="s">
        <v>4807</v>
      </c>
      <c r="B2028" s="2">
        <v>98289</v>
      </c>
      <c r="C2028" s="2">
        <v>98289</v>
      </c>
      <c r="D2028" t="s">
        <v>4808</v>
      </c>
      <c r="E2028" s="2">
        <v>7</v>
      </c>
      <c r="F2028" t="s">
        <v>64</v>
      </c>
      <c r="AR2028" t="s">
        <v>65</v>
      </c>
      <c r="BJ2028" t="s">
        <v>66</v>
      </c>
      <c r="BP2028" t="s">
        <v>66</v>
      </c>
      <c r="BZ2028" t="s">
        <v>226</v>
      </c>
    </row>
    <row r="2029" spans="1:80" x14ac:dyDescent="0.3">
      <c r="A2029" t="s">
        <v>4811</v>
      </c>
      <c r="B2029" s="2">
        <v>98305</v>
      </c>
      <c r="C2029" s="2">
        <v>98305</v>
      </c>
      <c r="D2029" t="s">
        <v>4812</v>
      </c>
      <c r="E2029" s="2">
        <v>7</v>
      </c>
      <c r="F2029" t="s">
        <v>64</v>
      </c>
      <c r="BJ2029" t="s">
        <v>182</v>
      </c>
    </row>
    <row r="2030" spans="1:80" x14ac:dyDescent="0.3">
      <c r="A2030" t="s">
        <v>4813</v>
      </c>
      <c r="B2030" s="2">
        <v>98312</v>
      </c>
      <c r="C2030" s="2">
        <v>98312</v>
      </c>
      <c r="D2030" t="s">
        <v>4814</v>
      </c>
      <c r="E2030" s="2">
        <v>3</v>
      </c>
      <c r="F2030" t="s">
        <v>64</v>
      </c>
      <c r="AP2030" t="s">
        <v>65</v>
      </c>
      <c r="AS2030" t="s">
        <v>65</v>
      </c>
      <c r="BJ2030" t="s">
        <v>66</v>
      </c>
      <c r="BL2030" t="s">
        <v>66</v>
      </c>
      <c r="BN2030" t="s">
        <v>66</v>
      </c>
      <c r="BP2030" t="s">
        <v>66</v>
      </c>
      <c r="BY2030" t="s">
        <v>66</v>
      </c>
      <c r="CA2030" t="s">
        <v>254</v>
      </c>
      <c r="CB2030" t="s">
        <v>66</v>
      </c>
    </row>
    <row r="2031" spans="1:80" x14ac:dyDescent="0.3">
      <c r="A2031" t="s">
        <v>4815</v>
      </c>
      <c r="B2031" s="2">
        <v>98319</v>
      </c>
      <c r="C2031" s="2">
        <v>98319</v>
      </c>
      <c r="D2031" t="s">
        <v>4816</v>
      </c>
      <c r="E2031" s="2">
        <v>7</v>
      </c>
      <c r="F2031" t="s">
        <v>64</v>
      </c>
      <c r="BJ2031" t="s">
        <v>66</v>
      </c>
      <c r="BL2031" t="s">
        <v>182</v>
      </c>
      <c r="BR2031" t="s">
        <v>66</v>
      </c>
      <c r="BX2031" t="s">
        <v>66</v>
      </c>
    </row>
    <row r="2032" spans="1:80" x14ac:dyDescent="0.3">
      <c r="A2032" t="s">
        <v>4818</v>
      </c>
      <c r="B2032" s="2">
        <v>98322</v>
      </c>
      <c r="C2032" s="2">
        <v>98322</v>
      </c>
      <c r="D2032" t="s">
        <v>4819</v>
      </c>
      <c r="E2032" s="2">
        <v>7</v>
      </c>
      <c r="F2032" t="s">
        <v>249</v>
      </c>
      <c r="J2032" t="s">
        <v>65</v>
      </c>
      <c r="AT2032" t="s">
        <v>65</v>
      </c>
      <c r="AV2032" t="s">
        <v>65</v>
      </c>
      <c r="BJ2032" t="s">
        <v>182</v>
      </c>
      <c r="BL2032" t="s">
        <v>226</v>
      </c>
      <c r="BX2032" t="s">
        <v>182</v>
      </c>
      <c r="CB2032" t="s">
        <v>254</v>
      </c>
    </row>
    <row r="2033" spans="1:80" x14ac:dyDescent="0.3">
      <c r="A2033" t="s">
        <v>4820</v>
      </c>
      <c r="B2033" s="2">
        <v>98334</v>
      </c>
      <c r="C2033" s="2">
        <v>98334</v>
      </c>
      <c r="D2033" t="s">
        <v>4821</v>
      </c>
      <c r="E2033" s="2">
        <v>7</v>
      </c>
      <c r="F2033" t="s">
        <v>64</v>
      </c>
      <c r="BJ2033" t="s">
        <v>66</v>
      </c>
      <c r="BK2033" t="s">
        <v>66</v>
      </c>
      <c r="BL2033" t="s">
        <v>66</v>
      </c>
      <c r="BM2033" t="s">
        <v>66</v>
      </c>
      <c r="BN2033" t="s">
        <v>66</v>
      </c>
      <c r="BO2033" t="s">
        <v>66</v>
      </c>
      <c r="BP2033" t="s">
        <v>66</v>
      </c>
      <c r="BQ2033" t="s">
        <v>66</v>
      </c>
      <c r="BR2033" t="s">
        <v>66</v>
      </c>
      <c r="BT2033" t="s">
        <v>66</v>
      </c>
      <c r="BU2033" t="s">
        <v>66</v>
      </c>
      <c r="BV2033" t="s">
        <v>66</v>
      </c>
      <c r="BW2033" t="s">
        <v>66</v>
      </c>
      <c r="BX2033" t="s">
        <v>66</v>
      </c>
      <c r="BY2033" t="s">
        <v>66</v>
      </c>
      <c r="BZ2033" t="s">
        <v>66</v>
      </c>
      <c r="CA2033" t="s">
        <v>66</v>
      </c>
      <c r="CB2033" t="s">
        <v>66</v>
      </c>
    </row>
    <row r="2034" spans="1:80" x14ac:dyDescent="0.3">
      <c r="A2034" t="s">
        <v>4822</v>
      </c>
      <c r="B2034" s="2">
        <v>98349</v>
      </c>
      <c r="C2034" s="2">
        <v>98349</v>
      </c>
      <c r="D2034" t="s">
        <v>4823</v>
      </c>
      <c r="E2034" s="2">
        <v>7</v>
      </c>
      <c r="F2034" t="s">
        <v>64</v>
      </c>
      <c r="I2034" t="s">
        <v>65</v>
      </c>
      <c r="P2034" t="s">
        <v>65</v>
      </c>
      <c r="R2034" t="s">
        <v>65</v>
      </c>
      <c r="V2034" t="s">
        <v>65</v>
      </c>
      <c r="Y2034" t="s">
        <v>65</v>
      </c>
      <c r="BJ2034" t="s">
        <v>66</v>
      </c>
      <c r="BL2034" t="s">
        <v>226</v>
      </c>
      <c r="BM2034" t="s">
        <v>66</v>
      </c>
      <c r="BN2034" t="s">
        <v>66</v>
      </c>
      <c r="BO2034" t="s">
        <v>66</v>
      </c>
      <c r="BQ2034" t="s">
        <v>182</v>
      </c>
      <c r="BT2034" t="s">
        <v>254</v>
      </c>
      <c r="BU2034" t="s">
        <v>182</v>
      </c>
      <c r="BV2034" t="s">
        <v>182</v>
      </c>
      <c r="BX2034" t="s">
        <v>66</v>
      </c>
      <c r="CB2034" t="s">
        <v>182</v>
      </c>
    </row>
    <row r="2035" spans="1:80" x14ac:dyDescent="0.3">
      <c r="A2035" t="s">
        <v>4824</v>
      </c>
      <c r="B2035" s="2">
        <v>98358</v>
      </c>
      <c r="C2035" s="2">
        <v>98358</v>
      </c>
      <c r="D2035" t="s">
        <v>4825</v>
      </c>
      <c r="E2035" s="2">
        <v>7</v>
      </c>
      <c r="F2035" t="s">
        <v>64</v>
      </c>
      <c r="V2035" t="s">
        <v>65</v>
      </c>
      <c r="Z2035" t="s">
        <v>65</v>
      </c>
      <c r="AR2035" t="s">
        <v>65</v>
      </c>
      <c r="BJ2035" t="s">
        <v>66</v>
      </c>
      <c r="BK2035" t="s">
        <v>226</v>
      </c>
      <c r="BL2035" t="s">
        <v>66</v>
      </c>
      <c r="BM2035" t="s">
        <v>182</v>
      </c>
      <c r="BN2035" t="s">
        <v>182</v>
      </c>
      <c r="BO2035" t="s">
        <v>66</v>
      </c>
      <c r="BQ2035" t="s">
        <v>66</v>
      </c>
      <c r="BR2035" t="s">
        <v>66</v>
      </c>
      <c r="BT2035" t="s">
        <v>180</v>
      </c>
      <c r="BU2035" t="s">
        <v>66</v>
      </c>
      <c r="BV2035" t="s">
        <v>182</v>
      </c>
      <c r="BX2035" t="s">
        <v>66</v>
      </c>
      <c r="BZ2035" t="s">
        <v>226</v>
      </c>
      <c r="CB2035" t="s">
        <v>66</v>
      </c>
    </row>
    <row r="2036" spans="1:80" x14ac:dyDescent="0.3">
      <c r="A2036" t="s">
        <v>4826</v>
      </c>
      <c r="B2036" s="2">
        <v>98370</v>
      </c>
      <c r="C2036" s="2">
        <v>98370</v>
      </c>
      <c r="D2036" t="s">
        <v>4827</v>
      </c>
      <c r="E2036" s="2">
        <v>7</v>
      </c>
      <c r="F2036" t="s">
        <v>64</v>
      </c>
      <c r="BJ2036" t="s">
        <v>66</v>
      </c>
    </row>
    <row r="2037" spans="1:80" x14ac:dyDescent="0.3">
      <c r="A2037" t="s">
        <v>4828</v>
      </c>
      <c r="B2037" s="2">
        <v>98374</v>
      </c>
      <c r="C2037" s="2">
        <v>98374</v>
      </c>
      <c r="D2037" t="s">
        <v>4829</v>
      </c>
      <c r="E2037" s="2">
        <v>7</v>
      </c>
      <c r="F2037" t="s">
        <v>64</v>
      </c>
      <c r="BJ2037" t="s">
        <v>66</v>
      </c>
      <c r="BL2037" t="s">
        <v>66</v>
      </c>
      <c r="BO2037" t="s">
        <v>254</v>
      </c>
      <c r="BQ2037" t="s">
        <v>182</v>
      </c>
      <c r="BT2037" t="s">
        <v>67</v>
      </c>
      <c r="BW2037" t="s">
        <v>182</v>
      </c>
      <c r="BX2037" t="s">
        <v>66</v>
      </c>
      <c r="CB2037" t="s">
        <v>182</v>
      </c>
    </row>
    <row r="2038" spans="1:80" x14ac:dyDescent="0.3">
      <c r="A2038" t="s">
        <v>4830</v>
      </c>
      <c r="B2038" s="2">
        <v>98404</v>
      </c>
      <c r="C2038" s="2">
        <v>98404</v>
      </c>
      <c r="D2038" t="s">
        <v>4831</v>
      </c>
      <c r="E2038" s="2">
        <v>7</v>
      </c>
      <c r="F2038" t="s">
        <v>64</v>
      </c>
      <c r="BJ2038" t="s">
        <v>66</v>
      </c>
      <c r="BK2038" t="s">
        <v>67</v>
      </c>
      <c r="BL2038" t="s">
        <v>66</v>
      </c>
      <c r="BM2038" t="s">
        <v>66</v>
      </c>
      <c r="BN2038" t="s">
        <v>182</v>
      </c>
      <c r="BO2038" t="s">
        <v>180</v>
      </c>
      <c r="BP2038" t="s">
        <v>182</v>
      </c>
      <c r="BQ2038" t="s">
        <v>182</v>
      </c>
      <c r="BR2038" t="s">
        <v>66</v>
      </c>
      <c r="BT2038" t="s">
        <v>182</v>
      </c>
      <c r="BU2038" t="s">
        <v>182</v>
      </c>
      <c r="BV2038" t="s">
        <v>66</v>
      </c>
      <c r="BW2038" t="s">
        <v>66</v>
      </c>
      <c r="BX2038" t="s">
        <v>66</v>
      </c>
      <c r="BY2038" t="s">
        <v>180</v>
      </c>
      <c r="BZ2038" t="s">
        <v>182</v>
      </c>
      <c r="CA2038" t="s">
        <v>182</v>
      </c>
      <c r="CB2038" t="s">
        <v>182</v>
      </c>
    </row>
    <row r="2039" spans="1:80" x14ac:dyDescent="0.3">
      <c r="A2039" t="s">
        <v>4832</v>
      </c>
      <c r="B2039" s="2">
        <v>98415</v>
      </c>
      <c r="C2039" s="2">
        <v>98415</v>
      </c>
      <c r="D2039" t="s">
        <v>4833</v>
      </c>
      <c r="E2039" s="2">
        <v>7</v>
      </c>
      <c r="F2039" t="s">
        <v>64</v>
      </c>
      <c r="AA2039" t="s">
        <v>65</v>
      </c>
      <c r="BJ2039" t="s">
        <v>66</v>
      </c>
      <c r="BX2039" t="s">
        <v>182</v>
      </c>
    </row>
    <row r="2040" spans="1:80" x14ac:dyDescent="0.3">
      <c r="A2040" t="s">
        <v>4834</v>
      </c>
      <c r="B2040" s="2">
        <v>98417</v>
      </c>
      <c r="C2040" s="2">
        <v>98417</v>
      </c>
      <c r="D2040" t="s">
        <v>4835</v>
      </c>
      <c r="E2040" s="2">
        <v>7</v>
      </c>
      <c r="F2040" t="s">
        <v>64</v>
      </c>
      <c r="AA2040" t="s">
        <v>65</v>
      </c>
      <c r="BJ2040" t="s">
        <v>66</v>
      </c>
      <c r="BL2040" t="s">
        <v>66</v>
      </c>
      <c r="BX2040" t="s">
        <v>182</v>
      </c>
    </row>
    <row r="2041" spans="1:80" x14ac:dyDescent="0.3">
      <c r="A2041" t="s">
        <v>4836</v>
      </c>
      <c r="B2041" s="2">
        <v>98425</v>
      </c>
      <c r="C2041" s="2">
        <v>98425</v>
      </c>
      <c r="D2041" t="s">
        <v>4837</v>
      </c>
      <c r="E2041" s="2">
        <v>7</v>
      </c>
      <c r="F2041" t="s">
        <v>64</v>
      </c>
      <c r="AP2041" t="s">
        <v>65</v>
      </c>
      <c r="BJ2041" t="s">
        <v>66</v>
      </c>
      <c r="BK2041" t="s">
        <v>66</v>
      </c>
      <c r="BL2041" t="s">
        <v>66</v>
      </c>
      <c r="BM2041" t="s">
        <v>66</v>
      </c>
      <c r="BN2041" t="s">
        <v>182</v>
      </c>
      <c r="BO2041" t="s">
        <v>66</v>
      </c>
      <c r="BP2041" t="s">
        <v>182</v>
      </c>
      <c r="BQ2041" t="s">
        <v>66</v>
      </c>
      <c r="BR2041" t="s">
        <v>66</v>
      </c>
      <c r="BU2041" t="s">
        <v>66</v>
      </c>
      <c r="BV2041" t="s">
        <v>66</v>
      </c>
      <c r="BW2041" t="s">
        <v>66</v>
      </c>
      <c r="BX2041" t="s">
        <v>182</v>
      </c>
      <c r="BY2041" t="s">
        <v>180</v>
      </c>
      <c r="BZ2041" t="s">
        <v>182</v>
      </c>
      <c r="CB2041" t="s">
        <v>182</v>
      </c>
    </row>
    <row r="2042" spans="1:80" x14ac:dyDescent="0.3">
      <c r="A2042" t="s">
        <v>4838</v>
      </c>
      <c r="B2042" s="2">
        <v>98426</v>
      </c>
      <c r="C2042" s="2">
        <v>98426</v>
      </c>
      <c r="D2042" t="s">
        <v>4839</v>
      </c>
      <c r="E2042" s="2">
        <v>7</v>
      </c>
      <c r="F2042" t="s">
        <v>64</v>
      </c>
      <c r="I2042" t="s">
        <v>65</v>
      </c>
      <c r="S2042" t="s">
        <v>65</v>
      </c>
      <c r="BJ2042" t="s">
        <v>182</v>
      </c>
      <c r="BK2042" t="s">
        <v>67</v>
      </c>
    </row>
    <row r="2043" spans="1:80" x14ac:dyDescent="0.3">
      <c r="A2043" t="s">
        <v>4840</v>
      </c>
      <c r="B2043" s="2">
        <v>98433</v>
      </c>
      <c r="C2043" s="2">
        <v>98433</v>
      </c>
      <c r="D2043" t="s">
        <v>4841</v>
      </c>
      <c r="E2043" s="2">
        <v>7</v>
      </c>
      <c r="F2043" t="s">
        <v>64</v>
      </c>
      <c r="P2043" t="s">
        <v>65</v>
      </c>
      <c r="S2043" t="s">
        <v>65</v>
      </c>
      <c r="BE2043" t="s">
        <v>65</v>
      </c>
      <c r="BJ2043" t="s">
        <v>66</v>
      </c>
      <c r="BK2043" t="s">
        <v>226</v>
      </c>
      <c r="BO2043" t="s">
        <v>226</v>
      </c>
      <c r="BR2043" t="s">
        <v>66</v>
      </c>
      <c r="BW2043" t="s">
        <v>182</v>
      </c>
    </row>
    <row r="2044" spans="1:80" x14ac:dyDescent="0.3">
      <c r="A2044" t="s">
        <v>4843</v>
      </c>
      <c r="B2044" s="2">
        <v>98467</v>
      </c>
      <c r="C2044" s="2">
        <v>98467</v>
      </c>
      <c r="D2044" t="s">
        <v>4844</v>
      </c>
      <c r="E2044" s="2">
        <v>7</v>
      </c>
      <c r="F2044" t="s">
        <v>249</v>
      </c>
      <c r="X2044" t="s">
        <v>65</v>
      </c>
      <c r="BJ2044" t="s">
        <v>226</v>
      </c>
      <c r="BX2044" t="s">
        <v>180</v>
      </c>
    </row>
    <row r="2045" spans="1:80" x14ac:dyDescent="0.3">
      <c r="A2045" t="s">
        <v>4845</v>
      </c>
      <c r="B2045" s="2">
        <v>98477</v>
      </c>
      <c r="C2045" s="2">
        <v>98477</v>
      </c>
      <c r="D2045" t="s">
        <v>4846</v>
      </c>
      <c r="E2045" s="2">
        <v>7</v>
      </c>
      <c r="F2045" t="s">
        <v>64</v>
      </c>
      <c r="BJ2045" t="s">
        <v>66</v>
      </c>
      <c r="BX2045" t="s">
        <v>180</v>
      </c>
    </row>
    <row r="2046" spans="1:80" x14ac:dyDescent="0.3">
      <c r="A2046" t="s">
        <v>4847</v>
      </c>
      <c r="B2046" s="2">
        <v>98485</v>
      </c>
      <c r="C2046" s="2">
        <v>98485</v>
      </c>
      <c r="D2046" t="s">
        <v>4848</v>
      </c>
      <c r="E2046" s="2">
        <v>7</v>
      </c>
      <c r="F2046" t="s">
        <v>64</v>
      </c>
      <c r="X2046" t="s">
        <v>65</v>
      </c>
      <c r="AA2046" t="s">
        <v>65</v>
      </c>
      <c r="BJ2046" t="s">
        <v>66</v>
      </c>
      <c r="BL2046" t="s">
        <v>66</v>
      </c>
      <c r="BX2046" t="s">
        <v>66</v>
      </c>
    </row>
    <row r="2047" spans="1:80" x14ac:dyDescent="0.3">
      <c r="A2047" t="s">
        <v>4849</v>
      </c>
      <c r="B2047" s="2">
        <v>98506</v>
      </c>
      <c r="C2047" s="2">
        <v>98506</v>
      </c>
      <c r="D2047" t="s">
        <v>4850</v>
      </c>
      <c r="E2047" s="2">
        <v>7</v>
      </c>
      <c r="F2047" t="s">
        <v>64</v>
      </c>
      <c r="G2047" t="s">
        <v>65</v>
      </c>
      <c r="Y2047" t="s">
        <v>65</v>
      </c>
      <c r="AA2047" t="s">
        <v>65</v>
      </c>
      <c r="BJ2047" t="s">
        <v>66</v>
      </c>
      <c r="BL2047" t="s">
        <v>66</v>
      </c>
      <c r="BM2047" t="s">
        <v>66</v>
      </c>
      <c r="BO2047" t="s">
        <v>67</v>
      </c>
      <c r="BV2047" t="s">
        <v>66</v>
      </c>
      <c r="BX2047" t="s">
        <v>66</v>
      </c>
    </row>
    <row r="2048" spans="1:80" x14ac:dyDescent="0.3">
      <c r="A2048" t="s">
        <v>4851</v>
      </c>
      <c r="B2048" s="2">
        <v>98512</v>
      </c>
      <c r="C2048" s="2">
        <v>98512</v>
      </c>
      <c r="D2048" t="s">
        <v>4852</v>
      </c>
      <c r="E2048" s="2">
        <v>3</v>
      </c>
      <c r="F2048" t="s">
        <v>64</v>
      </c>
      <c r="BJ2048" t="s">
        <v>66</v>
      </c>
      <c r="BK2048" t="s">
        <v>66</v>
      </c>
      <c r="BL2048" t="s">
        <v>66</v>
      </c>
      <c r="BM2048" t="s">
        <v>66</v>
      </c>
      <c r="BN2048" t="s">
        <v>66</v>
      </c>
      <c r="BO2048" t="s">
        <v>66</v>
      </c>
      <c r="BP2048" t="s">
        <v>66</v>
      </c>
      <c r="BQ2048" t="s">
        <v>66</v>
      </c>
      <c r="BR2048" t="s">
        <v>66</v>
      </c>
      <c r="BT2048" t="s">
        <v>66</v>
      </c>
      <c r="BU2048" t="s">
        <v>66</v>
      </c>
      <c r="BV2048" t="s">
        <v>66</v>
      </c>
      <c r="BW2048" t="s">
        <v>66</v>
      </c>
      <c r="BX2048" t="s">
        <v>66</v>
      </c>
      <c r="BY2048" t="s">
        <v>66</v>
      </c>
      <c r="BZ2048" t="s">
        <v>66</v>
      </c>
      <c r="CA2048" t="s">
        <v>66</v>
      </c>
      <c r="CB2048" t="s">
        <v>66</v>
      </c>
    </row>
    <row r="2049" spans="1:80" x14ac:dyDescent="0.3">
      <c r="A2049" t="s">
        <v>4853</v>
      </c>
      <c r="B2049" s="2">
        <v>98516</v>
      </c>
      <c r="C2049" s="2">
        <v>98516</v>
      </c>
      <c r="D2049" t="s">
        <v>4854</v>
      </c>
      <c r="E2049" s="2">
        <v>7</v>
      </c>
      <c r="F2049" t="s">
        <v>64</v>
      </c>
      <c r="I2049" t="s">
        <v>65</v>
      </c>
      <c r="BJ2049" t="s">
        <v>182</v>
      </c>
      <c r="BK2049" t="s">
        <v>254</v>
      </c>
    </row>
    <row r="2050" spans="1:80" x14ac:dyDescent="0.3">
      <c r="A2050" t="s">
        <v>4855</v>
      </c>
      <c r="B2050" s="2">
        <v>98522</v>
      </c>
      <c r="C2050" s="2">
        <v>98522</v>
      </c>
      <c r="D2050" t="s">
        <v>4856</v>
      </c>
      <c r="E2050" s="2">
        <v>7</v>
      </c>
      <c r="F2050" t="s">
        <v>64</v>
      </c>
      <c r="BJ2050" t="s">
        <v>66</v>
      </c>
    </row>
    <row r="2051" spans="1:80" x14ac:dyDescent="0.3">
      <c r="A2051" t="s">
        <v>4857</v>
      </c>
      <c r="B2051" s="2">
        <v>98527</v>
      </c>
      <c r="C2051" s="2">
        <v>98527</v>
      </c>
      <c r="D2051" t="s">
        <v>4858</v>
      </c>
      <c r="E2051" s="2">
        <v>7</v>
      </c>
      <c r="F2051" t="s">
        <v>64</v>
      </c>
      <c r="BJ2051" t="s">
        <v>66</v>
      </c>
    </row>
    <row r="2052" spans="1:80" x14ac:dyDescent="0.3">
      <c r="A2052" t="s">
        <v>4859</v>
      </c>
      <c r="B2052" s="2">
        <v>98586</v>
      </c>
      <c r="C2052" s="2">
        <v>98586</v>
      </c>
      <c r="D2052" t="s">
        <v>4860</v>
      </c>
      <c r="E2052" s="2">
        <v>7</v>
      </c>
      <c r="F2052" t="s">
        <v>64</v>
      </c>
      <c r="G2052" t="s">
        <v>65</v>
      </c>
      <c r="T2052" t="s">
        <v>65</v>
      </c>
      <c r="AA2052" t="s">
        <v>65</v>
      </c>
      <c r="BJ2052" t="s">
        <v>66</v>
      </c>
      <c r="BL2052" t="s">
        <v>66</v>
      </c>
      <c r="BM2052" t="s">
        <v>182</v>
      </c>
      <c r="BO2052" t="s">
        <v>254</v>
      </c>
      <c r="BQ2052" t="s">
        <v>182</v>
      </c>
      <c r="BR2052" t="s">
        <v>182</v>
      </c>
      <c r="BX2052" t="s">
        <v>66</v>
      </c>
    </row>
    <row r="2053" spans="1:80" x14ac:dyDescent="0.3">
      <c r="A2053" t="s">
        <v>4862</v>
      </c>
      <c r="B2053" s="2">
        <v>98596</v>
      </c>
      <c r="C2053" s="2">
        <v>98596</v>
      </c>
      <c r="D2053" t="s">
        <v>4863</v>
      </c>
      <c r="E2053" s="2">
        <v>7</v>
      </c>
      <c r="F2053" t="s">
        <v>64</v>
      </c>
      <c r="I2053" t="s">
        <v>65</v>
      </c>
      <c r="AU2053" t="s">
        <v>65</v>
      </c>
      <c r="BI2053" t="s">
        <v>65</v>
      </c>
      <c r="BJ2053" t="s">
        <v>66</v>
      </c>
      <c r="BK2053" t="s">
        <v>254</v>
      </c>
      <c r="BM2053" t="s">
        <v>66</v>
      </c>
      <c r="BW2053" t="s">
        <v>182</v>
      </c>
    </row>
    <row r="2054" spans="1:80" x14ac:dyDescent="0.3">
      <c r="A2054" t="s">
        <v>4864</v>
      </c>
      <c r="B2054" s="2">
        <v>98600</v>
      </c>
      <c r="C2054" s="2">
        <v>98600</v>
      </c>
      <c r="D2054" t="s">
        <v>4865</v>
      </c>
      <c r="E2054" s="2">
        <v>7</v>
      </c>
      <c r="F2054" t="s">
        <v>64</v>
      </c>
      <c r="BJ2054" t="s">
        <v>66</v>
      </c>
      <c r="BL2054" t="s">
        <v>66</v>
      </c>
    </row>
    <row r="2055" spans="1:80" x14ac:dyDescent="0.3">
      <c r="A2055" t="s">
        <v>4866</v>
      </c>
      <c r="B2055" s="2">
        <v>98607</v>
      </c>
      <c r="C2055" s="2">
        <v>98607</v>
      </c>
      <c r="D2055" t="s">
        <v>4867</v>
      </c>
      <c r="E2055" s="2">
        <v>7</v>
      </c>
      <c r="F2055" t="s">
        <v>64</v>
      </c>
      <c r="BJ2055" t="s">
        <v>66</v>
      </c>
    </row>
    <row r="2056" spans="1:80" x14ac:dyDescent="0.3">
      <c r="A2056" t="s">
        <v>4868</v>
      </c>
      <c r="B2056" s="2">
        <v>98633</v>
      </c>
      <c r="C2056" s="2">
        <v>98633</v>
      </c>
      <c r="D2056" t="s">
        <v>4869</v>
      </c>
      <c r="E2056" s="2">
        <v>7</v>
      </c>
      <c r="F2056" t="s">
        <v>64</v>
      </c>
      <c r="AA2056" t="s">
        <v>65</v>
      </c>
      <c r="BJ2056" t="s">
        <v>66</v>
      </c>
      <c r="BV2056" t="s">
        <v>68</v>
      </c>
      <c r="BX2056" t="s">
        <v>182</v>
      </c>
    </row>
    <row r="2057" spans="1:80" x14ac:dyDescent="0.3">
      <c r="A2057" t="s">
        <v>4870</v>
      </c>
      <c r="B2057" s="2">
        <v>98640</v>
      </c>
      <c r="C2057" s="2">
        <v>98640</v>
      </c>
      <c r="D2057" t="s">
        <v>4871</v>
      </c>
      <c r="E2057" s="2">
        <v>3</v>
      </c>
      <c r="F2057" t="s">
        <v>98</v>
      </c>
      <c r="BJ2057" t="s">
        <v>180</v>
      </c>
      <c r="BO2057" t="s">
        <v>67</v>
      </c>
      <c r="BQ2057" t="s">
        <v>67</v>
      </c>
      <c r="BX2057" t="s">
        <v>67</v>
      </c>
    </row>
    <row r="2058" spans="1:80" x14ac:dyDescent="0.3">
      <c r="A2058" t="s">
        <v>4872</v>
      </c>
      <c r="B2058" s="2">
        <v>98651</v>
      </c>
      <c r="C2058" s="2">
        <v>98651</v>
      </c>
      <c r="D2058" t="s">
        <v>4873</v>
      </c>
      <c r="E2058" s="2">
        <v>7</v>
      </c>
      <c r="F2058" t="s">
        <v>64</v>
      </c>
      <c r="BJ2058" t="s">
        <v>66</v>
      </c>
      <c r="BK2058" t="s">
        <v>66</v>
      </c>
      <c r="BL2058" t="s">
        <v>66</v>
      </c>
      <c r="BM2058" t="s">
        <v>66</v>
      </c>
      <c r="BN2058" t="s">
        <v>66</v>
      </c>
      <c r="BO2058" t="s">
        <v>66</v>
      </c>
      <c r="BP2058" t="s">
        <v>66</v>
      </c>
      <c r="BQ2058" t="s">
        <v>66</v>
      </c>
      <c r="BR2058" t="s">
        <v>66</v>
      </c>
      <c r="BT2058" t="s">
        <v>66</v>
      </c>
      <c r="BU2058" t="s">
        <v>66</v>
      </c>
      <c r="BV2058" t="s">
        <v>66</v>
      </c>
      <c r="BW2058" t="s">
        <v>66</v>
      </c>
      <c r="BX2058" t="s">
        <v>66</v>
      </c>
      <c r="BY2058" t="s">
        <v>66</v>
      </c>
      <c r="BZ2058" t="s">
        <v>66</v>
      </c>
      <c r="CA2058" t="s">
        <v>66</v>
      </c>
      <c r="CB2058" t="s">
        <v>66</v>
      </c>
    </row>
    <row r="2059" spans="1:80" x14ac:dyDescent="0.3">
      <c r="A2059" t="s">
        <v>4874</v>
      </c>
      <c r="B2059" s="2">
        <v>98653</v>
      </c>
      <c r="C2059" s="2">
        <v>98653</v>
      </c>
      <c r="D2059" t="s">
        <v>4875</v>
      </c>
      <c r="E2059" s="2">
        <v>3</v>
      </c>
      <c r="F2059" t="s">
        <v>98</v>
      </c>
      <c r="BJ2059" t="s">
        <v>66</v>
      </c>
      <c r="BK2059" t="s">
        <v>67</v>
      </c>
      <c r="BO2059" t="s">
        <v>67</v>
      </c>
      <c r="BQ2059" t="s">
        <v>67</v>
      </c>
      <c r="BT2059" t="s">
        <v>67</v>
      </c>
      <c r="BW2059" t="s">
        <v>67</v>
      </c>
      <c r="BX2059" t="s">
        <v>67</v>
      </c>
      <c r="BY2059" t="s">
        <v>67</v>
      </c>
      <c r="CA2059" t="s">
        <v>67</v>
      </c>
    </row>
    <row r="2060" spans="1:80" x14ac:dyDescent="0.3">
      <c r="A2060" t="s">
        <v>4878</v>
      </c>
      <c r="B2060" s="2">
        <v>98669</v>
      </c>
      <c r="C2060" s="2">
        <v>98669</v>
      </c>
      <c r="D2060" t="s">
        <v>4879</v>
      </c>
      <c r="E2060" s="2">
        <v>7</v>
      </c>
      <c r="F2060" t="s">
        <v>64</v>
      </c>
      <c r="P2060" t="s">
        <v>65</v>
      </c>
      <c r="V2060" t="s">
        <v>65</v>
      </c>
      <c r="Z2060" t="s">
        <v>65</v>
      </c>
      <c r="AR2060" t="s">
        <v>65</v>
      </c>
      <c r="BJ2060" t="s">
        <v>66</v>
      </c>
      <c r="BK2060" t="s">
        <v>226</v>
      </c>
      <c r="BL2060" t="s">
        <v>180</v>
      </c>
      <c r="BM2060" t="s">
        <v>66</v>
      </c>
      <c r="BN2060" t="s">
        <v>266</v>
      </c>
      <c r="BO2060" t="s">
        <v>226</v>
      </c>
      <c r="BQ2060" t="s">
        <v>182</v>
      </c>
      <c r="BR2060" t="s">
        <v>254</v>
      </c>
      <c r="BT2060" t="s">
        <v>263</v>
      </c>
      <c r="BU2060" t="s">
        <v>263</v>
      </c>
      <c r="BV2060" t="s">
        <v>66</v>
      </c>
      <c r="BW2060" t="s">
        <v>226</v>
      </c>
      <c r="BX2060" t="s">
        <v>66</v>
      </c>
      <c r="BY2060" t="s">
        <v>266</v>
      </c>
      <c r="BZ2060" t="s">
        <v>181</v>
      </c>
      <c r="CA2060" t="s">
        <v>266</v>
      </c>
      <c r="CB2060" t="s">
        <v>182</v>
      </c>
    </row>
    <row r="2061" spans="1:80" x14ac:dyDescent="0.3">
      <c r="A2061" t="s">
        <v>4882</v>
      </c>
      <c r="B2061" s="2">
        <v>98681</v>
      </c>
      <c r="C2061" s="2">
        <v>98681</v>
      </c>
      <c r="D2061" t="s">
        <v>4883</v>
      </c>
      <c r="E2061" s="2">
        <v>7</v>
      </c>
      <c r="F2061" t="s">
        <v>64</v>
      </c>
      <c r="BJ2061" t="s">
        <v>66</v>
      </c>
      <c r="BK2061" t="s">
        <v>66</v>
      </c>
      <c r="BL2061" t="s">
        <v>66</v>
      </c>
      <c r="BM2061" t="s">
        <v>66</v>
      </c>
      <c r="BN2061" t="s">
        <v>66</v>
      </c>
      <c r="BO2061" t="s">
        <v>66</v>
      </c>
      <c r="BP2061" t="s">
        <v>66</v>
      </c>
      <c r="BQ2061" t="s">
        <v>66</v>
      </c>
      <c r="BR2061" t="s">
        <v>180</v>
      </c>
      <c r="BT2061" t="s">
        <v>66</v>
      </c>
      <c r="BU2061" t="s">
        <v>66</v>
      </c>
      <c r="BV2061" t="s">
        <v>66</v>
      </c>
      <c r="BW2061" t="s">
        <v>254</v>
      </c>
      <c r="BX2061" t="s">
        <v>66</v>
      </c>
      <c r="BY2061" t="s">
        <v>254</v>
      </c>
      <c r="BZ2061" t="s">
        <v>66</v>
      </c>
      <c r="CA2061" t="s">
        <v>226</v>
      </c>
      <c r="CB2061" t="s">
        <v>66</v>
      </c>
    </row>
    <row r="2062" spans="1:80" x14ac:dyDescent="0.3">
      <c r="A2062" t="s">
        <v>4884</v>
      </c>
      <c r="B2062" s="2">
        <v>98687</v>
      </c>
      <c r="C2062" s="2">
        <v>98687</v>
      </c>
      <c r="D2062" t="s">
        <v>4885</v>
      </c>
      <c r="E2062" s="2">
        <v>7</v>
      </c>
      <c r="F2062" t="s">
        <v>64</v>
      </c>
      <c r="I2062" t="s">
        <v>65</v>
      </c>
      <c r="P2062" t="s">
        <v>65</v>
      </c>
      <c r="R2062" t="s">
        <v>65</v>
      </c>
      <c r="T2062" t="s">
        <v>65</v>
      </c>
      <c r="Z2062" t="s">
        <v>65</v>
      </c>
      <c r="AR2062" t="s">
        <v>65</v>
      </c>
      <c r="AT2062" t="s">
        <v>65</v>
      </c>
      <c r="BJ2062" t="s">
        <v>182</v>
      </c>
      <c r="BK2062" t="s">
        <v>226</v>
      </c>
      <c r="BL2062" t="s">
        <v>182</v>
      </c>
      <c r="BM2062" t="s">
        <v>180</v>
      </c>
      <c r="BN2062" t="s">
        <v>181</v>
      </c>
      <c r="BO2062" t="s">
        <v>226</v>
      </c>
      <c r="BP2062" t="s">
        <v>266</v>
      </c>
      <c r="BQ2062" t="s">
        <v>182</v>
      </c>
      <c r="BR2062" t="s">
        <v>226</v>
      </c>
      <c r="BT2062" t="s">
        <v>226</v>
      </c>
      <c r="BU2062" t="s">
        <v>181</v>
      </c>
      <c r="BV2062" t="s">
        <v>68</v>
      </c>
      <c r="BW2062" t="s">
        <v>181</v>
      </c>
      <c r="BX2062" t="s">
        <v>182</v>
      </c>
      <c r="BZ2062" t="s">
        <v>181</v>
      </c>
      <c r="CA2062" t="s">
        <v>266</v>
      </c>
      <c r="CB2062" t="s">
        <v>182</v>
      </c>
    </row>
    <row r="2063" spans="1:80" x14ac:dyDescent="0.3">
      <c r="A2063" t="s">
        <v>4886</v>
      </c>
      <c r="B2063" s="2">
        <v>98698</v>
      </c>
      <c r="C2063" s="2">
        <v>98698</v>
      </c>
      <c r="D2063" t="s">
        <v>4887</v>
      </c>
      <c r="E2063" s="2">
        <v>7</v>
      </c>
      <c r="F2063" t="s">
        <v>64</v>
      </c>
      <c r="BJ2063" t="s">
        <v>66</v>
      </c>
    </row>
    <row r="2064" spans="1:80" x14ac:dyDescent="0.3">
      <c r="A2064" t="s">
        <v>4888</v>
      </c>
      <c r="B2064" s="2">
        <v>98699</v>
      </c>
      <c r="C2064" s="2">
        <v>98699</v>
      </c>
      <c r="D2064" t="s">
        <v>4889</v>
      </c>
      <c r="E2064" s="2">
        <v>7</v>
      </c>
      <c r="F2064" t="s">
        <v>64</v>
      </c>
      <c r="I2064" t="s">
        <v>65</v>
      </c>
      <c r="R2064" t="s">
        <v>65</v>
      </c>
      <c r="S2064" t="s">
        <v>65</v>
      </c>
      <c r="V2064" t="s">
        <v>65</v>
      </c>
      <c r="Z2064" t="s">
        <v>65</v>
      </c>
      <c r="AP2064" t="s">
        <v>65</v>
      </c>
      <c r="AR2064" t="s">
        <v>65</v>
      </c>
      <c r="AS2064" t="s">
        <v>65</v>
      </c>
      <c r="BJ2064" t="s">
        <v>66</v>
      </c>
      <c r="BK2064" t="s">
        <v>254</v>
      </c>
      <c r="BL2064" t="s">
        <v>66</v>
      </c>
      <c r="BM2064" t="s">
        <v>180</v>
      </c>
      <c r="BN2064" t="s">
        <v>226</v>
      </c>
      <c r="BO2064" t="s">
        <v>180</v>
      </c>
      <c r="BP2064" t="s">
        <v>266</v>
      </c>
      <c r="BQ2064" t="s">
        <v>180</v>
      </c>
      <c r="BR2064" t="s">
        <v>254</v>
      </c>
      <c r="BT2064" t="s">
        <v>180</v>
      </c>
      <c r="BU2064" t="s">
        <v>226</v>
      </c>
      <c r="BV2064" t="s">
        <v>182</v>
      </c>
      <c r="BW2064" t="s">
        <v>226</v>
      </c>
      <c r="BX2064" t="s">
        <v>66</v>
      </c>
      <c r="BY2064" t="s">
        <v>181</v>
      </c>
      <c r="BZ2064" t="s">
        <v>180</v>
      </c>
      <c r="CA2064" t="s">
        <v>180</v>
      </c>
      <c r="CB2064" t="s">
        <v>182</v>
      </c>
    </row>
    <row r="2065" spans="1:80" x14ac:dyDescent="0.3">
      <c r="A2065" t="s">
        <v>4890</v>
      </c>
      <c r="B2065" s="2">
        <v>98704</v>
      </c>
      <c r="C2065" s="2">
        <v>98704</v>
      </c>
      <c r="D2065" t="s">
        <v>4891</v>
      </c>
      <c r="E2065" s="2">
        <v>7</v>
      </c>
      <c r="F2065" t="s">
        <v>64</v>
      </c>
      <c r="BJ2065" t="s">
        <v>66</v>
      </c>
    </row>
    <row r="2066" spans="1:80" x14ac:dyDescent="0.3">
      <c r="A2066" t="s">
        <v>4892</v>
      </c>
      <c r="B2066" s="2">
        <v>98717</v>
      </c>
      <c r="C2066" s="2">
        <v>98717</v>
      </c>
      <c r="D2066" t="s">
        <v>4893</v>
      </c>
      <c r="E2066" s="2">
        <v>7</v>
      </c>
      <c r="F2066" t="s">
        <v>64</v>
      </c>
      <c r="G2066" t="s">
        <v>65</v>
      </c>
      <c r="BJ2066" t="s">
        <v>66</v>
      </c>
      <c r="BK2066" t="s">
        <v>66</v>
      </c>
      <c r="BL2066" t="s">
        <v>66</v>
      </c>
      <c r="BM2066" t="s">
        <v>66</v>
      </c>
      <c r="BN2066" t="s">
        <v>66</v>
      </c>
      <c r="BO2066" t="s">
        <v>66</v>
      </c>
      <c r="BP2066" t="s">
        <v>66</v>
      </c>
      <c r="BQ2066" t="s">
        <v>66</v>
      </c>
      <c r="BR2066" t="s">
        <v>66</v>
      </c>
      <c r="BT2066" t="s">
        <v>66</v>
      </c>
      <c r="BU2066" t="s">
        <v>66</v>
      </c>
      <c r="BV2066" t="s">
        <v>66</v>
      </c>
      <c r="BW2066" t="s">
        <v>66</v>
      </c>
      <c r="BX2066" t="s">
        <v>66</v>
      </c>
      <c r="BY2066" t="s">
        <v>66</v>
      </c>
      <c r="BZ2066" t="s">
        <v>66</v>
      </c>
      <c r="CA2066" t="s">
        <v>66</v>
      </c>
      <c r="CB2066" t="s">
        <v>66</v>
      </c>
    </row>
    <row r="2067" spans="1:80" x14ac:dyDescent="0.3">
      <c r="A2067" t="s">
        <v>4894</v>
      </c>
      <c r="B2067" s="2">
        <v>98718</v>
      </c>
      <c r="C2067" s="2">
        <v>98718</v>
      </c>
      <c r="D2067" t="s">
        <v>4895</v>
      </c>
      <c r="E2067" s="2">
        <v>7</v>
      </c>
      <c r="F2067" t="s">
        <v>64</v>
      </c>
      <c r="I2067" t="s">
        <v>65</v>
      </c>
      <c r="Q2067" t="s">
        <v>65</v>
      </c>
      <c r="R2067" t="s">
        <v>65</v>
      </c>
      <c r="S2067" t="s">
        <v>65</v>
      </c>
      <c r="T2067" t="s">
        <v>65</v>
      </c>
      <c r="V2067" t="s">
        <v>65</v>
      </c>
      <c r="W2067" t="s">
        <v>65</v>
      </c>
      <c r="Y2067" t="s">
        <v>65</v>
      </c>
      <c r="Z2067" t="s">
        <v>65</v>
      </c>
      <c r="AS2067" t="s">
        <v>65</v>
      </c>
      <c r="AX2067" t="s">
        <v>65</v>
      </c>
      <c r="BE2067" t="s">
        <v>65</v>
      </c>
      <c r="BJ2067" t="s">
        <v>66</v>
      </c>
      <c r="BK2067" t="s">
        <v>66</v>
      </c>
      <c r="BL2067" t="s">
        <v>66</v>
      </c>
      <c r="BM2067" t="s">
        <v>66</v>
      </c>
      <c r="BN2067" t="s">
        <v>226</v>
      </c>
      <c r="BO2067" t="s">
        <v>226</v>
      </c>
      <c r="BP2067" t="s">
        <v>180</v>
      </c>
      <c r="BQ2067" t="s">
        <v>66</v>
      </c>
      <c r="BR2067" t="s">
        <v>66</v>
      </c>
      <c r="BT2067" t="s">
        <v>226</v>
      </c>
      <c r="BU2067" t="s">
        <v>66</v>
      </c>
      <c r="BV2067" t="s">
        <v>66</v>
      </c>
      <c r="BW2067" t="s">
        <v>180</v>
      </c>
      <c r="BX2067" t="s">
        <v>66</v>
      </c>
      <c r="BY2067" t="s">
        <v>67</v>
      </c>
      <c r="BZ2067" t="s">
        <v>66</v>
      </c>
      <c r="CA2067" t="s">
        <v>226</v>
      </c>
      <c r="CB2067" t="s">
        <v>66</v>
      </c>
    </row>
    <row r="2068" spans="1:80" x14ac:dyDescent="0.3">
      <c r="A2068" t="s">
        <v>4896</v>
      </c>
      <c r="B2068" s="2">
        <v>98724</v>
      </c>
      <c r="C2068" s="2">
        <v>631013</v>
      </c>
      <c r="D2068" t="s">
        <v>4897</v>
      </c>
      <c r="E2068" s="2">
        <v>7</v>
      </c>
      <c r="F2068" t="s">
        <v>71</v>
      </c>
    </row>
    <row r="2069" spans="1:80" x14ac:dyDescent="0.3">
      <c r="A2069" t="s">
        <v>4898</v>
      </c>
      <c r="B2069" s="2">
        <v>98730</v>
      </c>
      <c r="C2069" s="2">
        <v>98730</v>
      </c>
      <c r="D2069" t="s">
        <v>4899</v>
      </c>
      <c r="E2069" s="2">
        <v>7</v>
      </c>
      <c r="F2069" t="s">
        <v>71</v>
      </c>
    </row>
    <row r="2070" spans="1:80" x14ac:dyDescent="0.3">
      <c r="A2070" t="s">
        <v>4902</v>
      </c>
      <c r="B2070" s="2">
        <v>98735</v>
      </c>
      <c r="C2070" s="2">
        <v>98735</v>
      </c>
      <c r="D2070" t="s">
        <v>4903</v>
      </c>
      <c r="E2070" s="2">
        <v>3</v>
      </c>
      <c r="F2070" t="s">
        <v>71</v>
      </c>
      <c r="BX2070" t="s">
        <v>67</v>
      </c>
    </row>
    <row r="2071" spans="1:80" x14ac:dyDescent="0.3">
      <c r="A2071" t="s">
        <v>4904</v>
      </c>
      <c r="B2071" s="2">
        <v>98756</v>
      </c>
      <c r="C2071" s="2">
        <v>98756</v>
      </c>
      <c r="D2071" t="s">
        <v>4905</v>
      </c>
      <c r="E2071" s="2">
        <v>7</v>
      </c>
      <c r="F2071" t="s">
        <v>64</v>
      </c>
      <c r="BJ2071" t="s">
        <v>66</v>
      </c>
      <c r="BK2071" t="s">
        <v>67</v>
      </c>
      <c r="BN2071" t="s">
        <v>66</v>
      </c>
      <c r="BO2071" t="s">
        <v>67</v>
      </c>
      <c r="BP2071" t="s">
        <v>66</v>
      </c>
      <c r="BQ2071" t="s">
        <v>67</v>
      </c>
      <c r="BT2071" t="s">
        <v>67</v>
      </c>
      <c r="BW2071" t="s">
        <v>67</v>
      </c>
      <c r="BX2071" t="s">
        <v>67</v>
      </c>
      <c r="BY2071" t="s">
        <v>67</v>
      </c>
      <c r="BZ2071" t="s">
        <v>66</v>
      </c>
      <c r="CA2071" t="s">
        <v>67</v>
      </c>
    </row>
    <row r="2072" spans="1:80" x14ac:dyDescent="0.3">
      <c r="A2072" t="s">
        <v>4906</v>
      </c>
      <c r="B2072" s="2">
        <v>98783</v>
      </c>
      <c r="C2072" s="2">
        <v>98783</v>
      </c>
      <c r="D2072" t="s">
        <v>4907</v>
      </c>
      <c r="E2072" s="2">
        <v>7</v>
      </c>
      <c r="F2072" t="s">
        <v>71</v>
      </c>
      <c r="BK2072" t="s">
        <v>67</v>
      </c>
    </row>
    <row r="2073" spans="1:80" x14ac:dyDescent="0.3">
      <c r="A2073" t="s">
        <v>4910</v>
      </c>
      <c r="B2073" s="2">
        <v>98785</v>
      </c>
      <c r="C2073" s="2">
        <v>98785</v>
      </c>
      <c r="D2073" t="s">
        <v>4911</v>
      </c>
      <c r="E2073" s="2">
        <v>3</v>
      </c>
      <c r="F2073" t="s">
        <v>71</v>
      </c>
    </row>
    <row r="2074" spans="1:80" x14ac:dyDescent="0.3">
      <c r="A2074" t="s">
        <v>4914</v>
      </c>
      <c r="B2074" s="2">
        <v>98787</v>
      </c>
      <c r="C2074" s="2">
        <v>98787</v>
      </c>
      <c r="D2074" t="s">
        <v>4915</v>
      </c>
      <c r="E2074" s="2">
        <v>7</v>
      </c>
      <c r="F2074" t="s">
        <v>64</v>
      </c>
      <c r="I2074" t="s">
        <v>65</v>
      </c>
      <c r="X2074" t="s">
        <v>65</v>
      </c>
      <c r="AA2074" t="s">
        <v>65</v>
      </c>
      <c r="AU2074" t="s">
        <v>65</v>
      </c>
      <c r="BJ2074" t="s">
        <v>66</v>
      </c>
      <c r="BK2074" t="s">
        <v>226</v>
      </c>
      <c r="BL2074" t="s">
        <v>180</v>
      </c>
      <c r="BM2074" t="s">
        <v>68</v>
      </c>
      <c r="BO2074" t="s">
        <v>66</v>
      </c>
      <c r="BV2074" t="s">
        <v>68</v>
      </c>
      <c r="BW2074" t="s">
        <v>180</v>
      </c>
      <c r="BX2074" t="s">
        <v>182</v>
      </c>
      <c r="CA2074" t="s">
        <v>266</v>
      </c>
    </row>
    <row r="2075" spans="1:80" x14ac:dyDescent="0.3">
      <c r="A2075" t="s">
        <v>4916</v>
      </c>
      <c r="B2075" s="2">
        <v>98830</v>
      </c>
      <c r="C2075" s="2">
        <v>98830</v>
      </c>
      <c r="D2075" t="s">
        <v>4917</v>
      </c>
      <c r="E2075" s="2">
        <v>7</v>
      </c>
      <c r="F2075" t="s">
        <v>64</v>
      </c>
      <c r="I2075" t="s">
        <v>65</v>
      </c>
      <c r="V2075" t="s">
        <v>65</v>
      </c>
      <c r="AP2075" t="s">
        <v>65</v>
      </c>
      <c r="AS2075" t="s">
        <v>65</v>
      </c>
      <c r="BJ2075" t="s">
        <v>66</v>
      </c>
      <c r="BK2075" t="s">
        <v>180</v>
      </c>
      <c r="BO2075" t="s">
        <v>226</v>
      </c>
      <c r="BQ2075" t="s">
        <v>67</v>
      </c>
      <c r="BR2075" t="s">
        <v>180</v>
      </c>
      <c r="BT2075" t="s">
        <v>182</v>
      </c>
      <c r="BW2075" t="s">
        <v>66</v>
      </c>
      <c r="BX2075" t="s">
        <v>67</v>
      </c>
      <c r="BY2075" t="s">
        <v>226</v>
      </c>
      <c r="CA2075" t="s">
        <v>254</v>
      </c>
    </row>
    <row r="2076" spans="1:80" x14ac:dyDescent="0.3">
      <c r="A2076" t="s">
        <v>4918</v>
      </c>
      <c r="B2076" s="2">
        <v>98865</v>
      </c>
      <c r="C2076" s="2">
        <v>98865</v>
      </c>
      <c r="D2076" t="s">
        <v>4919</v>
      </c>
      <c r="E2076" s="2">
        <v>7</v>
      </c>
      <c r="F2076" t="s">
        <v>64</v>
      </c>
      <c r="BJ2076" t="s">
        <v>66</v>
      </c>
      <c r="BK2076" t="s">
        <v>66</v>
      </c>
      <c r="BL2076" t="s">
        <v>66</v>
      </c>
      <c r="BM2076" t="s">
        <v>66</v>
      </c>
      <c r="BN2076" t="s">
        <v>66</v>
      </c>
      <c r="BO2076" t="s">
        <v>66</v>
      </c>
      <c r="BP2076" t="s">
        <v>66</v>
      </c>
      <c r="BQ2076" t="s">
        <v>66</v>
      </c>
      <c r="BR2076" t="s">
        <v>66</v>
      </c>
      <c r="BT2076" t="s">
        <v>66</v>
      </c>
      <c r="BU2076" t="s">
        <v>66</v>
      </c>
      <c r="BV2076" t="s">
        <v>66</v>
      </c>
      <c r="BW2076" t="s">
        <v>66</v>
      </c>
      <c r="BX2076" t="s">
        <v>66</v>
      </c>
      <c r="BY2076" t="s">
        <v>66</v>
      </c>
      <c r="BZ2076" t="s">
        <v>66</v>
      </c>
      <c r="CA2076" t="s">
        <v>66</v>
      </c>
      <c r="CB2076" t="s">
        <v>66</v>
      </c>
    </row>
    <row r="2077" spans="1:80" x14ac:dyDescent="0.3">
      <c r="A2077" t="s">
        <v>4920</v>
      </c>
      <c r="B2077" s="2">
        <v>98868</v>
      </c>
      <c r="C2077" s="2">
        <v>98868</v>
      </c>
      <c r="D2077" t="s">
        <v>4921</v>
      </c>
      <c r="E2077" s="2">
        <v>7</v>
      </c>
      <c r="F2077" t="s">
        <v>64</v>
      </c>
      <c r="V2077" t="s">
        <v>65</v>
      </c>
      <c r="W2077" t="s">
        <v>65</v>
      </c>
      <c r="AA2077" t="s">
        <v>65</v>
      </c>
      <c r="AR2077" t="s">
        <v>65</v>
      </c>
      <c r="AS2077" t="s">
        <v>65</v>
      </c>
      <c r="AT2077" t="s">
        <v>65</v>
      </c>
      <c r="BJ2077" t="s">
        <v>66</v>
      </c>
      <c r="BK2077" t="s">
        <v>66</v>
      </c>
      <c r="BL2077" t="s">
        <v>66</v>
      </c>
      <c r="BM2077" t="s">
        <v>66</v>
      </c>
      <c r="BN2077" t="s">
        <v>181</v>
      </c>
      <c r="BO2077" t="s">
        <v>66</v>
      </c>
      <c r="BQ2077" t="s">
        <v>66</v>
      </c>
      <c r="BR2077" t="s">
        <v>66</v>
      </c>
      <c r="BT2077" t="s">
        <v>263</v>
      </c>
      <c r="BU2077" t="s">
        <v>66</v>
      </c>
      <c r="BV2077" t="s">
        <v>182</v>
      </c>
      <c r="BW2077" t="s">
        <v>66</v>
      </c>
      <c r="BX2077" t="s">
        <v>66</v>
      </c>
      <c r="BY2077" t="s">
        <v>266</v>
      </c>
      <c r="BZ2077" t="s">
        <v>254</v>
      </c>
      <c r="CA2077" t="s">
        <v>254</v>
      </c>
      <c r="CB2077" t="s">
        <v>66</v>
      </c>
    </row>
    <row r="2078" spans="1:80" x14ac:dyDescent="0.3">
      <c r="A2078" t="s">
        <v>4922</v>
      </c>
      <c r="B2078" s="2">
        <v>98887</v>
      </c>
      <c r="C2078" s="2">
        <v>98887</v>
      </c>
      <c r="D2078" t="s">
        <v>4923</v>
      </c>
      <c r="E2078" s="2">
        <v>7</v>
      </c>
      <c r="F2078" t="s">
        <v>64</v>
      </c>
      <c r="BJ2078" t="s">
        <v>66</v>
      </c>
      <c r="BK2078" t="s">
        <v>66</v>
      </c>
      <c r="BL2078" t="s">
        <v>66</v>
      </c>
      <c r="BM2078" t="s">
        <v>66</v>
      </c>
      <c r="BN2078" t="s">
        <v>66</v>
      </c>
      <c r="BO2078" t="s">
        <v>66</v>
      </c>
      <c r="BP2078" t="s">
        <v>66</v>
      </c>
      <c r="BQ2078" t="s">
        <v>66</v>
      </c>
      <c r="BR2078" t="s">
        <v>66</v>
      </c>
      <c r="BT2078" t="s">
        <v>66</v>
      </c>
      <c r="BU2078" t="s">
        <v>66</v>
      </c>
      <c r="BV2078" t="s">
        <v>66</v>
      </c>
      <c r="BW2078" t="s">
        <v>66</v>
      </c>
      <c r="BY2078" t="s">
        <v>66</v>
      </c>
      <c r="BZ2078" t="s">
        <v>66</v>
      </c>
      <c r="CA2078" t="s">
        <v>66</v>
      </c>
      <c r="CB2078" t="s">
        <v>66</v>
      </c>
    </row>
    <row r="2079" spans="1:80" x14ac:dyDescent="0.3">
      <c r="A2079" t="s">
        <v>4926</v>
      </c>
      <c r="B2079" s="2">
        <v>98897</v>
      </c>
      <c r="C2079" s="2">
        <v>98897</v>
      </c>
      <c r="D2079" t="s">
        <v>4927</v>
      </c>
      <c r="E2079" s="2">
        <v>7</v>
      </c>
      <c r="F2079" t="s">
        <v>64</v>
      </c>
      <c r="BJ2079" t="s">
        <v>66</v>
      </c>
    </row>
    <row r="2080" spans="1:80" x14ac:dyDescent="0.3">
      <c r="A2080" t="s">
        <v>4928</v>
      </c>
      <c r="B2080" s="2">
        <v>98900</v>
      </c>
      <c r="C2080" s="2">
        <v>98900</v>
      </c>
      <c r="D2080" t="s">
        <v>4929</v>
      </c>
      <c r="E2080" s="2">
        <v>7</v>
      </c>
      <c r="F2080" t="s">
        <v>64</v>
      </c>
      <c r="J2080" t="s">
        <v>65</v>
      </c>
      <c r="AV2080" t="s">
        <v>65</v>
      </c>
      <c r="AX2080" t="s">
        <v>65</v>
      </c>
      <c r="BJ2080" t="s">
        <v>66</v>
      </c>
      <c r="BL2080" t="s">
        <v>66</v>
      </c>
      <c r="BN2080" t="s">
        <v>226</v>
      </c>
      <c r="BP2080" t="s">
        <v>66</v>
      </c>
      <c r="BT2080" t="s">
        <v>266</v>
      </c>
      <c r="BZ2080" t="s">
        <v>66</v>
      </c>
      <c r="CB2080" t="s">
        <v>66</v>
      </c>
    </row>
    <row r="2081" spans="1:81" x14ac:dyDescent="0.3">
      <c r="A2081" t="s">
        <v>4930</v>
      </c>
      <c r="B2081" s="2">
        <v>98903</v>
      </c>
      <c r="C2081" s="2">
        <v>98903</v>
      </c>
      <c r="D2081" t="s">
        <v>4931</v>
      </c>
      <c r="E2081" s="2">
        <v>7</v>
      </c>
      <c r="F2081" t="s">
        <v>64</v>
      </c>
      <c r="G2081" t="s">
        <v>65</v>
      </c>
      <c r="BJ2081" t="s">
        <v>66</v>
      </c>
    </row>
    <row r="2082" spans="1:81" x14ac:dyDescent="0.3">
      <c r="A2082" t="s">
        <v>4932</v>
      </c>
      <c r="B2082" s="2">
        <v>98909</v>
      </c>
      <c r="C2082" s="2">
        <v>98909</v>
      </c>
      <c r="D2082" t="s">
        <v>4933</v>
      </c>
      <c r="E2082" s="2">
        <v>3</v>
      </c>
      <c r="F2082" t="s">
        <v>71</v>
      </c>
      <c r="BO2082" t="s">
        <v>67</v>
      </c>
      <c r="BY2082" t="s">
        <v>67</v>
      </c>
      <c r="CA2082" t="s">
        <v>67</v>
      </c>
    </row>
    <row r="2083" spans="1:81" x14ac:dyDescent="0.3">
      <c r="A2083" t="s">
        <v>4934</v>
      </c>
      <c r="B2083" s="2">
        <v>98910</v>
      </c>
      <c r="C2083" s="2">
        <v>98910</v>
      </c>
      <c r="D2083" t="s">
        <v>4935</v>
      </c>
      <c r="E2083" s="2">
        <v>3</v>
      </c>
      <c r="F2083" t="s">
        <v>64</v>
      </c>
      <c r="G2083" t="s">
        <v>65</v>
      </c>
      <c r="S2083" t="s">
        <v>65</v>
      </c>
      <c r="V2083" t="s">
        <v>65</v>
      </c>
      <c r="AA2083" t="s">
        <v>65</v>
      </c>
      <c r="AW2083" t="s">
        <v>65</v>
      </c>
      <c r="BJ2083" t="s">
        <v>66</v>
      </c>
      <c r="BK2083" t="s">
        <v>67</v>
      </c>
      <c r="BL2083" t="s">
        <v>66</v>
      </c>
      <c r="BM2083" t="s">
        <v>226</v>
      </c>
      <c r="BO2083" t="s">
        <v>66</v>
      </c>
      <c r="BP2083" t="s">
        <v>66</v>
      </c>
      <c r="BQ2083" t="s">
        <v>66</v>
      </c>
      <c r="BR2083" t="s">
        <v>66</v>
      </c>
      <c r="BT2083" t="s">
        <v>180</v>
      </c>
      <c r="BU2083" t="s">
        <v>182</v>
      </c>
      <c r="BV2083" t="s">
        <v>68</v>
      </c>
      <c r="BW2083" t="s">
        <v>67</v>
      </c>
      <c r="BX2083" t="s">
        <v>68</v>
      </c>
      <c r="BY2083" t="s">
        <v>67</v>
      </c>
      <c r="BZ2083" t="s">
        <v>66</v>
      </c>
      <c r="CA2083" t="s">
        <v>67</v>
      </c>
      <c r="CB2083" t="s">
        <v>66</v>
      </c>
    </row>
    <row r="2084" spans="1:81" x14ac:dyDescent="0.3">
      <c r="A2084" t="s">
        <v>4936</v>
      </c>
      <c r="B2084" s="2">
        <v>98921</v>
      </c>
      <c r="C2084" s="2">
        <v>98921</v>
      </c>
      <c r="D2084" t="s">
        <v>4937</v>
      </c>
      <c r="E2084" s="2">
        <v>3</v>
      </c>
      <c r="F2084" t="s">
        <v>64</v>
      </c>
      <c r="BJ2084" t="s">
        <v>66</v>
      </c>
      <c r="BK2084" t="s">
        <v>66</v>
      </c>
      <c r="BL2084" t="s">
        <v>66</v>
      </c>
      <c r="BM2084" t="s">
        <v>66</v>
      </c>
      <c r="BN2084" t="s">
        <v>66</v>
      </c>
      <c r="BO2084" t="s">
        <v>182</v>
      </c>
      <c r="BP2084" t="s">
        <v>66</v>
      </c>
      <c r="BQ2084" t="s">
        <v>66</v>
      </c>
      <c r="BR2084" t="s">
        <v>66</v>
      </c>
      <c r="BT2084" t="s">
        <v>66</v>
      </c>
      <c r="BU2084" t="s">
        <v>66</v>
      </c>
      <c r="BV2084" t="s">
        <v>66</v>
      </c>
      <c r="BW2084" t="s">
        <v>66</v>
      </c>
      <c r="BX2084" t="s">
        <v>66</v>
      </c>
      <c r="BY2084" t="s">
        <v>66</v>
      </c>
      <c r="BZ2084" t="s">
        <v>66</v>
      </c>
      <c r="CA2084" t="s">
        <v>66</v>
      </c>
      <c r="CB2084" t="s">
        <v>66</v>
      </c>
    </row>
    <row r="2085" spans="1:81" x14ac:dyDescent="0.3">
      <c r="A2085" t="s">
        <v>4938</v>
      </c>
      <c r="B2085" s="2">
        <v>98933</v>
      </c>
      <c r="C2085" s="2">
        <v>98933</v>
      </c>
      <c r="D2085" t="s">
        <v>4939</v>
      </c>
      <c r="E2085" s="2">
        <v>3</v>
      </c>
      <c r="F2085" t="s">
        <v>64</v>
      </c>
      <c r="BJ2085" t="s">
        <v>66</v>
      </c>
      <c r="BK2085" t="s">
        <v>67</v>
      </c>
      <c r="BO2085" t="s">
        <v>67</v>
      </c>
      <c r="BQ2085" t="s">
        <v>67</v>
      </c>
      <c r="BT2085" t="s">
        <v>67</v>
      </c>
      <c r="BX2085" t="s">
        <v>182</v>
      </c>
      <c r="BY2085" t="s">
        <v>67</v>
      </c>
      <c r="CA2085" t="s">
        <v>67</v>
      </c>
    </row>
    <row r="2086" spans="1:81" x14ac:dyDescent="0.3">
      <c r="A2086" t="s">
        <v>4940</v>
      </c>
      <c r="B2086" s="2">
        <v>98939</v>
      </c>
      <c r="C2086" s="2">
        <v>98939</v>
      </c>
      <c r="D2086" t="s">
        <v>4941</v>
      </c>
      <c r="E2086" s="2">
        <v>3</v>
      </c>
      <c r="F2086" t="s">
        <v>71</v>
      </c>
      <c r="BJ2086" t="s">
        <v>67</v>
      </c>
      <c r="BK2086" t="s">
        <v>67</v>
      </c>
      <c r="BO2086" t="s">
        <v>67</v>
      </c>
    </row>
    <row r="2087" spans="1:81" x14ac:dyDescent="0.3">
      <c r="A2087" t="s">
        <v>4942</v>
      </c>
      <c r="B2087" s="2">
        <v>98958</v>
      </c>
      <c r="C2087" s="2">
        <v>98958</v>
      </c>
      <c r="D2087" t="s">
        <v>4943</v>
      </c>
      <c r="E2087" s="2">
        <v>3</v>
      </c>
      <c r="F2087" t="s">
        <v>98</v>
      </c>
      <c r="BJ2087" t="s">
        <v>67</v>
      </c>
    </row>
    <row r="2088" spans="1:81" x14ac:dyDescent="0.3">
      <c r="A2088" t="s">
        <v>4944</v>
      </c>
      <c r="B2088" s="2">
        <v>98964</v>
      </c>
      <c r="C2088" s="2">
        <v>98964</v>
      </c>
      <c r="D2088" t="s">
        <v>4945</v>
      </c>
      <c r="E2088" s="2">
        <v>7</v>
      </c>
      <c r="F2088" t="s">
        <v>71</v>
      </c>
    </row>
    <row r="2089" spans="1:81" x14ac:dyDescent="0.3">
      <c r="A2089" t="s">
        <v>4946</v>
      </c>
      <c r="B2089" s="2">
        <v>98965</v>
      </c>
      <c r="C2089" s="2">
        <v>98965</v>
      </c>
      <c r="D2089" t="s">
        <v>4947</v>
      </c>
      <c r="E2089" s="2">
        <v>7</v>
      </c>
      <c r="F2089" t="s">
        <v>71</v>
      </c>
    </row>
    <row r="2090" spans="1:81" x14ac:dyDescent="0.3">
      <c r="A2090" t="s">
        <v>4948</v>
      </c>
      <c r="B2090" s="2">
        <v>98967</v>
      </c>
      <c r="C2090" s="2">
        <v>98967</v>
      </c>
      <c r="D2090" t="s">
        <v>4949</v>
      </c>
      <c r="E2090" s="2">
        <v>7</v>
      </c>
      <c r="F2090" t="s">
        <v>64</v>
      </c>
      <c r="BJ2090" t="s">
        <v>66</v>
      </c>
    </row>
    <row r="2091" spans="1:81" x14ac:dyDescent="0.3">
      <c r="A2091" t="s">
        <v>4950</v>
      </c>
      <c r="B2091" s="2">
        <v>98970</v>
      </c>
      <c r="C2091" s="2">
        <v>98970</v>
      </c>
      <c r="D2091" t="s">
        <v>4951</v>
      </c>
      <c r="E2091" s="2">
        <v>7</v>
      </c>
      <c r="F2091" t="s">
        <v>71</v>
      </c>
      <c r="BJ2091" t="s">
        <v>67</v>
      </c>
      <c r="BO2091" t="s">
        <v>67</v>
      </c>
    </row>
    <row r="2092" spans="1:81" x14ac:dyDescent="0.3">
      <c r="A2092" t="s">
        <v>4952</v>
      </c>
      <c r="B2092" s="2">
        <v>98972</v>
      </c>
      <c r="C2092" s="2">
        <v>98972</v>
      </c>
      <c r="D2092" t="s">
        <v>4953</v>
      </c>
      <c r="E2092" s="2">
        <v>7</v>
      </c>
      <c r="F2092" t="s">
        <v>64</v>
      </c>
      <c r="BJ2092" t="s">
        <v>66</v>
      </c>
    </row>
    <row r="2093" spans="1:81" x14ac:dyDescent="0.3">
      <c r="A2093" t="s">
        <v>4954</v>
      </c>
      <c r="B2093" s="2">
        <v>98977</v>
      </c>
      <c r="C2093" s="2">
        <v>98977</v>
      </c>
      <c r="D2093" t="s">
        <v>4955</v>
      </c>
      <c r="E2093" s="2">
        <v>7</v>
      </c>
      <c r="F2093" t="s">
        <v>64</v>
      </c>
      <c r="G2093" t="s">
        <v>65</v>
      </c>
      <c r="J2093" t="s">
        <v>65</v>
      </c>
      <c r="K2093" t="s">
        <v>65</v>
      </c>
      <c r="P2093" t="s">
        <v>65</v>
      </c>
      <c r="R2093" t="s">
        <v>65</v>
      </c>
      <c r="T2093" t="s">
        <v>65</v>
      </c>
      <c r="X2093" t="s">
        <v>65</v>
      </c>
      <c r="AA2093" t="s">
        <v>65</v>
      </c>
      <c r="AP2093" t="s">
        <v>65</v>
      </c>
      <c r="AS2093" t="s">
        <v>65</v>
      </c>
      <c r="AV2093" t="s">
        <v>65</v>
      </c>
      <c r="AW2093" t="s">
        <v>65</v>
      </c>
      <c r="AX2093" t="s">
        <v>65</v>
      </c>
      <c r="AZ2093" t="s">
        <v>65</v>
      </c>
      <c r="BF2093" t="s">
        <v>65</v>
      </c>
      <c r="BI2093" t="s">
        <v>65</v>
      </c>
      <c r="BJ2093" t="s">
        <v>66</v>
      </c>
      <c r="BK2093" t="s">
        <v>67</v>
      </c>
      <c r="BL2093" t="s">
        <v>180</v>
      </c>
      <c r="BM2093" t="s">
        <v>226</v>
      </c>
      <c r="BN2093" t="s">
        <v>226</v>
      </c>
      <c r="BO2093" t="s">
        <v>254</v>
      </c>
      <c r="BP2093" t="s">
        <v>226</v>
      </c>
      <c r="BQ2093" t="s">
        <v>180</v>
      </c>
      <c r="BR2093" t="s">
        <v>180</v>
      </c>
      <c r="BT2093" t="s">
        <v>266</v>
      </c>
      <c r="BX2093" t="s">
        <v>68</v>
      </c>
      <c r="BY2093" t="s">
        <v>181</v>
      </c>
      <c r="BZ2093" t="s">
        <v>66</v>
      </c>
      <c r="CA2093" t="s">
        <v>254</v>
      </c>
      <c r="CB2093" t="s">
        <v>180</v>
      </c>
    </row>
    <row r="2094" spans="1:81" x14ac:dyDescent="0.3">
      <c r="A2094" t="s">
        <v>4956</v>
      </c>
      <c r="B2094" s="2">
        <v>98978</v>
      </c>
      <c r="C2094" s="2">
        <v>98978</v>
      </c>
      <c r="D2094" t="s">
        <v>4957</v>
      </c>
      <c r="E2094" s="2">
        <v>7</v>
      </c>
      <c r="F2094" t="s">
        <v>64</v>
      </c>
      <c r="BG2094" t="s">
        <v>65</v>
      </c>
      <c r="BJ2094" t="s">
        <v>226</v>
      </c>
      <c r="CC2094" s="46" t="s">
        <v>13635</v>
      </c>
    </row>
    <row r="2095" spans="1:81" x14ac:dyDescent="0.3">
      <c r="A2095" t="s">
        <v>4958</v>
      </c>
      <c r="B2095" s="2">
        <v>98979</v>
      </c>
      <c r="C2095" s="2">
        <v>98979</v>
      </c>
      <c r="D2095" t="s">
        <v>4959</v>
      </c>
      <c r="E2095" s="2">
        <v>7</v>
      </c>
      <c r="F2095" t="s">
        <v>64</v>
      </c>
      <c r="BJ2095" t="s">
        <v>226</v>
      </c>
      <c r="CC2095" s="46" t="s">
        <v>13635</v>
      </c>
    </row>
    <row r="2096" spans="1:81" x14ac:dyDescent="0.3">
      <c r="A2096" t="s">
        <v>4962</v>
      </c>
      <c r="B2096" s="2">
        <v>98985</v>
      </c>
      <c r="C2096" s="2">
        <v>98985</v>
      </c>
      <c r="D2096" t="s">
        <v>4963</v>
      </c>
      <c r="E2096" s="2">
        <v>7</v>
      </c>
      <c r="F2096" t="s">
        <v>64</v>
      </c>
      <c r="BF2096" t="s">
        <v>65</v>
      </c>
      <c r="BJ2096" t="s">
        <v>66</v>
      </c>
      <c r="BL2096" t="s">
        <v>66</v>
      </c>
      <c r="BX2096" t="s">
        <v>66</v>
      </c>
    </row>
    <row r="2097" spans="1:80" x14ac:dyDescent="0.3">
      <c r="A2097" t="s">
        <v>4964</v>
      </c>
      <c r="B2097" s="2">
        <v>98988</v>
      </c>
      <c r="C2097" s="2">
        <v>98988</v>
      </c>
      <c r="D2097" t="s">
        <v>4965</v>
      </c>
      <c r="E2097" s="2">
        <v>7</v>
      </c>
      <c r="F2097" t="s">
        <v>64</v>
      </c>
      <c r="BJ2097" t="s">
        <v>66</v>
      </c>
    </row>
    <row r="2098" spans="1:80" x14ac:dyDescent="0.3">
      <c r="A2098" t="s">
        <v>4966</v>
      </c>
      <c r="B2098" s="2">
        <v>99011</v>
      </c>
      <c r="C2098" s="2">
        <v>99011</v>
      </c>
      <c r="D2098" t="s">
        <v>4967</v>
      </c>
      <c r="E2098" s="2">
        <v>7</v>
      </c>
      <c r="F2098" t="s">
        <v>64</v>
      </c>
      <c r="G2098" t="s">
        <v>65</v>
      </c>
      <c r="BJ2098" t="s">
        <v>180</v>
      </c>
    </row>
    <row r="2099" spans="1:80" x14ac:dyDescent="0.3">
      <c r="A2099" t="s">
        <v>4968</v>
      </c>
      <c r="B2099" s="2">
        <v>99015</v>
      </c>
      <c r="C2099" s="2">
        <v>99015</v>
      </c>
      <c r="D2099" t="s">
        <v>4969</v>
      </c>
      <c r="E2099" s="2">
        <v>7</v>
      </c>
      <c r="F2099" t="s">
        <v>64</v>
      </c>
      <c r="R2099" t="s">
        <v>65</v>
      </c>
      <c r="BJ2099" t="s">
        <v>66</v>
      </c>
      <c r="BL2099" t="s">
        <v>66</v>
      </c>
      <c r="BQ2099" t="s">
        <v>181</v>
      </c>
      <c r="BX2099" t="s">
        <v>66</v>
      </c>
    </row>
    <row r="2100" spans="1:80" x14ac:dyDescent="0.3">
      <c r="A2100" t="s">
        <v>4970</v>
      </c>
      <c r="B2100" s="2">
        <v>99016</v>
      </c>
      <c r="C2100" s="2">
        <v>99016</v>
      </c>
      <c r="D2100" t="s">
        <v>4971</v>
      </c>
      <c r="E2100" s="2">
        <v>7</v>
      </c>
      <c r="F2100" t="s">
        <v>64</v>
      </c>
      <c r="J2100" t="s">
        <v>65</v>
      </c>
      <c r="AA2100" t="s">
        <v>65</v>
      </c>
      <c r="AZ2100" t="s">
        <v>65</v>
      </c>
      <c r="BJ2100" t="s">
        <v>66</v>
      </c>
      <c r="BV2100" t="s">
        <v>180</v>
      </c>
      <c r="BX2100" t="s">
        <v>66</v>
      </c>
    </row>
    <row r="2101" spans="1:80" x14ac:dyDescent="0.3">
      <c r="A2101" t="s">
        <v>4972</v>
      </c>
      <c r="B2101" s="2">
        <v>99021</v>
      </c>
      <c r="C2101" s="2">
        <v>99021</v>
      </c>
      <c r="D2101" t="s">
        <v>4973</v>
      </c>
      <c r="E2101" s="2">
        <v>7</v>
      </c>
      <c r="F2101" t="s">
        <v>64</v>
      </c>
      <c r="BJ2101" t="s">
        <v>66</v>
      </c>
    </row>
    <row r="2102" spans="1:80" x14ac:dyDescent="0.3">
      <c r="A2102" t="s">
        <v>4974</v>
      </c>
      <c r="B2102" s="2">
        <v>99022</v>
      </c>
      <c r="C2102" s="2">
        <v>99022</v>
      </c>
      <c r="D2102" t="s">
        <v>4975</v>
      </c>
      <c r="E2102" s="2">
        <v>7</v>
      </c>
      <c r="F2102" t="s">
        <v>64</v>
      </c>
      <c r="BJ2102" t="s">
        <v>66</v>
      </c>
    </row>
    <row r="2103" spans="1:80" x14ac:dyDescent="0.3">
      <c r="A2103" t="s">
        <v>4976</v>
      </c>
      <c r="B2103" s="2">
        <v>99028</v>
      </c>
      <c r="C2103" s="2">
        <v>99028</v>
      </c>
      <c r="D2103" t="s">
        <v>4977</v>
      </c>
      <c r="E2103" s="2">
        <v>7</v>
      </c>
      <c r="F2103" t="s">
        <v>64</v>
      </c>
      <c r="I2103" t="s">
        <v>65</v>
      </c>
      <c r="J2103" t="s">
        <v>65</v>
      </c>
      <c r="R2103" t="s">
        <v>65</v>
      </c>
      <c r="S2103" t="s">
        <v>65</v>
      </c>
      <c r="T2103" t="s">
        <v>65</v>
      </c>
      <c r="V2103" t="s">
        <v>65</v>
      </c>
      <c r="W2103" t="s">
        <v>65</v>
      </c>
      <c r="Z2103" t="s">
        <v>65</v>
      </c>
      <c r="AR2103" t="s">
        <v>65</v>
      </c>
      <c r="AS2103" t="s">
        <v>65</v>
      </c>
      <c r="AU2103" t="s">
        <v>65</v>
      </c>
      <c r="AV2103" t="s">
        <v>65</v>
      </c>
      <c r="BE2103" t="s">
        <v>65</v>
      </c>
      <c r="BJ2103" t="s">
        <v>66</v>
      </c>
      <c r="BK2103" t="s">
        <v>226</v>
      </c>
      <c r="BL2103" t="s">
        <v>66</v>
      </c>
      <c r="BM2103" t="s">
        <v>66</v>
      </c>
      <c r="BO2103" t="s">
        <v>66</v>
      </c>
      <c r="BQ2103" t="s">
        <v>226</v>
      </c>
      <c r="BR2103" t="s">
        <v>66</v>
      </c>
      <c r="BT2103" t="s">
        <v>226</v>
      </c>
      <c r="BU2103" t="s">
        <v>180</v>
      </c>
      <c r="BV2103" t="s">
        <v>66</v>
      </c>
      <c r="BW2103" t="s">
        <v>226</v>
      </c>
      <c r="BX2103" t="s">
        <v>66</v>
      </c>
      <c r="BZ2103" t="s">
        <v>226</v>
      </c>
      <c r="CA2103" t="s">
        <v>254</v>
      </c>
      <c r="CB2103" t="s">
        <v>66</v>
      </c>
    </row>
    <row r="2104" spans="1:80" x14ac:dyDescent="0.3">
      <c r="A2104" t="s">
        <v>4978</v>
      </c>
      <c r="B2104" s="2">
        <v>99032</v>
      </c>
      <c r="C2104" s="2">
        <v>99032</v>
      </c>
      <c r="D2104" t="s">
        <v>4979</v>
      </c>
      <c r="E2104" s="2">
        <v>7</v>
      </c>
      <c r="F2104" t="s">
        <v>64</v>
      </c>
      <c r="BJ2104" t="s">
        <v>66</v>
      </c>
      <c r="BX2104" t="s">
        <v>226</v>
      </c>
    </row>
    <row r="2105" spans="1:80" x14ac:dyDescent="0.3">
      <c r="A2105" t="s">
        <v>4980</v>
      </c>
      <c r="B2105" s="2">
        <v>99033</v>
      </c>
      <c r="C2105" s="2">
        <v>99033</v>
      </c>
      <c r="D2105" t="s">
        <v>4981</v>
      </c>
      <c r="E2105" s="2">
        <v>7</v>
      </c>
      <c r="F2105" t="s">
        <v>64</v>
      </c>
      <c r="BJ2105" t="s">
        <v>66</v>
      </c>
    </row>
    <row r="2106" spans="1:80" x14ac:dyDescent="0.3">
      <c r="A2106" t="s">
        <v>4982</v>
      </c>
      <c r="B2106" s="2">
        <v>99051</v>
      </c>
      <c r="C2106" s="2">
        <v>99051</v>
      </c>
      <c r="D2106" t="s">
        <v>4983</v>
      </c>
      <c r="E2106" s="2">
        <v>7</v>
      </c>
      <c r="F2106" t="s">
        <v>64</v>
      </c>
      <c r="AA2106" t="s">
        <v>65</v>
      </c>
      <c r="BJ2106" t="s">
        <v>66</v>
      </c>
      <c r="BL2106" t="s">
        <v>66</v>
      </c>
      <c r="BN2106" t="s">
        <v>254</v>
      </c>
      <c r="BO2106" t="s">
        <v>226</v>
      </c>
      <c r="BP2106" t="s">
        <v>182</v>
      </c>
      <c r="BQ2106" t="s">
        <v>182</v>
      </c>
      <c r="BV2106" t="s">
        <v>68</v>
      </c>
      <c r="BX2106" t="s">
        <v>182</v>
      </c>
      <c r="BZ2106" t="s">
        <v>182</v>
      </c>
      <c r="CB2106" t="s">
        <v>182</v>
      </c>
    </row>
    <row r="2107" spans="1:80" x14ac:dyDescent="0.3">
      <c r="A2107" t="s">
        <v>4984</v>
      </c>
      <c r="B2107" s="2">
        <v>99053</v>
      </c>
      <c r="C2107" s="2">
        <v>99053</v>
      </c>
      <c r="D2107" t="s">
        <v>4985</v>
      </c>
      <c r="E2107" s="2">
        <v>7</v>
      </c>
      <c r="F2107" t="s">
        <v>64</v>
      </c>
      <c r="BJ2107" t="s">
        <v>66</v>
      </c>
    </row>
    <row r="2108" spans="1:80" x14ac:dyDescent="0.3">
      <c r="A2108" t="s">
        <v>4986</v>
      </c>
      <c r="B2108" s="2">
        <v>99062</v>
      </c>
      <c r="C2108" s="2">
        <v>99062</v>
      </c>
      <c r="D2108" t="s">
        <v>4987</v>
      </c>
      <c r="E2108" s="2">
        <v>7</v>
      </c>
      <c r="F2108" t="s">
        <v>64</v>
      </c>
      <c r="AA2108" t="s">
        <v>65</v>
      </c>
      <c r="AS2108" t="s">
        <v>65</v>
      </c>
      <c r="BJ2108" t="s">
        <v>66</v>
      </c>
      <c r="BL2108" t="s">
        <v>66</v>
      </c>
      <c r="BN2108" t="s">
        <v>66</v>
      </c>
      <c r="BO2108" t="s">
        <v>254</v>
      </c>
      <c r="BP2108" t="s">
        <v>66</v>
      </c>
      <c r="BQ2108" t="s">
        <v>66</v>
      </c>
      <c r="BT2108" t="s">
        <v>66</v>
      </c>
      <c r="BU2108" t="s">
        <v>66</v>
      </c>
      <c r="BV2108" t="s">
        <v>68</v>
      </c>
      <c r="BW2108" t="s">
        <v>67</v>
      </c>
      <c r="BX2108" t="s">
        <v>66</v>
      </c>
      <c r="BY2108" t="s">
        <v>181</v>
      </c>
      <c r="BZ2108" t="s">
        <v>66</v>
      </c>
      <c r="CA2108" t="s">
        <v>226</v>
      </c>
      <c r="CB2108" t="s">
        <v>66</v>
      </c>
    </row>
    <row r="2109" spans="1:80" x14ac:dyDescent="0.3">
      <c r="A2109" t="s">
        <v>4988</v>
      </c>
      <c r="B2109" s="2">
        <v>99072</v>
      </c>
      <c r="C2109" s="2">
        <v>99072</v>
      </c>
      <c r="D2109" t="s">
        <v>4989</v>
      </c>
      <c r="E2109" s="2">
        <v>7</v>
      </c>
      <c r="F2109" t="s">
        <v>64</v>
      </c>
      <c r="AA2109" t="s">
        <v>65</v>
      </c>
      <c r="AP2109" t="s">
        <v>65</v>
      </c>
      <c r="AR2109" t="s">
        <v>65</v>
      </c>
      <c r="AT2109" t="s">
        <v>65</v>
      </c>
      <c r="BJ2109" t="s">
        <v>66</v>
      </c>
      <c r="BL2109" t="s">
        <v>182</v>
      </c>
      <c r="BN2109" t="s">
        <v>226</v>
      </c>
      <c r="BO2109" t="s">
        <v>226</v>
      </c>
      <c r="BP2109" t="s">
        <v>182</v>
      </c>
      <c r="BQ2109" t="s">
        <v>181</v>
      </c>
      <c r="BT2109" t="s">
        <v>181</v>
      </c>
      <c r="BU2109" t="s">
        <v>182</v>
      </c>
      <c r="BW2109" t="s">
        <v>263</v>
      </c>
      <c r="BX2109" t="s">
        <v>226</v>
      </c>
      <c r="BY2109" t="s">
        <v>66</v>
      </c>
      <c r="BZ2109" t="s">
        <v>254</v>
      </c>
      <c r="CA2109" t="s">
        <v>66</v>
      </c>
      <c r="CB2109" t="s">
        <v>182</v>
      </c>
    </row>
    <row r="2110" spans="1:80" x14ac:dyDescent="0.3">
      <c r="A2110" t="s">
        <v>4992</v>
      </c>
      <c r="B2110" s="2">
        <v>99090</v>
      </c>
      <c r="C2110" s="2">
        <v>99090</v>
      </c>
      <c r="D2110" t="s">
        <v>4993</v>
      </c>
      <c r="E2110" s="2">
        <v>3</v>
      </c>
      <c r="F2110" t="s">
        <v>98</v>
      </c>
      <c r="BJ2110" t="s">
        <v>67</v>
      </c>
    </row>
    <row r="2111" spans="1:80" x14ac:dyDescent="0.3">
      <c r="A2111" t="s">
        <v>4994</v>
      </c>
      <c r="B2111" s="2">
        <v>99106</v>
      </c>
      <c r="C2111" s="2">
        <v>99106</v>
      </c>
      <c r="D2111" t="s">
        <v>4995</v>
      </c>
      <c r="E2111" s="2">
        <v>7</v>
      </c>
      <c r="F2111" t="s">
        <v>64</v>
      </c>
      <c r="BJ2111" t="s">
        <v>66</v>
      </c>
      <c r="BL2111" t="s">
        <v>66</v>
      </c>
      <c r="BM2111" t="s">
        <v>66</v>
      </c>
      <c r="BN2111" t="s">
        <v>66</v>
      </c>
      <c r="BO2111" t="s">
        <v>226</v>
      </c>
      <c r="BP2111" t="s">
        <v>66</v>
      </c>
      <c r="BQ2111" t="s">
        <v>182</v>
      </c>
      <c r="BT2111" t="s">
        <v>66</v>
      </c>
      <c r="BU2111" t="s">
        <v>226</v>
      </c>
      <c r="BV2111" t="s">
        <v>66</v>
      </c>
      <c r="BW2111" t="s">
        <v>67</v>
      </c>
      <c r="BX2111" t="s">
        <v>182</v>
      </c>
      <c r="BY2111" t="s">
        <v>67</v>
      </c>
      <c r="BZ2111" t="s">
        <v>66</v>
      </c>
      <c r="CA2111" t="s">
        <v>67</v>
      </c>
      <c r="CB2111" t="s">
        <v>66</v>
      </c>
    </row>
    <row r="2112" spans="1:80" x14ac:dyDescent="0.3">
      <c r="A2112" t="s">
        <v>4996</v>
      </c>
      <c r="B2112" s="2">
        <v>99108</v>
      </c>
      <c r="C2112" s="2">
        <v>99108</v>
      </c>
      <c r="D2112" t="s">
        <v>4997</v>
      </c>
      <c r="E2112" s="2">
        <v>7</v>
      </c>
      <c r="F2112" t="s">
        <v>64</v>
      </c>
      <c r="AP2112" t="s">
        <v>65</v>
      </c>
      <c r="BJ2112" t="s">
        <v>66</v>
      </c>
      <c r="BK2112" t="s">
        <v>66</v>
      </c>
      <c r="BL2112" t="s">
        <v>66</v>
      </c>
      <c r="BM2112" t="s">
        <v>66</v>
      </c>
      <c r="BN2112" t="s">
        <v>66</v>
      </c>
      <c r="BO2112" t="s">
        <v>66</v>
      </c>
      <c r="BP2112" t="s">
        <v>66</v>
      </c>
      <c r="BQ2112" t="s">
        <v>66</v>
      </c>
      <c r="BR2112" t="s">
        <v>66</v>
      </c>
      <c r="BT2112" t="s">
        <v>66</v>
      </c>
      <c r="BU2112" t="s">
        <v>66</v>
      </c>
      <c r="BV2112" t="s">
        <v>66</v>
      </c>
      <c r="BW2112" t="s">
        <v>66</v>
      </c>
      <c r="BX2112" t="s">
        <v>66</v>
      </c>
      <c r="BY2112" t="s">
        <v>66</v>
      </c>
      <c r="BZ2112" t="s">
        <v>66</v>
      </c>
      <c r="CA2112" t="s">
        <v>66</v>
      </c>
      <c r="CB2112" t="s">
        <v>66</v>
      </c>
    </row>
    <row r="2113" spans="1:81" x14ac:dyDescent="0.3">
      <c r="A2113" t="s">
        <v>4998</v>
      </c>
      <c r="B2113" s="2">
        <v>99111</v>
      </c>
      <c r="C2113" s="2">
        <v>99111</v>
      </c>
      <c r="D2113" t="s">
        <v>4999</v>
      </c>
      <c r="E2113" s="2">
        <v>7</v>
      </c>
      <c r="F2113" t="s">
        <v>64</v>
      </c>
      <c r="Q2113" t="s">
        <v>65</v>
      </c>
      <c r="W2113" t="s">
        <v>65</v>
      </c>
      <c r="AA2113" t="s">
        <v>65</v>
      </c>
      <c r="AP2113" t="s">
        <v>65</v>
      </c>
      <c r="AR2113" t="s">
        <v>65</v>
      </c>
      <c r="BJ2113" t="s">
        <v>66</v>
      </c>
      <c r="BL2113" t="s">
        <v>180</v>
      </c>
      <c r="BN2113" t="s">
        <v>254</v>
      </c>
      <c r="BO2113" t="s">
        <v>226</v>
      </c>
      <c r="BP2113" t="s">
        <v>266</v>
      </c>
      <c r="BQ2113" t="s">
        <v>181</v>
      </c>
      <c r="BT2113" t="s">
        <v>254</v>
      </c>
      <c r="BU2113" t="s">
        <v>226</v>
      </c>
      <c r="BV2113" t="s">
        <v>68</v>
      </c>
      <c r="BW2113" t="s">
        <v>181</v>
      </c>
      <c r="BX2113" t="s">
        <v>66</v>
      </c>
      <c r="BY2113" t="s">
        <v>254</v>
      </c>
      <c r="BZ2113" t="s">
        <v>181</v>
      </c>
      <c r="CA2113" t="s">
        <v>226</v>
      </c>
      <c r="CB2113" t="s">
        <v>254</v>
      </c>
    </row>
    <row r="2114" spans="1:81" x14ac:dyDescent="0.3">
      <c r="A2114" t="s">
        <v>5000</v>
      </c>
      <c r="B2114" s="2">
        <v>99112</v>
      </c>
      <c r="C2114" s="2">
        <v>99112</v>
      </c>
      <c r="D2114" t="s">
        <v>5001</v>
      </c>
      <c r="E2114" s="2">
        <v>7</v>
      </c>
      <c r="F2114" t="s">
        <v>64</v>
      </c>
      <c r="BJ2114" t="s">
        <v>66</v>
      </c>
    </row>
    <row r="2115" spans="1:81" x14ac:dyDescent="0.3">
      <c r="A2115" t="s">
        <v>5004</v>
      </c>
      <c r="B2115" s="2">
        <v>99122</v>
      </c>
      <c r="C2115" s="2">
        <v>99122</v>
      </c>
      <c r="D2115" t="s">
        <v>5005</v>
      </c>
      <c r="E2115" s="2">
        <v>3</v>
      </c>
      <c r="F2115" t="s">
        <v>5006</v>
      </c>
    </row>
    <row r="2116" spans="1:81" x14ac:dyDescent="0.3">
      <c r="A2116" t="s">
        <v>5007</v>
      </c>
      <c r="B2116" s="2">
        <v>99123</v>
      </c>
      <c r="C2116" s="2">
        <v>99123</v>
      </c>
      <c r="D2116" t="s">
        <v>5008</v>
      </c>
      <c r="E2116" s="2">
        <v>7</v>
      </c>
      <c r="F2116" t="s">
        <v>64</v>
      </c>
      <c r="BJ2116" t="s">
        <v>66</v>
      </c>
    </row>
    <row r="2117" spans="1:81" x14ac:dyDescent="0.3">
      <c r="A2117" t="s">
        <v>5009</v>
      </c>
      <c r="B2117" s="2">
        <v>99139</v>
      </c>
      <c r="C2117" s="2">
        <v>99139</v>
      </c>
      <c r="D2117" t="s">
        <v>5010</v>
      </c>
      <c r="E2117" s="2">
        <v>7</v>
      </c>
      <c r="F2117" t="s">
        <v>64</v>
      </c>
      <c r="T2117" t="s">
        <v>65</v>
      </c>
      <c r="AA2117" t="s">
        <v>65</v>
      </c>
      <c r="AP2117" t="s">
        <v>65</v>
      </c>
      <c r="AR2117" t="s">
        <v>65</v>
      </c>
      <c r="AT2117" t="s">
        <v>65</v>
      </c>
      <c r="BJ2117" t="s">
        <v>66</v>
      </c>
      <c r="BK2117" t="s">
        <v>226</v>
      </c>
      <c r="BL2117" t="s">
        <v>254</v>
      </c>
      <c r="BM2117" t="s">
        <v>254</v>
      </c>
      <c r="BN2117" t="s">
        <v>226</v>
      </c>
      <c r="BO2117" t="s">
        <v>66</v>
      </c>
      <c r="BP2117" t="s">
        <v>182</v>
      </c>
      <c r="BQ2117" t="s">
        <v>254</v>
      </c>
      <c r="BR2117" t="s">
        <v>66</v>
      </c>
      <c r="BT2117" t="s">
        <v>181</v>
      </c>
      <c r="BU2117" t="s">
        <v>226</v>
      </c>
      <c r="BV2117" t="s">
        <v>182</v>
      </c>
      <c r="BW2117" t="s">
        <v>66</v>
      </c>
      <c r="BX2117" t="s">
        <v>66</v>
      </c>
      <c r="BY2117" t="s">
        <v>181</v>
      </c>
      <c r="BZ2117" t="s">
        <v>181</v>
      </c>
      <c r="CA2117" t="s">
        <v>254</v>
      </c>
      <c r="CB2117" t="s">
        <v>254</v>
      </c>
    </row>
    <row r="2118" spans="1:81" x14ac:dyDescent="0.3">
      <c r="A2118" t="s">
        <v>5011</v>
      </c>
      <c r="B2118" s="2">
        <v>99165</v>
      </c>
      <c r="C2118" s="2">
        <v>99165</v>
      </c>
      <c r="D2118" t="s">
        <v>5012</v>
      </c>
      <c r="E2118" s="2">
        <v>7</v>
      </c>
      <c r="F2118" t="s">
        <v>64</v>
      </c>
      <c r="K2118" t="s">
        <v>65</v>
      </c>
      <c r="R2118" t="s">
        <v>65</v>
      </c>
      <c r="AP2118" t="s">
        <v>65</v>
      </c>
      <c r="AR2118" t="s">
        <v>65</v>
      </c>
      <c r="BJ2118" t="s">
        <v>66</v>
      </c>
      <c r="BK2118" t="s">
        <v>67</v>
      </c>
      <c r="BM2118" t="s">
        <v>66</v>
      </c>
      <c r="BQ2118" t="s">
        <v>181</v>
      </c>
      <c r="BU2118" t="s">
        <v>266</v>
      </c>
      <c r="BX2118" t="s">
        <v>180</v>
      </c>
      <c r="BY2118" t="s">
        <v>181</v>
      </c>
      <c r="BZ2118" t="s">
        <v>181</v>
      </c>
      <c r="CB2118" t="s">
        <v>254</v>
      </c>
    </row>
    <row r="2119" spans="1:81" x14ac:dyDescent="0.3">
      <c r="A2119" t="s">
        <v>5013</v>
      </c>
      <c r="B2119" s="2">
        <v>99172</v>
      </c>
      <c r="C2119" s="2">
        <v>99172</v>
      </c>
      <c r="D2119" t="s">
        <v>5014</v>
      </c>
      <c r="E2119" s="2">
        <v>7</v>
      </c>
      <c r="F2119" t="s">
        <v>357</v>
      </c>
      <c r="AQ2119" t="s">
        <v>65</v>
      </c>
    </row>
    <row r="2120" spans="1:81" s="49" customFormat="1" x14ac:dyDescent="0.3">
      <c r="A2120" s="49" t="s">
        <v>5015</v>
      </c>
      <c r="B2120" s="50">
        <v>99180</v>
      </c>
      <c r="C2120" s="50">
        <v>99180</v>
      </c>
      <c r="D2120" s="49" t="s">
        <v>5016</v>
      </c>
      <c r="E2120" s="50">
        <v>7</v>
      </c>
      <c r="F2120" s="49" t="s">
        <v>64</v>
      </c>
      <c r="J2120" s="49" t="s">
        <v>65</v>
      </c>
      <c r="L2120" s="51"/>
      <c r="M2120" s="51"/>
      <c r="N2120" s="51"/>
      <c r="O2120" s="51"/>
      <c r="U2120" s="51"/>
      <c r="X2120" s="49" t="s">
        <v>65</v>
      </c>
      <c r="AA2120" s="49" t="s">
        <v>65</v>
      </c>
      <c r="BJ2120" s="49" t="s">
        <v>66</v>
      </c>
      <c r="BL2120" s="49" t="s">
        <v>66</v>
      </c>
      <c r="BS2120" s="51"/>
      <c r="BX2120" s="49" t="s">
        <v>66</v>
      </c>
      <c r="CC2120" s="46"/>
    </row>
    <row r="2121" spans="1:81" x14ac:dyDescent="0.3">
      <c r="A2121" t="s">
        <v>5017</v>
      </c>
      <c r="B2121" s="2">
        <v>99181</v>
      </c>
      <c r="C2121" s="2">
        <v>99181</v>
      </c>
      <c r="D2121" t="s">
        <v>5018</v>
      </c>
      <c r="E2121" s="2">
        <v>7</v>
      </c>
      <c r="F2121" t="s">
        <v>64</v>
      </c>
      <c r="BJ2121" t="s">
        <v>66</v>
      </c>
    </row>
    <row r="2122" spans="1:81" x14ac:dyDescent="0.3">
      <c r="A2122" t="s">
        <v>5019</v>
      </c>
      <c r="B2122" s="2">
        <v>99182</v>
      </c>
      <c r="C2122" s="2">
        <v>99182</v>
      </c>
      <c r="D2122" t="s">
        <v>5020</v>
      </c>
      <c r="E2122" s="2">
        <v>7</v>
      </c>
      <c r="F2122" t="s">
        <v>64</v>
      </c>
      <c r="BJ2122" t="s">
        <v>66</v>
      </c>
    </row>
    <row r="2123" spans="1:81" x14ac:dyDescent="0.3">
      <c r="A2123" t="s">
        <v>5025</v>
      </c>
      <c r="B2123" s="2">
        <v>99185</v>
      </c>
      <c r="C2123" s="2">
        <v>99185</v>
      </c>
      <c r="D2123" t="s">
        <v>5026</v>
      </c>
      <c r="E2123" s="2">
        <v>7</v>
      </c>
      <c r="F2123" t="s">
        <v>64</v>
      </c>
      <c r="I2123" t="s">
        <v>65</v>
      </c>
      <c r="J2123" t="s">
        <v>65</v>
      </c>
      <c r="K2123" t="s">
        <v>65</v>
      </c>
      <c r="P2123" t="s">
        <v>65</v>
      </c>
      <c r="R2123" t="s">
        <v>65</v>
      </c>
      <c r="S2123" t="s">
        <v>65</v>
      </c>
      <c r="T2123" t="s">
        <v>65</v>
      </c>
      <c r="X2123" t="s">
        <v>65</v>
      </c>
      <c r="Z2123" t="s">
        <v>65</v>
      </c>
      <c r="AP2123" t="s">
        <v>65</v>
      </c>
      <c r="AS2123" t="s">
        <v>65</v>
      </c>
      <c r="BJ2123" t="s">
        <v>66</v>
      </c>
      <c r="BK2123" t="s">
        <v>180</v>
      </c>
      <c r="BL2123" t="s">
        <v>66</v>
      </c>
      <c r="BM2123" t="s">
        <v>66</v>
      </c>
      <c r="BO2123" t="s">
        <v>181</v>
      </c>
      <c r="BQ2123" t="s">
        <v>181</v>
      </c>
      <c r="BR2123" t="s">
        <v>180</v>
      </c>
      <c r="BT2123" t="s">
        <v>266</v>
      </c>
      <c r="BW2123" t="s">
        <v>180</v>
      </c>
      <c r="BX2123" t="s">
        <v>66</v>
      </c>
      <c r="BY2123" t="s">
        <v>254</v>
      </c>
      <c r="CA2123" t="s">
        <v>254</v>
      </c>
    </row>
    <row r="2124" spans="1:81" x14ac:dyDescent="0.3">
      <c r="A2124" t="s">
        <v>5027</v>
      </c>
      <c r="B2124" s="2">
        <v>99187</v>
      </c>
      <c r="C2124" s="2">
        <v>99187</v>
      </c>
      <c r="D2124" t="s">
        <v>5028</v>
      </c>
      <c r="E2124" s="2">
        <v>7</v>
      </c>
      <c r="F2124" t="s">
        <v>64</v>
      </c>
      <c r="AQ2124" t="s">
        <v>65</v>
      </c>
      <c r="BJ2124" t="s">
        <v>66</v>
      </c>
    </row>
    <row r="2125" spans="1:81" x14ac:dyDescent="0.3">
      <c r="A2125" t="s">
        <v>5031</v>
      </c>
      <c r="B2125" s="2">
        <v>99193</v>
      </c>
      <c r="C2125" s="2">
        <v>99193</v>
      </c>
      <c r="D2125" t="s">
        <v>5032</v>
      </c>
      <c r="E2125" s="2">
        <v>7</v>
      </c>
      <c r="F2125" t="s">
        <v>64</v>
      </c>
      <c r="BJ2125" t="s">
        <v>254</v>
      </c>
    </row>
    <row r="2126" spans="1:81" x14ac:dyDescent="0.3">
      <c r="A2126" t="s">
        <v>5033</v>
      </c>
      <c r="B2126" s="2">
        <v>99194</v>
      </c>
      <c r="C2126" s="2">
        <v>99194</v>
      </c>
      <c r="D2126" t="s">
        <v>5034</v>
      </c>
      <c r="E2126" s="2">
        <v>7</v>
      </c>
      <c r="F2126" t="s">
        <v>64</v>
      </c>
      <c r="I2126" t="s">
        <v>65</v>
      </c>
      <c r="K2126" t="s">
        <v>65</v>
      </c>
      <c r="P2126" t="s">
        <v>65</v>
      </c>
      <c r="R2126" t="s">
        <v>65</v>
      </c>
      <c r="T2126" t="s">
        <v>65</v>
      </c>
      <c r="X2126" t="s">
        <v>65</v>
      </c>
      <c r="Z2126" t="s">
        <v>65</v>
      </c>
      <c r="AA2126" t="s">
        <v>65</v>
      </c>
      <c r="BJ2126" t="s">
        <v>66</v>
      </c>
      <c r="BK2126" t="s">
        <v>254</v>
      </c>
      <c r="BM2126" t="s">
        <v>254</v>
      </c>
      <c r="BO2126" t="s">
        <v>254</v>
      </c>
      <c r="BQ2126" t="s">
        <v>181</v>
      </c>
      <c r="BR2126" t="s">
        <v>181</v>
      </c>
      <c r="BW2126" t="s">
        <v>254</v>
      </c>
      <c r="BX2126" t="s">
        <v>254</v>
      </c>
      <c r="BZ2126" t="s">
        <v>266</v>
      </c>
    </row>
    <row r="2127" spans="1:81" x14ac:dyDescent="0.3">
      <c r="A2127" t="s">
        <v>5035</v>
      </c>
      <c r="B2127" s="2">
        <v>99198</v>
      </c>
      <c r="C2127" s="2">
        <v>99198</v>
      </c>
      <c r="D2127" t="s">
        <v>5036</v>
      </c>
      <c r="E2127" s="2">
        <v>7</v>
      </c>
      <c r="F2127" t="s">
        <v>64</v>
      </c>
      <c r="X2127" t="s">
        <v>65</v>
      </c>
      <c r="AQ2127" t="s">
        <v>65</v>
      </c>
      <c r="BJ2127" t="s">
        <v>66</v>
      </c>
    </row>
    <row r="2128" spans="1:81" x14ac:dyDescent="0.3">
      <c r="A2128" t="s">
        <v>5037</v>
      </c>
      <c r="B2128" s="2">
        <v>99202</v>
      </c>
      <c r="C2128" s="2">
        <v>99202</v>
      </c>
      <c r="D2128" t="s">
        <v>5038</v>
      </c>
      <c r="E2128" s="2">
        <v>7</v>
      </c>
      <c r="F2128" t="s">
        <v>64</v>
      </c>
      <c r="BJ2128" t="s">
        <v>66</v>
      </c>
    </row>
    <row r="2129" spans="1:80" x14ac:dyDescent="0.3">
      <c r="A2129" t="s">
        <v>5039</v>
      </c>
      <c r="B2129" s="2">
        <v>99205</v>
      </c>
      <c r="C2129" s="2">
        <v>99205</v>
      </c>
      <c r="D2129" t="s">
        <v>5040</v>
      </c>
      <c r="E2129" s="2">
        <v>7</v>
      </c>
      <c r="F2129" t="s">
        <v>64</v>
      </c>
      <c r="X2129" t="s">
        <v>65</v>
      </c>
      <c r="AA2129" t="s">
        <v>65</v>
      </c>
      <c r="BJ2129" t="s">
        <v>66</v>
      </c>
    </row>
    <row r="2130" spans="1:80" x14ac:dyDescent="0.3">
      <c r="A2130" t="s">
        <v>5041</v>
      </c>
      <c r="B2130" s="2">
        <v>99206</v>
      </c>
      <c r="C2130" s="2">
        <v>99206</v>
      </c>
      <c r="D2130" t="s">
        <v>5042</v>
      </c>
      <c r="E2130" s="2">
        <v>7</v>
      </c>
      <c r="F2130" t="s">
        <v>64</v>
      </c>
      <c r="S2130" t="s">
        <v>65</v>
      </c>
      <c r="AP2130" t="s">
        <v>65</v>
      </c>
      <c r="BJ2130" t="s">
        <v>180</v>
      </c>
      <c r="BY2130" t="s">
        <v>180</v>
      </c>
    </row>
    <row r="2131" spans="1:80" x14ac:dyDescent="0.3">
      <c r="A2131" t="s">
        <v>5043</v>
      </c>
      <c r="B2131" s="2">
        <v>99211</v>
      </c>
      <c r="C2131" s="2">
        <v>99211</v>
      </c>
      <c r="D2131" t="s">
        <v>5044</v>
      </c>
      <c r="E2131" s="2">
        <v>7</v>
      </c>
      <c r="F2131" t="s">
        <v>64</v>
      </c>
      <c r="I2131" t="s">
        <v>65</v>
      </c>
      <c r="K2131" t="s">
        <v>65</v>
      </c>
      <c r="P2131" t="s">
        <v>65</v>
      </c>
      <c r="R2131" t="s">
        <v>65</v>
      </c>
      <c r="T2131" t="s">
        <v>65</v>
      </c>
      <c r="W2131" t="s">
        <v>65</v>
      </c>
      <c r="X2131" t="s">
        <v>65</v>
      </c>
      <c r="Z2131" t="s">
        <v>65</v>
      </c>
      <c r="AA2131" t="s">
        <v>65</v>
      </c>
      <c r="AR2131" t="s">
        <v>65</v>
      </c>
      <c r="BJ2131" t="s">
        <v>66</v>
      </c>
      <c r="BK2131" t="s">
        <v>180</v>
      </c>
      <c r="BL2131" t="s">
        <v>254</v>
      </c>
      <c r="BM2131" t="s">
        <v>180</v>
      </c>
      <c r="BN2131" t="s">
        <v>266</v>
      </c>
      <c r="BO2131" t="s">
        <v>181</v>
      </c>
      <c r="BQ2131" t="s">
        <v>181</v>
      </c>
      <c r="BR2131" t="s">
        <v>226</v>
      </c>
      <c r="BT2131" t="s">
        <v>266</v>
      </c>
      <c r="BU2131" t="s">
        <v>181</v>
      </c>
      <c r="BW2131" t="s">
        <v>254</v>
      </c>
      <c r="BX2131" t="s">
        <v>254</v>
      </c>
      <c r="BY2131" t="s">
        <v>266</v>
      </c>
      <c r="BZ2131" t="s">
        <v>254</v>
      </c>
      <c r="CA2131" t="s">
        <v>181</v>
      </c>
      <c r="CB2131" t="s">
        <v>266</v>
      </c>
    </row>
    <row r="2132" spans="1:80" x14ac:dyDescent="0.3">
      <c r="A2132" t="s">
        <v>5021</v>
      </c>
      <c r="B2132" s="2">
        <v>99214</v>
      </c>
      <c r="C2132" s="2">
        <v>99214</v>
      </c>
      <c r="D2132" t="s">
        <v>5022</v>
      </c>
      <c r="E2132" s="2">
        <v>7</v>
      </c>
      <c r="F2132" t="s">
        <v>64</v>
      </c>
      <c r="AQ2132" t="s">
        <v>65</v>
      </c>
      <c r="BJ2132" t="s">
        <v>226</v>
      </c>
    </row>
    <row r="2133" spans="1:80" x14ac:dyDescent="0.3">
      <c r="A2133" t="s">
        <v>5045</v>
      </c>
      <c r="B2133" s="2">
        <v>99217</v>
      </c>
      <c r="C2133" s="2">
        <v>99217</v>
      </c>
      <c r="D2133" t="s">
        <v>5046</v>
      </c>
      <c r="E2133" s="2">
        <v>3</v>
      </c>
      <c r="F2133" t="s">
        <v>71</v>
      </c>
    </row>
    <row r="2134" spans="1:80" x14ac:dyDescent="0.3">
      <c r="A2134" t="s">
        <v>5049</v>
      </c>
      <c r="B2134" s="2">
        <v>99221</v>
      </c>
      <c r="C2134" s="2">
        <v>99221</v>
      </c>
      <c r="D2134" t="s">
        <v>5050</v>
      </c>
      <c r="E2134" s="2">
        <v>3</v>
      </c>
      <c r="F2134" t="s">
        <v>71</v>
      </c>
      <c r="BK2134" t="s">
        <v>67</v>
      </c>
    </row>
    <row r="2135" spans="1:80" x14ac:dyDescent="0.3">
      <c r="A2135" t="s">
        <v>5051</v>
      </c>
      <c r="B2135" s="2">
        <v>99224</v>
      </c>
      <c r="C2135" s="2">
        <v>99224</v>
      </c>
      <c r="D2135" t="s">
        <v>5052</v>
      </c>
      <c r="E2135" s="2">
        <v>7</v>
      </c>
      <c r="F2135" t="s">
        <v>64</v>
      </c>
      <c r="AT2135" t="s">
        <v>65</v>
      </c>
      <c r="BJ2135" t="s">
        <v>66</v>
      </c>
      <c r="BL2135" t="s">
        <v>66</v>
      </c>
      <c r="BQ2135" t="s">
        <v>67</v>
      </c>
      <c r="BX2135" t="s">
        <v>66</v>
      </c>
    </row>
    <row r="2136" spans="1:80" x14ac:dyDescent="0.3">
      <c r="A2136" t="s">
        <v>5053</v>
      </c>
      <c r="B2136" s="2">
        <v>99233</v>
      </c>
      <c r="C2136" s="2">
        <v>99233</v>
      </c>
      <c r="D2136" t="s">
        <v>5054</v>
      </c>
      <c r="E2136" s="2">
        <v>7</v>
      </c>
      <c r="F2136" t="s">
        <v>64</v>
      </c>
      <c r="J2136" t="s">
        <v>65</v>
      </c>
      <c r="P2136" t="s">
        <v>65</v>
      </c>
      <c r="S2136" t="s">
        <v>65</v>
      </c>
      <c r="AS2136" t="s">
        <v>65</v>
      </c>
      <c r="AV2136" t="s">
        <v>65</v>
      </c>
      <c r="BJ2136" t="s">
        <v>66</v>
      </c>
      <c r="BK2136" t="s">
        <v>66</v>
      </c>
      <c r="BL2136" t="s">
        <v>66</v>
      </c>
      <c r="BM2136" t="s">
        <v>66</v>
      </c>
      <c r="BO2136" t="s">
        <v>66</v>
      </c>
      <c r="BQ2136" t="s">
        <v>66</v>
      </c>
      <c r="BT2136" t="s">
        <v>67</v>
      </c>
      <c r="BV2136" t="s">
        <v>68</v>
      </c>
      <c r="BW2136" t="s">
        <v>67</v>
      </c>
      <c r="BX2136" t="s">
        <v>66</v>
      </c>
      <c r="BY2136" t="s">
        <v>67</v>
      </c>
      <c r="BZ2136" t="s">
        <v>66</v>
      </c>
      <c r="CA2136" t="s">
        <v>67</v>
      </c>
    </row>
    <row r="2137" spans="1:80" x14ac:dyDescent="0.3">
      <c r="A2137" t="s">
        <v>5057</v>
      </c>
      <c r="B2137" s="2">
        <v>99244</v>
      </c>
      <c r="C2137" s="2">
        <v>99244</v>
      </c>
      <c r="D2137" t="s">
        <v>5058</v>
      </c>
      <c r="E2137" s="2">
        <v>7</v>
      </c>
      <c r="F2137" t="s">
        <v>64</v>
      </c>
      <c r="P2137" t="s">
        <v>65</v>
      </c>
      <c r="R2137" t="s">
        <v>65</v>
      </c>
      <c r="W2137" t="s">
        <v>65</v>
      </c>
      <c r="Z2137" t="s">
        <v>65</v>
      </c>
      <c r="AQ2137" t="s">
        <v>65</v>
      </c>
      <c r="AR2137" t="s">
        <v>65</v>
      </c>
      <c r="AY2137" t="s">
        <v>65</v>
      </c>
      <c r="BA2137" t="s">
        <v>65</v>
      </c>
      <c r="BH2137" t="s">
        <v>65</v>
      </c>
      <c r="BJ2137" t="s">
        <v>66</v>
      </c>
      <c r="BK2137" t="s">
        <v>254</v>
      </c>
      <c r="BL2137" t="s">
        <v>180</v>
      </c>
      <c r="BM2137" t="s">
        <v>180</v>
      </c>
      <c r="BO2137" t="s">
        <v>226</v>
      </c>
      <c r="BP2137" t="s">
        <v>226</v>
      </c>
      <c r="BQ2137" t="s">
        <v>180</v>
      </c>
      <c r="BT2137" t="s">
        <v>226</v>
      </c>
      <c r="BU2137" t="s">
        <v>254</v>
      </c>
      <c r="BV2137" t="s">
        <v>68</v>
      </c>
      <c r="BX2137" t="s">
        <v>66</v>
      </c>
      <c r="BZ2137" t="s">
        <v>254</v>
      </c>
      <c r="CA2137" t="s">
        <v>266</v>
      </c>
      <c r="CB2137" t="s">
        <v>66</v>
      </c>
    </row>
    <row r="2138" spans="1:80" x14ac:dyDescent="0.3">
      <c r="A2138" t="s">
        <v>5061</v>
      </c>
      <c r="B2138" s="2">
        <v>99260</v>
      </c>
      <c r="C2138" s="2">
        <v>99260</v>
      </c>
      <c r="D2138" t="s">
        <v>5062</v>
      </c>
      <c r="E2138" s="2">
        <v>3</v>
      </c>
      <c r="F2138" t="s">
        <v>98</v>
      </c>
      <c r="BJ2138" t="s">
        <v>67</v>
      </c>
      <c r="BK2138" t="s">
        <v>67</v>
      </c>
      <c r="BO2138" t="s">
        <v>67</v>
      </c>
      <c r="BQ2138" t="s">
        <v>67</v>
      </c>
      <c r="BT2138" t="s">
        <v>67</v>
      </c>
      <c r="BW2138" t="s">
        <v>67</v>
      </c>
      <c r="BX2138" t="s">
        <v>67</v>
      </c>
      <c r="BY2138" t="s">
        <v>67</v>
      </c>
      <c r="CA2138" t="s">
        <v>67</v>
      </c>
    </row>
    <row r="2139" spans="1:80" x14ac:dyDescent="0.3">
      <c r="A2139" t="s">
        <v>5063</v>
      </c>
      <c r="B2139" s="2">
        <v>99261</v>
      </c>
      <c r="C2139" s="2">
        <v>99261</v>
      </c>
      <c r="D2139" t="s">
        <v>5064</v>
      </c>
      <c r="E2139" s="2">
        <v>7</v>
      </c>
      <c r="F2139" t="s">
        <v>71</v>
      </c>
      <c r="BJ2139" t="s">
        <v>67</v>
      </c>
      <c r="BO2139" t="s">
        <v>67</v>
      </c>
      <c r="BX2139" t="s">
        <v>67</v>
      </c>
    </row>
    <row r="2140" spans="1:80" x14ac:dyDescent="0.3">
      <c r="A2140" t="s">
        <v>5065</v>
      </c>
      <c r="B2140" s="2">
        <v>99277</v>
      </c>
      <c r="C2140" s="2">
        <v>99277</v>
      </c>
      <c r="D2140" t="s">
        <v>5066</v>
      </c>
      <c r="E2140" s="2">
        <v>7</v>
      </c>
      <c r="F2140" t="s">
        <v>64</v>
      </c>
      <c r="P2140" t="s">
        <v>65</v>
      </c>
      <c r="AA2140" t="s">
        <v>65</v>
      </c>
      <c r="BJ2140" t="s">
        <v>66</v>
      </c>
      <c r="BN2140" t="s">
        <v>226</v>
      </c>
      <c r="BO2140" t="s">
        <v>254</v>
      </c>
      <c r="BP2140" t="s">
        <v>66</v>
      </c>
      <c r="BQ2140" t="s">
        <v>182</v>
      </c>
      <c r="BT2140" t="s">
        <v>182</v>
      </c>
      <c r="BU2140" t="s">
        <v>182</v>
      </c>
      <c r="BX2140" t="s">
        <v>182</v>
      </c>
      <c r="BY2140" t="s">
        <v>66</v>
      </c>
      <c r="BZ2140" t="s">
        <v>182</v>
      </c>
      <c r="CA2140" t="s">
        <v>182</v>
      </c>
    </row>
    <row r="2141" spans="1:80" x14ac:dyDescent="0.3">
      <c r="A2141" t="s">
        <v>5069</v>
      </c>
      <c r="B2141" s="2">
        <v>99305</v>
      </c>
      <c r="C2141" s="2">
        <v>99305</v>
      </c>
      <c r="D2141" t="s">
        <v>5070</v>
      </c>
      <c r="E2141" s="2">
        <v>7</v>
      </c>
      <c r="F2141" t="s">
        <v>64</v>
      </c>
      <c r="R2141" t="s">
        <v>65</v>
      </c>
      <c r="AP2141" t="s">
        <v>65</v>
      </c>
      <c r="AT2141" t="s">
        <v>65</v>
      </c>
      <c r="BJ2141" t="s">
        <v>66</v>
      </c>
      <c r="BK2141" t="s">
        <v>66</v>
      </c>
      <c r="BL2141" t="s">
        <v>66</v>
      </c>
      <c r="BM2141" t="s">
        <v>66</v>
      </c>
      <c r="BN2141" t="s">
        <v>182</v>
      </c>
      <c r="BO2141" t="s">
        <v>66</v>
      </c>
      <c r="BQ2141" t="s">
        <v>226</v>
      </c>
      <c r="BR2141" t="s">
        <v>182</v>
      </c>
      <c r="BU2141" t="s">
        <v>263</v>
      </c>
      <c r="BV2141" t="s">
        <v>66</v>
      </c>
      <c r="BW2141" t="s">
        <v>182</v>
      </c>
      <c r="BX2141" t="s">
        <v>66</v>
      </c>
      <c r="BZ2141" t="s">
        <v>182</v>
      </c>
      <c r="CB2141" t="s">
        <v>182</v>
      </c>
    </row>
    <row r="2142" spans="1:80" x14ac:dyDescent="0.3">
      <c r="A2142" t="s">
        <v>5071</v>
      </c>
      <c r="B2142" s="2">
        <v>99322</v>
      </c>
      <c r="C2142" s="2">
        <v>99322</v>
      </c>
      <c r="D2142" t="s">
        <v>5072</v>
      </c>
      <c r="E2142" s="2">
        <v>7</v>
      </c>
      <c r="F2142" t="s">
        <v>64</v>
      </c>
      <c r="BJ2142" t="s">
        <v>182</v>
      </c>
      <c r="BO2142" t="s">
        <v>266</v>
      </c>
      <c r="BQ2142" t="s">
        <v>266</v>
      </c>
    </row>
    <row r="2143" spans="1:80" x14ac:dyDescent="0.3">
      <c r="A2143" t="s">
        <v>5073</v>
      </c>
      <c r="B2143" s="2">
        <v>99324</v>
      </c>
      <c r="C2143" s="2">
        <v>99324</v>
      </c>
      <c r="D2143" t="s">
        <v>5074</v>
      </c>
      <c r="E2143" s="2">
        <v>7</v>
      </c>
      <c r="F2143" t="s">
        <v>64</v>
      </c>
      <c r="X2143" t="s">
        <v>65</v>
      </c>
      <c r="AA2143" t="s">
        <v>65</v>
      </c>
      <c r="BJ2143" t="s">
        <v>66</v>
      </c>
      <c r="BX2143" t="s">
        <v>66</v>
      </c>
    </row>
    <row r="2144" spans="1:80" x14ac:dyDescent="0.3">
      <c r="A2144" t="s">
        <v>5075</v>
      </c>
      <c r="B2144" s="2">
        <v>99326</v>
      </c>
      <c r="C2144" s="2">
        <v>99326</v>
      </c>
      <c r="D2144" t="s">
        <v>5076</v>
      </c>
      <c r="E2144" s="2">
        <v>7</v>
      </c>
      <c r="F2144" t="s">
        <v>249</v>
      </c>
      <c r="BJ2144" t="s">
        <v>66</v>
      </c>
    </row>
    <row r="2145" spans="1:80" x14ac:dyDescent="0.3">
      <c r="A2145" t="s">
        <v>5077</v>
      </c>
      <c r="B2145" s="2">
        <v>99329</v>
      </c>
      <c r="C2145" s="2">
        <v>99329</v>
      </c>
      <c r="D2145" t="s">
        <v>5078</v>
      </c>
      <c r="E2145" s="2">
        <v>7</v>
      </c>
      <c r="F2145" t="s">
        <v>64</v>
      </c>
      <c r="I2145" t="s">
        <v>65</v>
      </c>
      <c r="R2145" t="s">
        <v>65</v>
      </c>
      <c r="AA2145" t="s">
        <v>65</v>
      </c>
      <c r="AX2145" t="s">
        <v>65</v>
      </c>
      <c r="BJ2145" t="s">
        <v>66</v>
      </c>
      <c r="BK2145" t="s">
        <v>180</v>
      </c>
      <c r="BL2145" t="s">
        <v>263</v>
      </c>
      <c r="BN2145" t="s">
        <v>254</v>
      </c>
      <c r="BO2145" t="s">
        <v>66</v>
      </c>
      <c r="BP2145" t="s">
        <v>180</v>
      </c>
      <c r="BQ2145" t="s">
        <v>226</v>
      </c>
      <c r="BR2145" t="s">
        <v>66</v>
      </c>
      <c r="BT2145" t="s">
        <v>254</v>
      </c>
      <c r="BU2145" t="s">
        <v>266</v>
      </c>
      <c r="BW2145" t="s">
        <v>182</v>
      </c>
      <c r="BX2145" t="s">
        <v>182</v>
      </c>
      <c r="BY2145" t="s">
        <v>67</v>
      </c>
      <c r="BZ2145" t="s">
        <v>180</v>
      </c>
      <c r="CA2145" t="s">
        <v>266</v>
      </c>
      <c r="CB2145" t="s">
        <v>263</v>
      </c>
    </row>
    <row r="2146" spans="1:80" x14ac:dyDescent="0.3">
      <c r="A2146" t="s">
        <v>5079</v>
      </c>
      <c r="B2146" s="2">
        <v>99331</v>
      </c>
      <c r="C2146" s="2">
        <v>99331</v>
      </c>
      <c r="D2146" t="s">
        <v>5080</v>
      </c>
      <c r="E2146" s="2">
        <v>7</v>
      </c>
      <c r="F2146" t="s">
        <v>98</v>
      </c>
      <c r="K2146" t="s">
        <v>65</v>
      </c>
      <c r="Q2146" t="s">
        <v>65</v>
      </c>
      <c r="AP2146" t="s">
        <v>65</v>
      </c>
      <c r="BJ2146" t="s">
        <v>182</v>
      </c>
      <c r="BO2146" t="s">
        <v>266</v>
      </c>
      <c r="BP2146" t="s">
        <v>181</v>
      </c>
      <c r="BV2146" t="s">
        <v>68</v>
      </c>
      <c r="BY2146" t="s">
        <v>67</v>
      </c>
    </row>
    <row r="2147" spans="1:80" x14ac:dyDescent="0.3">
      <c r="A2147" t="s">
        <v>5081</v>
      </c>
      <c r="B2147" s="2">
        <v>99334</v>
      </c>
      <c r="C2147" s="2">
        <v>99334</v>
      </c>
      <c r="D2147" t="s">
        <v>5082</v>
      </c>
      <c r="E2147" s="2">
        <v>7</v>
      </c>
      <c r="F2147" t="s">
        <v>64</v>
      </c>
      <c r="BJ2147" t="s">
        <v>66</v>
      </c>
      <c r="BK2147" t="s">
        <v>66</v>
      </c>
      <c r="BL2147" t="s">
        <v>66</v>
      </c>
      <c r="BM2147" t="s">
        <v>66</v>
      </c>
      <c r="BN2147" t="s">
        <v>66</v>
      </c>
      <c r="BO2147" t="s">
        <v>66</v>
      </c>
      <c r="BP2147" t="s">
        <v>66</v>
      </c>
      <c r="BQ2147" t="s">
        <v>66</v>
      </c>
      <c r="BR2147" t="s">
        <v>66</v>
      </c>
      <c r="BT2147" t="s">
        <v>66</v>
      </c>
      <c r="BU2147" t="s">
        <v>66</v>
      </c>
      <c r="BV2147" t="s">
        <v>66</v>
      </c>
      <c r="BW2147" t="s">
        <v>66</v>
      </c>
      <c r="BX2147" t="s">
        <v>66</v>
      </c>
      <c r="BY2147" t="s">
        <v>66</v>
      </c>
      <c r="BZ2147" t="s">
        <v>66</v>
      </c>
      <c r="CA2147" t="s">
        <v>66</v>
      </c>
      <c r="CB2147" t="s">
        <v>66</v>
      </c>
    </row>
    <row r="2148" spans="1:80" x14ac:dyDescent="0.3">
      <c r="A2148" t="s">
        <v>5083</v>
      </c>
      <c r="B2148" s="2">
        <v>99358</v>
      </c>
      <c r="C2148" s="2">
        <v>99358</v>
      </c>
      <c r="D2148" t="s">
        <v>5084</v>
      </c>
      <c r="E2148" s="2">
        <v>3</v>
      </c>
      <c r="F2148" t="s">
        <v>98</v>
      </c>
      <c r="BJ2148" t="s">
        <v>67</v>
      </c>
      <c r="BK2148" t="s">
        <v>67</v>
      </c>
      <c r="BO2148" t="s">
        <v>67</v>
      </c>
      <c r="BQ2148" t="s">
        <v>67</v>
      </c>
      <c r="BT2148" t="s">
        <v>67</v>
      </c>
      <c r="BW2148" t="s">
        <v>67</v>
      </c>
      <c r="BX2148" t="s">
        <v>67</v>
      </c>
      <c r="BY2148" t="s">
        <v>67</v>
      </c>
      <c r="CA2148" t="s">
        <v>67</v>
      </c>
    </row>
    <row r="2149" spans="1:80" x14ac:dyDescent="0.3">
      <c r="A2149" t="s">
        <v>5085</v>
      </c>
      <c r="B2149" s="2">
        <v>99359</v>
      </c>
      <c r="C2149" s="2">
        <v>99359</v>
      </c>
      <c r="D2149" t="s">
        <v>5086</v>
      </c>
      <c r="E2149" s="2">
        <v>3</v>
      </c>
      <c r="F2149" t="s">
        <v>98</v>
      </c>
      <c r="BJ2149" t="s">
        <v>67</v>
      </c>
      <c r="BK2149" t="s">
        <v>67</v>
      </c>
      <c r="BO2149" t="s">
        <v>67</v>
      </c>
      <c r="BQ2149" t="s">
        <v>67</v>
      </c>
      <c r="BT2149" t="s">
        <v>67</v>
      </c>
      <c r="BW2149" t="s">
        <v>67</v>
      </c>
      <c r="BX2149" t="s">
        <v>67</v>
      </c>
      <c r="BY2149" t="s">
        <v>67</v>
      </c>
      <c r="CA2149" t="s">
        <v>67</v>
      </c>
    </row>
    <row r="2150" spans="1:80" x14ac:dyDescent="0.3">
      <c r="A2150" t="s">
        <v>5087</v>
      </c>
      <c r="B2150" s="2">
        <v>99366</v>
      </c>
      <c r="C2150" s="2">
        <v>99366</v>
      </c>
      <c r="D2150" t="s">
        <v>5088</v>
      </c>
      <c r="E2150" s="2">
        <v>7</v>
      </c>
      <c r="F2150" t="s">
        <v>64</v>
      </c>
      <c r="BJ2150" t="s">
        <v>66</v>
      </c>
      <c r="BL2150" t="s">
        <v>66</v>
      </c>
      <c r="BN2150" t="s">
        <v>66</v>
      </c>
      <c r="BO2150" t="s">
        <v>66</v>
      </c>
      <c r="BP2150" t="s">
        <v>182</v>
      </c>
      <c r="BQ2150" t="s">
        <v>182</v>
      </c>
      <c r="BR2150" t="s">
        <v>66</v>
      </c>
      <c r="BT2150" t="s">
        <v>66</v>
      </c>
      <c r="BW2150" t="s">
        <v>66</v>
      </c>
      <c r="BX2150" t="s">
        <v>66</v>
      </c>
      <c r="BY2150" t="s">
        <v>66</v>
      </c>
      <c r="BZ2150" t="s">
        <v>66</v>
      </c>
      <c r="CA2150" t="s">
        <v>66</v>
      </c>
      <c r="CB2150" t="s">
        <v>66</v>
      </c>
    </row>
    <row r="2151" spans="1:80" x14ac:dyDescent="0.3">
      <c r="A2151" t="s">
        <v>5089</v>
      </c>
      <c r="B2151" s="2">
        <v>99372</v>
      </c>
      <c r="C2151" s="2">
        <v>99372</v>
      </c>
      <c r="D2151" t="s">
        <v>5090</v>
      </c>
      <c r="E2151" s="2">
        <v>7</v>
      </c>
      <c r="F2151" t="s">
        <v>64</v>
      </c>
      <c r="BJ2151" t="s">
        <v>66</v>
      </c>
      <c r="BK2151" t="s">
        <v>67</v>
      </c>
      <c r="BM2151" t="s">
        <v>182</v>
      </c>
      <c r="BR2151" t="s">
        <v>66</v>
      </c>
      <c r="BX2151" t="s">
        <v>182</v>
      </c>
    </row>
    <row r="2152" spans="1:80" x14ac:dyDescent="0.3">
      <c r="A2152" t="s">
        <v>5091</v>
      </c>
      <c r="B2152" s="2">
        <v>99373</v>
      </c>
      <c r="C2152" s="2">
        <v>99373</v>
      </c>
      <c r="D2152" t="s">
        <v>5092</v>
      </c>
      <c r="E2152" s="2">
        <v>7</v>
      </c>
      <c r="F2152" t="s">
        <v>64</v>
      </c>
      <c r="BJ2152" t="s">
        <v>66</v>
      </c>
      <c r="BK2152" t="s">
        <v>66</v>
      </c>
      <c r="BL2152" t="s">
        <v>66</v>
      </c>
      <c r="BM2152" t="s">
        <v>66</v>
      </c>
      <c r="BN2152" t="s">
        <v>66</v>
      </c>
      <c r="BO2152" t="s">
        <v>66</v>
      </c>
      <c r="BP2152" t="s">
        <v>66</v>
      </c>
      <c r="BQ2152" t="s">
        <v>66</v>
      </c>
      <c r="BR2152" t="s">
        <v>66</v>
      </c>
      <c r="BT2152" t="s">
        <v>66</v>
      </c>
      <c r="BU2152" t="s">
        <v>66</v>
      </c>
      <c r="BV2152" t="s">
        <v>66</v>
      </c>
      <c r="BW2152" t="s">
        <v>66</v>
      </c>
      <c r="BX2152" t="s">
        <v>66</v>
      </c>
      <c r="BY2152" t="s">
        <v>66</v>
      </c>
      <c r="BZ2152" t="s">
        <v>66</v>
      </c>
      <c r="CA2152" t="s">
        <v>66</v>
      </c>
      <c r="CB2152" t="s">
        <v>66</v>
      </c>
    </row>
    <row r="2153" spans="1:80" x14ac:dyDescent="0.3">
      <c r="A2153" t="s">
        <v>5093</v>
      </c>
      <c r="B2153" s="2">
        <v>99376</v>
      </c>
      <c r="C2153" s="2">
        <v>99376</v>
      </c>
      <c r="D2153" t="s">
        <v>5094</v>
      </c>
      <c r="E2153" s="2">
        <v>7</v>
      </c>
      <c r="F2153" t="s">
        <v>64</v>
      </c>
      <c r="J2153" t="s">
        <v>65</v>
      </c>
      <c r="AR2153" t="s">
        <v>65</v>
      </c>
      <c r="AT2153" t="s">
        <v>65</v>
      </c>
      <c r="BJ2153" t="s">
        <v>66</v>
      </c>
      <c r="BL2153" t="s">
        <v>66</v>
      </c>
      <c r="BP2153" t="s">
        <v>66</v>
      </c>
      <c r="BZ2153" t="s">
        <v>66</v>
      </c>
      <c r="CB2153" t="s">
        <v>66</v>
      </c>
    </row>
    <row r="2154" spans="1:80" x14ac:dyDescent="0.3">
      <c r="A2154" t="s">
        <v>5095</v>
      </c>
      <c r="B2154" s="2">
        <v>99378</v>
      </c>
      <c r="C2154" s="2">
        <v>99378</v>
      </c>
      <c r="D2154" t="s">
        <v>5096</v>
      </c>
      <c r="E2154" s="2">
        <v>7</v>
      </c>
      <c r="F2154" t="s">
        <v>64</v>
      </c>
      <c r="BJ2154" t="s">
        <v>66</v>
      </c>
    </row>
    <row r="2155" spans="1:80" x14ac:dyDescent="0.3">
      <c r="A2155" t="s">
        <v>5097</v>
      </c>
      <c r="B2155" s="2">
        <v>99381</v>
      </c>
      <c r="C2155" s="2">
        <v>99381</v>
      </c>
      <c r="D2155" t="s">
        <v>5098</v>
      </c>
      <c r="E2155" s="2">
        <v>7</v>
      </c>
      <c r="F2155" t="s">
        <v>64</v>
      </c>
      <c r="BJ2155" t="s">
        <v>66</v>
      </c>
      <c r="BL2155" t="s">
        <v>66</v>
      </c>
      <c r="BX2155" t="s">
        <v>182</v>
      </c>
    </row>
    <row r="2156" spans="1:80" x14ac:dyDescent="0.3">
      <c r="A2156" t="s">
        <v>5099</v>
      </c>
      <c r="B2156" s="2">
        <v>99390</v>
      </c>
      <c r="C2156" s="2">
        <v>99390</v>
      </c>
      <c r="D2156" t="s">
        <v>5100</v>
      </c>
      <c r="E2156" s="2">
        <v>7</v>
      </c>
      <c r="F2156" t="s">
        <v>64</v>
      </c>
      <c r="I2156" t="s">
        <v>65</v>
      </c>
      <c r="J2156" t="s">
        <v>65</v>
      </c>
      <c r="K2156" t="s">
        <v>65</v>
      </c>
      <c r="P2156" t="s">
        <v>65</v>
      </c>
      <c r="S2156" t="s">
        <v>65</v>
      </c>
      <c r="X2156" t="s">
        <v>65</v>
      </c>
      <c r="Z2156" t="s">
        <v>65</v>
      </c>
      <c r="AS2156" t="s">
        <v>65</v>
      </c>
      <c r="AT2156" t="s">
        <v>65</v>
      </c>
      <c r="AV2156" t="s">
        <v>65</v>
      </c>
      <c r="BE2156" t="s">
        <v>65</v>
      </c>
      <c r="BJ2156" t="s">
        <v>66</v>
      </c>
      <c r="BK2156" t="s">
        <v>66</v>
      </c>
      <c r="BL2156" t="s">
        <v>180</v>
      </c>
      <c r="BM2156" t="s">
        <v>180</v>
      </c>
      <c r="BO2156" t="s">
        <v>226</v>
      </c>
      <c r="BR2156" t="s">
        <v>66</v>
      </c>
      <c r="BU2156" t="s">
        <v>266</v>
      </c>
      <c r="BW2156" t="s">
        <v>226</v>
      </c>
      <c r="BX2156" t="s">
        <v>226</v>
      </c>
      <c r="CA2156" t="s">
        <v>254</v>
      </c>
      <c r="CB2156" t="s">
        <v>226</v>
      </c>
    </row>
    <row r="2157" spans="1:80" x14ac:dyDescent="0.3">
      <c r="A2157" t="s">
        <v>5103</v>
      </c>
      <c r="B2157" s="2">
        <v>99396</v>
      </c>
      <c r="C2157" s="2">
        <v>99396</v>
      </c>
      <c r="D2157" t="s">
        <v>5104</v>
      </c>
      <c r="E2157" s="2">
        <v>7</v>
      </c>
      <c r="F2157" t="s">
        <v>64</v>
      </c>
      <c r="X2157" t="s">
        <v>65</v>
      </c>
      <c r="AA2157" t="s">
        <v>65</v>
      </c>
      <c r="BJ2157" t="s">
        <v>66</v>
      </c>
      <c r="BL2157" t="s">
        <v>66</v>
      </c>
      <c r="BX2157" t="s">
        <v>66</v>
      </c>
    </row>
    <row r="2158" spans="1:80" x14ac:dyDescent="0.3">
      <c r="A2158" t="s">
        <v>5105</v>
      </c>
      <c r="B2158" s="2">
        <v>99399</v>
      </c>
      <c r="C2158" s="2">
        <v>99399</v>
      </c>
      <c r="D2158" t="s">
        <v>5106</v>
      </c>
      <c r="E2158" s="2">
        <v>7</v>
      </c>
      <c r="F2158" t="s">
        <v>64</v>
      </c>
      <c r="X2158" t="s">
        <v>65</v>
      </c>
      <c r="BJ2158" t="s">
        <v>66</v>
      </c>
    </row>
    <row r="2159" spans="1:80" x14ac:dyDescent="0.3">
      <c r="A2159" t="s">
        <v>5107</v>
      </c>
      <c r="B2159" s="2">
        <v>99401</v>
      </c>
      <c r="C2159" s="2">
        <v>99401</v>
      </c>
      <c r="D2159" t="s">
        <v>5108</v>
      </c>
      <c r="E2159" s="2">
        <v>7</v>
      </c>
      <c r="F2159" t="s">
        <v>64</v>
      </c>
      <c r="X2159" t="s">
        <v>65</v>
      </c>
      <c r="AA2159" t="s">
        <v>65</v>
      </c>
      <c r="BJ2159" t="s">
        <v>66</v>
      </c>
      <c r="BL2159" t="s">
        <v>226</v>
      </c>
      <c r="BX2159" t="s">
        <v>66</v>
      </c>
    </row>
    <row r="2160" spans="1:80" x14ac:dyDescent="0.3">
      <c r="A2160" t="s">
        <v>5109</v>
      </c>
      <c r="B2160" s="2">
        <v>99406</v>
      </c>
      <c r="C2160" s="2">
        <v>99406</v>
      </c>
      <c r="D2160" t="s">
        <v>5110</v>
      </c>
      <c r="E2160" s="2">
        <v>7</v>
      </c>
      <c r="F2160" t="s">
        <v>64</v>
      </c>
      <c r="AA2160" t="s">
        <v>65</v>
      </c>
      <c r="BJ2160" t="s">
        <v>66</v>
      </c>
      <c r="BM2160" t="s">
        <v>68</v>
      </c>
      <c r="BV2160" t="s">
        <v>182</v>
      </c>
      <c r="BX2160" t="s">
        <v>66</v>
      </c>
    </row>
    <row r="2161" spans="1:80" x14ac:dyDescent="0.3">
      <c r="A2161" t="s">
        <v>5111</v>
      </c>
      <c r="B2161" s="2">
        <v>99407</v>
      </c>
      <c r="C2161" s="2">
        <v>99407</v>
      </c>
      <c r="D2161" t="s">
        <v>5112</v>
      </c>
      <c r="E2161" s="2">
        <v>7</v>
      </c>
      <c r="F2161" t="s">
        <v>64</v>
      </c>
      <c r="BJ2161" t="s">
        <v>66</v>
      </c>
    </row>
    <row r="2162" spans="1:80" x14ac:dyDescent="0.3">
      <c r="A2162" t="s">
        <v>5113</v>
      </c>
      <c r="B2162" s="2">
        <v>99410</v>
      </c>
      <c r="C2162" s="2">
        <v>99410</v>
      </c>
      <c r="D2162" t="s">
        <v>5114</v>
      </c>
      <c r="E2162" s="2">
        <v>7</v>
      </c>
      <c r="F2162" t="s">
        <v>64</v>
      </c>
      <c r="G2162" t="s">
        <v>65</v>
      </c>
      <c r="P2162" t="s">
        <v>65</v>
      </c>
      <c r="Q2162" t="s">
        <v>65</v>
      </c>
      <c r="V2162" t="s">
        <v>65</v>
      </c>
      <c r="AP2162" t="s">
        <v>65</v>
      </c>
      <c r="AR2162" t="s">
        <v>65</v>
      </c>
      <c r="AT2162" t="s">
        <v>65</v>
      </c>
      <c r="AX2162" t="s">
        <v>65</v>
      </c>
      <c r="BJ2162" t="s">
        <v>66</v>
      </c>
      <c r="BL2162" t="s">
        <v>66</v>
      </c>
      <c r="BN2162" t="s">
        <v>226</v>
      </c>
      <c r="BO2162" t="s">
        <v>182</v>
      </c>
      <c r="BP2162" t="s">
        <v>66</v>
      </c>
      <c r="BQ2162" t="s">
        <v>182</v>
      </c>
      <c r="BU2162" t="s">
        <v>182</v>
      </c>
      <c r="BV2162" t="s">
        <v>254</v>
      </c>
      <c r="BX2162" t="s">
        <v>182</v>
      </c>
      <c r="BY2162" t="s">
        <v>254</v>
      </c>
      <c r="BZ2162" t="s">
        <v>182</v>
      </c>
      <c r="CA2162" t="s">
        <v>263</v>
      </c>
      <c r="CB2162" t="s">
        <v>66</v>
      </c>
    </row>
    <row r="2163" spans="1:80" x14ac:dyDescent="0.3">
      <c r="A2163" t="s">
        <v>5115</v>
      </c>
      <c r="B2163" s="2">
        <v>99414</v>
      </c>
      <c r="C2163" s="2">
        <v>99414</v>
      </c>
      <c r="D2163" t="s">
        <v>5116</v>
      </c>
      <c r="E2163" s="2">
        <v>7</v>
      </c>
      <c r="F2163" t="s">
        <v>64</v>
      </c>
      <c r="P2163" t="s">
        <v>65</v>
      </c>
      <c r="AR2163" t="s">
        <v>65</v>
      </c>
      <c r="AT2163" t="s">
        <v>65</v>
      </c>
      <c r="BJ2163" t="s">
        <v>66</v>
      </c>
      <c r="BL2163" t="s">
        <v>182</v>
      </c>
      <c r="BM2163" t="s">
        <v>226</v>
      </c>
      <c r="BN2163" t="s">
        <v>266</v>
      </c>
      <c r="BO2163" t="s">
        <v>254</v>
      </c>
      <c r="BP2163" t="s">
        <v>254</v>
      </c>
      <c r="BQ2163" t="s">
        <v>266</v>
      </c>
      <c r="BU2163" t="s">
        <v>182</v>
      </c>
      <c r="BX2163" t="s">
        <v>182</v>
      </c>
      <c r="BZ2163" t="s">
        <v>182</v>
      </c>
      <c r="CA2163" t="s">
        <v>266</v>
      </c>
      <c r="CB2163" t="s">
        <v>182</v>
      </c>
    </row>
    <row r="2164" spans="1:80" x14ac:dyDescent="0.3">
      <c r="A2164" t="s">
        <v>5117</v>
      </c>
      <c r="B2164" s="2">
        <v>99418</v>
      </c>
      <c r="C2164" s="2">
        <v>99418</v>
      </c>
      <c r="D2164" t="s">
        <v>5118</v>
      </c>
      <c r="E2164" s="2">
        <v>7</v>
      </c>
      <c r="F2164" t="s">
        <v>64</v>
      </c>
      <c r="BJ2164" t="s">
        <v>66</v>
      </c>
      <c r="BL2164" t="s">
        <v>66</v>
      </c>
      <c r="BN2164" t="s">
        <v>66</v>
      </c>
      <c r="BO2164" t="s">
        <v>182</v>
      </c>
      <c r="BP2164" t="s">
        <v>66</v>
      </c>
      <c r="BQ2164" t="s">
        <v>182</v>
      </c>
      <c r="BR2164" t="s">
        <v>66</v>
      </c>
      <c r="BT2164" t="s">
        <v>182</v>
      </c>
      <c r="BW2164" t="s">
        <v>66</v>
      </c>
      <c r="BX2164" t="s">
        <v>182</v>
      </c>
      <c r="BY2164" t="s">
        <v>66</v>
      </c>
      <c r="BZ2164" t="s">
        <v>66</v>
      </c>
      <c r="CA2164" t="s">
        <v>66</v>
      </c>
      <c r="CB2164" t="s">
        <v>66</v>
      </c>
    </row>
    <row r="2165" spans="1:80" x14ac:dyDescent="0.3">
      <c r="A2165" t="s">
        <v>5121</v>
      </c>
      <c r="B2165" s="2">
        <v>99423</v>
      </c>
      <c r="C2165" s="2">
        <v>99423</v>
      </c>
      <c r="D2165" t="s">
        <v>5122</v>
      </c>
      <c r="E2165" s="2">
        <v>7</v>
      </c>
      <c r="F2165" t="s">
        <v>301</v>
      </c>
      <c r="P2165" t="s">
        <v>65</v>
      </c>
      <c r="S2165" t="s">
        <v>65</v>
      </c>
      <c r="V2165" t="s">
        <v>65</v>
      </c>
      <c r="Z2165" t="s">
        <v>65</v>
      </c>
      <c r="AS2165" t="s">
        <v>65</v>
      </c>
      <c r="BE2165" t="s">
        <v>65</v>
      </c>
      <c r="BJ2165" t="s">
        <v>66</v>
      </c>
      <c r="BO2165" t="s">
        <v>226</v>
      </c>
      <c r="BT2165" t="s">
        <v>180</v>
      </c>
      <c r="BW2165" t="s">
        <v>226</v>
      </c>
      <c r="BY2165" t="s">
        <v>254</v>
      </c>
      <c r="CA2165" t="s">
        <v>182</v>
      </c>
    </row>
    <row r="2166" spans="1:80" x14ac:dyDescent="0.3">
      <c r="A2166" t="s">
        <v>5123</v>
      </c>
      <c r="B2166" s="2">
        <v>99429</v>
      </c>
      <c r="C2166" s="2">
        <v>99429</v>
      </c>
      <c r="D2166" t="s">
        <v>5124</v>
      </c>
      <c r="E2166" s="2">
        <v>7</v>
      </c>
      <c r="F2166" t="s">
        <v>64</v>
      </c>
      <c r="I2166" t="s">
        <v>65</v>
      </c>
      <c r="J2166" t="s">
        <v>65</v>
      </c>
      <c r="R2166" t="s">
        <v>65</v>
      </c>
      <c r="S2166" t="s">
        <v>65</v>
      </c>
      <c r="V2166" t="s">
        <v>65</v>
      </c>
      <c r="W2166" t="s">
        <v>65</v>
      </c>
      <c r="X2166" t="s">
        <v>65</v>
      </c>
      <c r="Z2166" t="s">
        <v>65</v>
      </c>
      <c r="AA2166" t="s">
        <v>65</v>
      </c>
      <c r="AS2166" t="s">
        <v>65</v>
      </c>
      <c r="AT2166" t="s">
        <v>65</v>
      </c>
      <c r="AV2166" t="s">
        <v>65</v>
      </c>
      <c r="BJ2166" t="s">
        <v>66</v>
      </c>
      <c r="BK2166" t="s">
        <v>226</v>
      </c>
      <c r="BL2166" t="s">
        <v>226</v>
      </c>
      <c r="BM2166" t="s">
        <v>180</v>
      </c>
      <c r="BO2166" t="s">
        <v>226</v>
      </c>
      <c r="BQ2166" t="s">
        <v>254</v>
      </c>
      <c r="BT2166" t="s">
        <v>181</v>
      </c>
      <c r="BU2166" t="s">
        <v>181</v>
      </c>
      <c r="BW2166" t="s">
        <v>182</v>
      </c>
      <c r="BX2166" t="s">
        <v>66</v>
      </c>
      <c r="CA2166" t="s">
        <v>181</v>
      </c>
      <c r="CB2166" t="s">
        <v>254</v>
      </c>
    </row>
    <row r="2167" spans="1:80" x14ac:dyDescent="0.3">
      <c r="A2167" t="s">
        <v>5125</v>
      </c>
      <c r="B2167" s="2">
        <v>99453</v>
      </c>
      <c r="C2167" s="2">
        <v>99453</v>
      </c>
      <c r="D2167" t="s">
        <v>5126</v>
      </c>
      <c r="E2167" s="2">
        <v>7</v>
      </c>
      <c r="F2167" t="s">
        <v>64</v>
      </c>
      <c r="BJ2167" t="s">
        <v>182</v>
      </c>
    </row>
    <row r="2168" spans="1:80" x14ac:dyDescent="0.3">
      <c r="A2168" t="s">
        <v>5127</v>
      </c>
      <c r="B2168" s="2">
        <v>99457</v>
      </c>
      <c r="C2168" s="2">
        <v>99457</v>
      </c>
      <c r="D2168" t="s">
        <v>5128</v>
      </c>
      <c r="E2168" s="2">
        <v>7</v>
      </c>
      <c r="F2168" t="s">
        <v>64</v>
      </c>
      <c r="I2168" t="s">
        <v>65</v>
      </c>
      <c r="AA2168" t="s">
        <v>65</v>
      </c>
      <c r="BJ2168" t="s">
        <v>66</v>
      </c>
      <c r="BK2168" t="s">
        <v>67</v>
      </c>
      <c r="BL2168" t="s">
        <v>182</v>
      </c>
      <c r="BM2168" t="s">
        <v>182</v>
      </c>
      <c r="BO2168" t="s">
        <v>266</v>
      </c>
      <c r="BV2168" t="s">
        <v>182</v>
      </c>
      <c r="BX2168" t="s">
        <v>182</v>
      </c>
    </row>
    <row r="2169" spans="1:80" x14ac:dyDescent="0.3">
      <c r="A2169" t="s">
        <v>5129</v>
      </c>
      <c r="B2169" s="2">
        <v>99461</v>
      </c>
      <c r="C2169" s="2">
        <v>99461</v>
      </c>
      <c r="D2169" t="s">
        <v>5130</v>
      </c>
      <c r="E2169" s="2">
        <v>7</v>
      </c>
      <c r="F2169" t="s">
        <v>64</v>
      </c>
      <c r="AA2169" t="s">
        <v>65</v>
      </c>
      <c r="BJ2169" t="s">
        <v>66</v>
      </c>
      <c r="BX2169" t="s">
        <v>66</v>
      </c>
    </row>
    <row r="2170" spans="1:80" x14ac:dyDescent="0.3">
      <c r="A2170" t="s">
        <v>5131</v>
      </c>
      <c r="B2170" s="2">
        <v>99465</v>
      </c>
      <c r="C2170" s="2">
        <v>99465</v>
      </c>
      <c r="D2170" t="s">
        <v>5132</v>
      </c>
      <c r="E2170" s="2">
        <v>7</v>
      </c>
      <c r="F2170" t="s">
        <v>64</v>
      </c>
      <c r="BJ2170" t="s">
        <v>66</v>
      </c>
    </row>
    <row r="2171" spans="1:80" x14ac:dyDescent="0.3">
      <c r="A2171" t="s">
        <v>5133</v>
      </c>
      <c r="B2171" s="2">
        <v>99470</v>
      </c>
      <c r="C2171" s="2">
        <v>99470</v>
      </c>
      <c r="D2171" t="s">
        <v>5134</v>
      </c>
      <c r="E2171" s="2">
        <v>7</v>
      </c>
      <c r="F2171" t="s">
        <v>64</v>
      </c>
      <c r="X2171" t="s">
        <v>65</v>
      </c>
      <c r="AQ2171" t="s">
        <v>65</v>
      </c>
      <c r="BC2171" t="s">
        <v>65</v>
      </c>
      <c r="BG2171" t="s">
        <v>65</v>
      </c>
      <c r="BJ2171" t="s">
        <v>180</v>
      </c>
    </row>
    <row r="2172" spans="1:80" x14ac:dyDescent="0.3">
      <c r="A2172" t="s">
        <v>5135</v>
      </c>
      <c r="B2172" s="2">
        <v>99473</v>
      </c>
      <c r="C2172" s="2">
        <v>99473</v>
      </c>
      <c r="D2172" t="s">
        <v>5136</v>
      </c>
      <c r="E2172" s="2">
        <v>7</v>
      </c>
      <c r="F2172" t="s">
        <v>64</v>
      </c>
      <c r="BJ2172" t="s">
        <v>66</v>
      </c>
      <c r="BK2172" t="s">
        <v>66</v>
      </c>
      <c r="BL2172" t="s">
        <v>66</v>
      </c>
      <c r="BM2172" t="s">
        <v>66</v>
      </c>
      <c r="BN2172" t="s">
        <v>182</v>
      </c>
      <c r="BO2172" t="s">
        <v>66</v>
      </c>
      <c r="BP2172" t="s">
        <v>66</v>
      </c>
      <c r="BQ2172" t="s">
        <v>182</v>
      </c>
      <c r="BR2172" t="s">
        <v>66</v>
      </c>
      <c r="BT2172" t="s">
        <v>66</v>
      </c>
      <c r="BU2172" t="s">
        <v>66</v>
      </c>
      <c r="BV2172" t="s">
        <v>66</v>
      </c>
      <c r="BW2172" t="s">
        <v>66</v>
      </c>
      <c r="BX2172" t="s">
        <v>66</v>
      </c>
      <c r="BY2172" t="s">
        <v>66</v>
      </c>
      <c r="BZ2172" t="s">
        <v>66</v>
      </c>
      <c r="CA2172" t="s">
        <v>66</v>
      </c>
      <c r="CB2172" t="s">
        <v>66</v>
      </c>
    </row>
    <row r="2173" spans="1:80" x14ac:dyDescent="0.3">
      <c r="A2173" t="s">
        <v>5137</v>
      </c>
      <c r="B2173" s="2">
        <v>99479</v>
      </c>
      <c r="C2173" s="2">
        <v>99479</v>
      </c>
      <c r="D2173" t="s">
        <v>5138</v>
      </c>
      <c r="E2173" s="2">
        <v>7</v>
      </c>
      <c r="F2173" t="s">
        <v>64</v>
      </c>
      <c r="Q2173" t="s">
        <v>65</v>
      </c>
      <c r="AT2173" t="s">
        <v>65</v>
      </c>
      <c r="BJ2173" t="s">
        <v>66</v>
      </c>
      <c r="BL2173" t="s">
        <v>66</v>
      </c>
      <c r="BQ2173" t="s">
        <v>67</v>
      </c>
      <c r="BX2173" t="s">
        <v>67</v>
      </c>
      <c r="CB2173" t="s">
        <v>66</v>
      </c>
    </row>
    <row r="2174" spans="1:80" x14ac:dyDescent="0.3">
      <c r="A2174" t="s">
        <v>5139</v>
      </c>
      <c r="B2174" s="2">
        <v>99482</v>
      </c>
      <c r="C2174" s="2">
        <v>99482</v>
      </c>
      <c r="D2174" t="s">
        <v>5140</v>
      </c>
      <c r="E2174" s="2">
        <v>7</v>
      </c>
      <c r="F2174" t="s">
        <v>64</v>
      </c>
      <c r="Q2174" t="s">
        <v>65</v>
      </c>
      <c r="AR2174" t="s">
        <v>65</v>
      </c>
      <c r="AT2174" t="s">
        <v>65</v>
      </c>
      <c r="BH2174" t="s">
        <v>65</v>
      </c>
      <c r="BJ2174" t="s">
        <v>66</v>
      </c>
      <c r="BN2174" t="s">
        <v>182</v>
      </c>
      <c r="BP2174" t="s">
        <v>182</v>
      </c>
      <c r="BZ2174" t="s">
        <v>180</v>
      </c>
      <c r="CB2174" t="s">
        <v>182</v>
      </c>
    </row>
    <row r="2175" spans="1:80" x14ac:dyDescent="0.3">
      <c r="A2175" t="s">
        <v>5141</v>
      </c>
      <c r="B2175" s="2">
        <v>99487</v>
      </c>
      <c r="C2175" s="2">
        <v>99487</v>
      </c>
      <c r="D2175" t="s">
        <v>5142</v>
      </c>
      <c r="E2175" s="2">
        <v>7</v>
      </c>
      <c r="F2175" t="s">
        <v>64</v>
      </c>
      <c r="AA2175" t="s">
        <v>65</v>
      </c>
      <c r="BJ2175" t="s">
        <v>66</v>
      </c>
      <c r="BX2175" t="s">
        <v>66</v>
      </c>
    </row>
    <row r="2176" spans="1:80" x14ac:dyDescent="0.3">
      <c r="A2176" t="s">
        <v>5143</v>
      </c>
      <c r="B2176" s="2">
        <v>99488</v>
      </c>
      <c r="C2176" s="2">
        <v>99488</v>
      </c>
      <c r="D2176" t="s">
        <v>5144</v>
      </c>
      <c r="E2176" s="2">
        <v>7</v>
      </c>
      <c r="F2176" t="s">
        <v>64</v>
      </c>
      <c r="J2176" t="s">
        <v>65</v>
      </c>
      <c r="Q2176" t="s">
        <v>65</v>
      </c>
      <c r="R2176" t="s">
        <v>65</v>
      </c>
      <c r="AT2176" t="s">
        <v>65</v>
      </c>
      <c r="BJ2176" t="s">
        <v>66</v>
      </c>
      <c r="BK2176" t="s">
        <v>66</v>
      </c>
      <c r="BL2176" t="s">
        <v>66</v>
      </c>
      <c r="BM2176" t="s">
        <v>66</v>
      </c>
      <c r="BN2176" t="s">
        <v>66</v>
      </c>
      <c r="BO2176" t="s">
        <v>66</v>
      </c>
      <c r="BP2176" t="s">
        <v>66</v>
      </c>
      <c r="BQ2176" t="s">
        <v>66</v>
      </c>
      <c r="BR2176" t="s">
        <v>66</v>
      </c>
      <c r="BT2176" t="s">
        <v>66</v>
      </c>
      <c r="BU2176" t="s">
        <v>66</v>
      </c>
      <c r="BV2176" t="s">
        <v>66</v>
      </c>
      <c r="BW2176" t="s">
        <v>66</v>
      </c>
      <c r="BX2176" t="s">
        <v>66</v>
      </c>
      <c r="BY2176" t="s">
        <v>66</v>
      </c>
      <c r="BZ2176" t="s">
        <v>180</v>
      </c>
      <c r="CA2176" t="s">
        <v>66</v>
      </c>
      <c r="CB2176" t="s">
        <v>180</v>
      </c>
    </row>
    <row r="2177" spans="1:80" x14ac:dyDescent="0.3">
      <c r="A2177" t="s">
        <v>5145</v>
      </c>
      <c r="B2177" s="2">
        <v>99494</v>
      </c>
      <c r="C2177" s="2">
        <v>99494</v>
      </c>
      <c r="D2177" t="s">
        <v>5146</v>
      </c>
      <c r="E2177" s="2">
        <v>7</v>
      </c>
      <c r="F2177" t="s">
        <v>64</v>
      </c>
      <c r="G2177" t="s">
        <v>65</v>
      </c>
      <c r="BJ2177" t="s">
        <v>66</v>
      </c>
      <c r="BK2177" t="s">
        <v>66</v>
      </c>
      <c r="BL2177" t="s">
        <v>66</v>
      </c>
      <c r="BM2177" t="s">
        <v>66</v>
      </c>
      <c r="BN2177" t="s">
        <v>66</v>
      </c>
      <c r="BO2177" t="s">
        <v>66</v>
      </c>
      <c r="BP2177" t="s">
        <v>66</v>
      </c>
      <c r="BQ2177" t="s">
        <v>66</v>
      </c>
      <c r="BR2177" t="s">
        <v>66</v>
      </c>
      <c r="BT2177" t="s">
        <v>182</v>
      </c>
      <c r="BU2177" t="s">
        <v>66</v>
      </c>
      <c r="BV2177" t="s">
        <v>66</v>
      </c>
      <c r="BW2177" t="s">
        <v>66</v>
      </c>
      <c r="BX2177" t="s">
        <v>182</v>
      </c>
      <c r="BY2177" t="s">
        <v>182</v>
      </c>
      <c r="BZ2177" t="s">
        <v>66</v>
      </c>
      <c r="CA2177" t="s">
        <v>66</v>
      </c>
      <c r="CB2177" t="s">
        <v>66</v>
      </c>
    </row>
    <row r="2178" spans="1:80" x14ac:dyDescent="0.3">
      <c r="A2178" t="s">
        <v>5147</v>
      </c>
      <c r="B2178" s="2">
        <v>99495</v>
      </c>
      <c r="C2178" s="2">
        <v>99495</v>
      </c>
      <c r="D2178" t="s">
        <v>5148</v>
      </c>
      <c r="E2178" s="2">
        <v>7</v>
      </c>
      <c r="F2178" t="s">
        <v>64</v>
      </c>
      <c r="X2178" t="s">
        <v>65</v>
      </c>
      <c r="AA2178" t="s">
        <v>65</v>
      </c>
      <c r="BJ2178" t="s">
        <v>182</v>
      </c>
      <c r="BL2178" t="s">
        <v>66</v>
      </c>
      <c r="BX2178" t="s">
        <v>66</v>
      </c>
    </row>
    <row r="2179" spans="1:80" x14ac:dyDescent="0.3">
      <c r="A2179" t="s">
        <v>5149</v>
      </c>
      <c r="B2179" s="2">
        <v>99496</v>
      </c>
      <c r="C2179" s="2">
        <v>99496</v>
      </c>
      <c r="D2179" t="s">
        <v>5150</v>
      </c>
      <c r="E2179" s="2">
        <v>7</v>
      </c>
      <c r="F2179" t="s">
        <v>64</v>
      </c>
      <c r="I2179" t="s">
        <v>65</v>
      </c>
      <c r="P2179" t="s">
        <v>65</v>
      </c>
      <c r="Q2179" t="s">
        <v>65</v>
      </c>
      <c r="S2179" t="s">
        <v>65</v>
      </c>
      <c r="V2179" t="s">
        <v>65</v>
      </c>
      <c r="W2179" t="s">
        <v>65</v>
      </c>
      <c r="AS2179" t="s">
        <v>65</v>
      </c>
      <c r="AT2179" t="s">
        <v>65</v>
      </c>
      <c r="BJ2179" t="s">
        <v>66</v>
      </c>
      <c r="BK2179" t="s">
        <v>254</v>
      </c>
      <c r="BL2179" t="s">
        <v>66</v>
      </c>
      <c r="BM2179" t="s">
        <v>66</v>
      </c>
      <c r="BN2179" t="s">
        <v>66</v>
      </c>
      <c r="BO2179" t="s">
        <v>66</v>
      </c>
      <c r="BP2179" t="s">
        <v>66</v>
      </c>
      <c r="BQ2179" t="s">
        <v>66</v>
      </c>
      <c r="BR2179" t="s">
        <v>226</v>
      </c>
      <c r="BT2179" t="s">
        <v>66</v>
      </c>
      <c r="BU2179" t="s">
        <v>226</v>
      </c>
      <c r="BV2179" t="s">
        <v>180</v>
      </c>
      <c r="BW2179" t="s">
        <v>226</v>
      </c>
      <c r="BX2179" t="s">
        <v>66</v>
      </c>
      <c r="BY2179" t="s">
        <v>66</v>
      </c>
      <c r="BZ2179" t="s">
        <v>66</v>
      </c>
      <c r="CA2179" t="s">
        <v>66</v>
      </c>
      <c r="CB2179" t="s">
        <v>66</v>
      </c>
    </row>
    <row r="2180" spans="1:80" x14ac:dyDescent="0.3">
      <c r="A2180" t="s">
        <v>5151</v>
      </c>
      <c r="B2180" s="2">
        <v>99507</v>
      </c>
      <c r="C2180" s="2">
        <v>99507</v>
      </c>
      <c r="D2180" t="s">
        <v>5152</v>
      </c>
      <c r="E2180" s="2">
        <v>7</v>
      </c>
      <c r="F2180" t="s">
        <v>64</v>
      </c>
      <c r="BJ2180" t="s">
        <v>66</v>
      </c>
    </row>
    <row r="2181" spans="1:80" x14ac:dyDescent="0.3">
      <c r="A2181" t="s">
        <v>5153</v>
      </c>
      <c r="B2181" s="2">
        <v>99511</v>
      </c>
      <c r="C2181" s="2">
        <v>99511</v>
      </c>
      <c r="D2181" t="s">
        <v>5154</v>
      </c>
      <c r="E2181" s="2">
        <v>7</v>
      </c>
      <c r="F2181" t="s">
        <v>64</v>
      </c>
      <c r="AP2181" t="s">
        <v>65</v>
      </c>
      <c r="AR2181" t="s">
        <v>65</v>
      </c>
      <c r="BJ2181" t="s">
        <v>66</v>
      </c>
      <c r="BK2181" t="s">
        <v>66</v>
      </c>
      <c r="BL2181" t="s">
        <v>66</v>
      </c>
      <c r="BM2181" t="s">
        <v>66</v>
      </c>
      <c r="BN2181" t="s">
        <v>66</v>
      </c>
      <c r="BO2181" t="s">
        <v>66</v>
      </c>
      <c r="BP2181" t="s">
        <v>181</v>
      </c>
      <c r="BQ2181" t="s">
        <v>66</v>
      </c>
      <c r="BR2181" t="s">
        <v>66</v>
      </c>
      <c r="BT2181" t="s">
        <v>66</v>
      </c>
      <c r="BU2181" t="s">
        <v>66</v>
      </c>
      <c r="BV2181" t="s">
        <v>66</v>
      </c>
      <c r="BW2181" t="s">
        <v>66</v>
      </c>
      <c r="BX2181" t="s">
        <v>66</v>
      </c>
      <c r="BY2181" t="s">
        <v>226</v>
      </c>
      <c r="BZ2181" t="s">
        <v>180</v>
      </c>
      <c r="CA2181" t="s">
        <v>66</v>
      </c>
      <c r="CB2181" t="s">
        <v>66</v>
      </c>
    </row>
    <row r="2182" spans="1:80" x14ac:dyDescent="0.3">
      <c r="A2182" t="s">
        <v>5155</v>
      </c>
      <c r="B2182" s="2">
        <v>99513</v>
      </c>
      <c r="C2182" s="2">
        <v>99513</v>
      </c>
      <c r="D2182" t="s">
        <v>5156</v>
      </c>
      <c r="E2182" s="2">
        <v>7</v>
      </c>
      <c r="F2182" t="s">
        <v>64</v>
      </c>
      <c r="X2182" t="s">
        <v>65</v>
      </c>
      <c r="BJ2182" t="s">
        <v>66</v>
      </c>
      <c r="BL2182" t="s">
        <v>226</v>
      </c>
      <c r="BX2182" t="s">
        <v>182</v>
      </c>
    </row>
    <row r="2183" spans="1:80" x14ac:dyDescent="0.3">
      <c r="A2183" t="s">
        <v>5157</v>
      </c>
      <c r="B2183" s="2">
        <v>99514</v>
      </c>
      <c r="C2183" s="2">
        <v>99514</v>
      </c>
      <c r="D2183" t="s">
        <v>5158</v>
      </c>
      <c r="E2183" s="2">
        <v>7</v>
      </c>
      <c r="F2183" t="s">
        <v>64</v>
      </c>
      <c r="BJ2183" t="s">
        <v>66</v>
      </c>
      <c r="BL2183" t="s">
        <v>66</v>
      </c>
      <c r="BX2183" t="s">
        <v>66</v>
      </c>
    </row>
    <row r="2184" spans="1:80" x14ac:dyDescent="0.3">
      <c r="A2184" t="s">
        <v>5159</v>
      </c>
      <c r="B2184" s="2">
        <v>99518</v>
      </c>
      <c r="C2184" s="2">
        <v>99518</v>
      </c>
      <c r="D2184" t="s">
        <v>5160</v>
      </c>
      <c r="E2184" s="2">
        <v>7</v>
      </c>
      <c r="F2184" t="s">
        <v>64</v>
      </c>
      <c r="AA2184" t="s">
        <v>65</v>
      </c>
      <c r="BJ2184" t="s">
        <v>66</v>
      </c>
      <c r="BK2184" t="s">
        <v>66</v>
      </c>
      <c r="BL2184" t="s">
        <v>66</v>
      </c>
      <c r="BM2184" t="s">
        <v>66</v>
      </c>
      <c r="BR2184" t="s">
        <v>66</v>
      </c>
      <c r="BW2184" t="s">
        <v>66</v>
      </c>
      <c r="BX2184" t="s">
        <v>66</v>
      </c>
    </row>
    <row r="2185" spans="1:80" x14ac:dyDescent="0.3">
      <c r="A2185" t="s">
        <v>5161</v>
      </c>
      <c r="B2185" s="2">
        <v>99521</v>
      </c>
      <c r="C2185" s="2">
        <v>99521</v>
      </c>
      <c r="D2185" t="s">
        <v>5162</v>
      </c>
      <c r="E2185" s="2">
        <v>3</v>
      </c>
      <c r="F2185" t="s">
        <v>98</v>
      </c>
      <c r="AQ2185" t="s">
        <v>65</v>
      </c>
      <c r="BG2185" t="s">
        <v>65</v>
      </c>
      <c r="BJ2185" t="s">
        <v>180</v>
      </c>
      <c r="BY2185" t="s">
        <v>67</v>
      </c>
    </row>
    <row r="2186" spans="1:80" x14ac:dyDescent="0.3">
      <c r="A2186" t="s">
        <v>5163</v>
      </c>
      <c r="B2186" s="2">
        <v>99529</v>
      </c>
      <c r="C2186" s="2">
        <v>99529</v>
      </c>
      <c r="D2186" t="s">
        <v>5164</v>
      </c>
      <c r="E2186" s="2">
        <v>7</v>
      </c>
      <c r="F2186" t="s">
        <v>64</v>
      </c>
      <c r="R2186" t="s">
        <v>65</v>
      </c>
      <c r="V2186" t="s">
        <v>65</v>
      </c>
      <c r="W2186" t="s">
        <v>65</v>
      </c>
      <c r="AP2186" t="s">
        <v>65</v>
      </c>
      <c r="AS2186" t="s">
        <v>65</v>
      </c>
      <c r="AT2186" t="s">
        <v>65</v>
      </c>
      <c r="BJ2186" t="s">
        <v>66</v>
      </c>
      <c r="BK2186" t="s">
        <v>66</v>
      </c>
      <c r="BL2186" t="s">
        <v>66</v>
      </c>
      <c r="BM2186" t="s">
        <v>66</v>
      </c>
      <c r="BN2186" t="s">
        <v>66</v>
      </c>
      <c r="BO2186" t="s">
        <v>66</v>
      </c>
      <c r="BP2186" t="s">
        <v>66</v>
      </c>
      <c r="BQ2186" t="s">
        <v>180</v>
      </c>
      <c r="BR2186" t="s">
        <v>66</v>
      </c>
      <c r="BT2186" t="s">
        <v>66</v>
      </c>
      <c r="BU2186" t="s">
        <v>266</v>
      </c>
      <c r="BV2186" t="s">
        <v>66</v>
      </c>
      <c r="BW2186" t="s">
        <v>66</v>
      </c>
      <c r="BX2186" t="s">
        <v>66</v>
      </c>
      <c r="BY2186" t="s">
        <v>226</v>
      </c>
      <c r="BZ2186" t="s">
        <v>66</v>
      </c>
      <c r="CA2186" t="s">
        <v>226</v>
      </c>
      <c r="CB2186" t="s">
        <v>66</v>
      </c>
    </row>
    <row r="2187" spans="1:80" x14ac:dyDescent="0.3">
      <c r="A2187" t="s">
        <v>5165</v>
      </c>
      <c r="B2187" s="2">
        <v>99530</v>
      </c>
      <c r="C2187" s="2">
        <v>99530</v>
      </c>
      <c r="D2187" t="s">
        <v>5166</v>
      </c>
      <c r="E2187" s="2">
        <v>7</v>
      </c>
      <c r="F2187" t="s">
        <v>249</v>
      </c>
      <c r="AQ2187" t="s">
        <v>65</v>
      </c>
      <c r="BJ2187" t="s">
        <v>66</v>
      </c>
    </row>
    <row r="2188" spans="1:80" x14ac:dyDescent="0.3">
      <c r="A2188" t="s">
        <v>5167</v>
      </c>
      <c r="B2188" s="2">
        <v>99533</v>
      </c>
      <c r="C2188" s="2">
        <v>99533</v>
      </c>
      <c r="D2188" t="s">
        <v>5168</v>
      </c>
      <c r="E2188" s="2">
        <v>7</v>
      </c>
      <c r="F2188" t="s">
        <v>64</v>
      </c>
      <c r="BJ2188" t="s">
        <v>66</v>
      </c>
    </row>
    <row r="2189" spans="1:80" x14ac:dyDescent="0.3">
      <c r="A2189" t="s">
        <v>5169</v>
      </c>
      <c r="B2189" s="2">
        <v>99541</v>
      </c>
      <c r="C2189" s="2">
        <v>99541</v>
      </c>
      <c r="D2189" t="s">
        <v>5170</v>
      </c>
      <c r="E2189" s="2">
        <v>7</v>
      </c>
      <c r="F2189" t="s">
        <v>64</v>
      </c>
      <c r="X2189" t="s">
        <v>65</v>
      </c>
      <c r="BJ2189" t="s">
        <v>66</v>
      </c>
    </row>
    <row r="2190" spans="1:80" x14ac:dyDescent="0.3">
      <c r="A2190" t="s">
        <v>5171</v>
      </c>
      <c r="B2190" s="2">
        <v>99552</v>
      </c>
      <c r="C2190" s="2">
        <v>99552</v>
      </c>
      <c r="D2190" t="s">
        <v>5172</v>
      </c>
      <c r="E2190" s="2">
        <v>7</v>
      </c>
      <c r="F2190" t="s">
        <v>64</v>
      </c>
      <c r="P2190" t="s">
        <v>65</v>
      </c>
      <c r="S2190" t="s">
        <v>65</v>
      </c>
      <c r="AA2190" t="s">
        <v>65</v>
      </c>
      <c r="BJ2190" t="s">
        <v>66</v>
      </c>
      <c r="BK2190" t="s">
        <v>66</v>
      </c>
      <c r="BO2190" t="s">
        <v>254</v>
      </c>
      <c r="BR2190" t="s">
        <v>66</v>
      </c>
      <c r="BU2190" t="s">
        <v>266</v>
      </c>
      <c r="BW2190" t="s">
        <v>66</v>
      </c>
      <c r="CA2190" t="s">
        <v>266</v>
      </c>
    </row>
    <row r="2191" spans="1:80" x14ac:dyDescent="0.3">
      <c r="A2191" t="s">
        <v>5173</v>
      </c>
      <c r="B2191" s="2">
        <v>99554</v>
      </c>
      <c r="C2191" s="2">
        <v>99554</v>
      </c>
      <c r="D2191" t="s">
        <v>5174</v>
      </c>
      <c r="E2191" s="2">
        <v>7</v>
      </c>
      <c r="F2191" t="s">
        <v>64</v>
      </c>
      <c r="BJ2191" t="s">
        <v>66</v>
      </c>
    </row>
    <row r="2192" spans="1:80" x14ac:dyDescent="0.3">
      <c r="A2192" t="s">
        <v>5175</v>
      </c>
      <c r="B2192" s="2">
        <v>99561</v>
      </c>
      <c r="C2192" s="2">
        <v>99561</v>
      </c>
      <c r="D2192" t="s">
        <v>5176</v>
      </c>
      <c r="E2192" s="2">
        <v>7</v>
      </c>
      <c r="F2192" t="s">
        <v>64</v>
      </c>
      <c r="R2192" t="s">
        <v>65</v>
      </c>
      <c r="BJ2192" t="s">
        <v>66</v>
      </c>
      <c r="BL2192" t="s">
        <v>66</v>
      </c>
      <c r="BM2192" t="s">
        <v>68</v>
      </c>
      <c r="BQ2192" t="s">
        <v>181</v>
      </c>
      <c r="BV2192" t="s">
        <v>68</v>
      </c>
      <c r="BX2192" t="s">
        <v>66</v>
      </c>
      <c r="CB2192" t="s">
        <v>182</v>
      </c>
    </row>
    <row r="2193" spans="1:81" x14ac:dyDescent="0.3">
      <c r="A2193" t="s">
        <v>5177</v>
      </c>
      <c r="B2193" s="2">
        <v>99566</v>
      </c>
      <c r="C2193" s="2">
        <v>99566</v>
      </c>
      <c r="D2193" t="s">
        <v>5178</v>
      </c>
      <c r="E2193" s="2">
        <v>3</v>
      </c>
      <c r="F2193" t="s">
        <v>64</v>
      </c>
      <c r="I2193" t="s">
        <v>65</v>
      </c>
      <c r="K2193" t="s">
        <v>65</v>
      </c>
      <c r="P2193" t="s">
        <v>65</v>
      </c>
      <c r="Q2193" t="s">
        <v>65</v>
      </c>
      <c r="R2193" t="s">
        <v>65</v>
      </c>
      <c r="T2193" t="s">
        <v>65</v>
      </c>
      <c r="W2193" t="s">
        <v>65</v>
      </c>
      <c r="X2193" t="s">
        <v>65</v>
      </c>
      <c r="AA2193" t="s">
        <v>65</v>
      </c>
      <c r="AR2193" t="s">
        <v>65</v>
      </c>
      <c r="AT2193" t="s">
        <v>65</v>
      </c>
      <c r="BJ2193" t="s">
        <v>66</v>
      </c>
      <c r="BK2193" t="s">
        <v>254</v>
      </c>
      <c r="BL2193" t="s">
        <v>263</v>
      </c>
      <c r="BM2193" t="s">
        <v>254</v>
      </c>
      <c r="BN2193" t="s">
        <v>266</v>
      </c>
      <c r="BO2193" t="s">
        <v>254</v>
      </c>
      <c r="BP2193" t="s">
        <v>266</v>
      </c>
      <c r="BQ2193" t="s">
        <v>181</v>
      </c>
      <c r="BR2193" t="s">
        <v>254</v>
      </c>
      <c r="BT2193" t="s">
        <v>181</v>
      </c>
      <c r="BU2193" t="s">
        <v>181</v>
      </c>
      <c r="BV2193" t="s">
        <v>254</v>
      </c>
      <c r="BW2193" t="s">
        <v>181</v>
      </c>
      <c r="BX2193" t="s">
        <v>66</v>
      </c>
      <c r="BY2193" t="s">
        <v>263</v>
      </c>
      <c r="BZ2193" t="s">
        <v>181</v>
      </c>
      <c r="CA2193" t="s">
        <v>263</v>
      </c>
      <c r="CB2193" t="s">
        <v>254</v>
      </c>
    </row>
    <row r="2194" spans="1:81" x14ac:dyDescent="0.3">
      <c r="A2194" t="s">
        <v>5179</v>
      </c>
      <c r="B2194" s="2">
        <v>99567</v>
      </c>
      <c r="C2194" s="2">
        <v>99567</v>
      </c>
      <c r="D2194" t="s">
        <v>5180</v>
      </c>
      <c r="E2194" s="2">
        <v>7</v>
      </c>
      <c r="F2194" t="s">
        <v>64</v>
      </c>
      <c r="X2194" t="s">
        <v>65</v>
      </c>
      <c r="BJ2194" t="s">
        <v>254</v>
      </c>
      <c r="CC2194" s="46" t="s">
        <v>13635</v>
      </c>
    </row>
    <row r="2195" spans="1:81" x14ac:dyDescent="0.3">
      <c r="A2195" t="s">
        <v>5183</v>
      </c>
      <c r="B2195" s="2">
        <v>99570</v>
      </c>
      <c r="C2195" s="2">
        <v>99570</v>
      </c>
      <c r="D2195" t="s">
        <v>5184</v>
      </c>
      <c r="E2195" s="2">
        <v>7</v>
      </c>
      <c r="F2195" t="s">
        <v>64</v>
      </c>
      <c r="G2195" t="s">
        <v>65</v>
      </c>
      <c r="V2195" t="s">
        <v>65</v>
      </c>
      <c r="AS2195" t="s">
        <v>65</v>
      </c>
      <c r="BJ2195" t="s">
        <v>66</v>
      </c>
      <c r="BK2195" t="s">
        <v>66</v>
      </c>
      <c r="BL2195" t="s">
        <v>66</v>
      </c>
      <c r="BM2195" t="s">
        <v>66</v>
      </c>
      <c r="BN2195" t="s">
        <v>66</v>
      </c>
      <c r="BO2195" t="s">
        <v>66</v>
      </c>
      <c r="BP2195" t="s">
        <v>66</v>
      </c>
      <c r="BQ2195" t="s">
        <v>66</v>
      </c>
      <c r="BR2195" t="s">
        <v>66</v>
      </c>
      <c r="BT2195" t="s">
        <v>180</v>
      </c>
      <c r="BU2195" t="s">
        <v>66</v>
      </c>
      <c r="BV2195" t="s">
        <v>66</v>
      </c>
      <c r="BW2195" t="s">
        <v>66</v>
      </c>
      <c r="BX2195" t="s">
        <v>66</v>
      </c>
      <c r="BY2195" t="s">
        <v>180</v>
      </c>
      <c r="BZ2195" t="s">
        <v>66</v>
      </c>
      <c r="CA2195" t="s">
        <v>66</v>
      </c>
      <c r="CB2195" t="s">
        <v>180</v>
      </c>
    </row>
    <row r="2196" spans="1:81" x14ac:dyDescent="0.3">
      <c r="A2196" t="s">
        <v>5185</v>
      </c>
      <c r="B2196" s="2">
        <v>99580</v>
      </c>
      <c r="C2196" s="2">
        <v>99580</v>
      </c>
      <c r="D2196" t="s">
        <v>5186</v>
      </c>
      <c r="E2196" s="2">
        <v>7</v>
      </c>
      <c r="F2196" t="s">
        <v>64</v>
      </c>
      <c r="X2196" t="s">
        <v>65</v>
      </c>
      <c r="AQ2196" t="s">
        <v>65</v>
      </c>
      <c r="BG2196" t="s">
        <v>65</v>
      </c>
      <c r="BJ2196" t="s">
        <v>66</v>
      </c>
      <c r="BO2196" t="s">
        <v>67</v>
      </c>
    </row>
    <row r="2197" spans="1:81" x14ac:dyDescent="0.3">
      <c r="A2197" t="s">
        <v>5187</v>
      </c>
      <c r="B2197" s="2">
        <v>99581</v>
      </c>
      <c r="C2197" s="2">
        <v>99581</v>
      </c>
      <c r="D2197" t="s">
        <v>5188</v>
      </c>
      <c r="E2197" s="2">
        <v>7</v>
      </c>
      <c r="F2197" t="s">
        <v>64</v>
      </c>
      <c r="X2197" t="s">
        <v>65</v>
      </c>
      <c r="AA2197" t="s">
        <v>65</v>
      </c>
      <c r="BJ2197" t="s">
        <v>66</v>
      </c>
      <c r="BX2197" t="s">
        <v>182</v>
      </c>
    </row>
    <row r="2198" spans="1:81" x14ac:dyDescent="0.3">
      <c r="A2198" t="s">
        <v>5189</v>
      </c>
      <c r="B2198" s="2">
        <v>99582</v>
      </c>
      <c r="C2198" s="2">
        <v>99582</v>
      </c>
      <c r="D2198" t="s">
        <v>5190</v>
      </c>
      <c r="E2198" s="2">
        <v>7</v>
      </c>
      <c r="F2198" t="s">
        <v>64</v>
      </c>
      <c r="AP2198" t="s">
        <v>65</v>
      </c>
      <c r="BJ2198" t="s">
        <v>66</v>
      </c>
      <c r="BK2198" t="s">
        <v>66</v>
      </c>
      <c r="BL2198" t="s">
        <v>66</v>
      </c>
      <c r="BM2198" t="s">
        <v>66</v>
      </c>
      <c r="BN2198" t="s">
        <v>66</v>
      </c>
      <c r="BO2198" t="s">
        <v>66</v>
      </c>
      <c r="BP2198" t="s">
        <v>66</v>
      </c>
      <c r="BQ2198" t="s">
        <v>66</v>
      </c>
      <c r="BR2198" t="s">
        <v>66</v>
      </c>
      <c r="BT2198" t="s">
        <v>66</v>
      </c>
      <c r="BU2198" t="s">
        <v>66</v>
      </c>
      <c r="BV2198" t="s">
        <v>66</v>
      </c>
      <c r="BW2198" t="s">
        <v>66</v>
      </c>
      <c r="BX2198" t="s">
        <v>66</v>
      </c>
      <c r="BY2198" t="s">
        <v>66</v>
      </c>
      <c r="BZ2198" t="s">
        <v>66</v>
      </c>
      <c r="CA2198" t="s">
        <v>66</v>
      </c>
      <c r="CB2198" t="s">
        <v>66</v>
      </c>
    </row>
    <row r="2199" spans="1:81" x14ac:dyDescent="0.3">
      <c r="A2199" t="s">
        <v>5193</v>
      </c>
      <c r="B2199" s="2">
        <v>99665</v>
      </c>
      <c r="C2199" s="2">
        <v>99665</v>
      </c>
      <c r="D2199" t="s">
        <v>5194</v>
      </c>
      <c r="E2199" s="2">
        <v>7</v>
      </c>
      <c r="F2199" t="s">
        <v>64</v>
      </c>
      <c r="BJ2199" t="s">
        <v>66</v>
      </c>
    </row>
    <row r="2200" spans="1:81" x14ac:dyDescent="0.3">
      <c r="A2200" t="s">
        <v>5195</v>
      </c>
      <c r="B2200" s="2">
        <v>99666</v>
      </c>
      <c r="C2200" s="2">
        <v>99666</v>
      </c>
      <c r="D2200" t="s">
        <v>5196</v>
      </c>
      <c r="E2200" s="2">
        <v>7</v>
      </c>
      <c r="F2200" t="s">
        <v>1600</v>
      </c>
      <c r="BJ2200" t="s">
        <v>266</v>
      </c>
      <c r="BY2200" t="s">
        <v>67</v>
      </c>
    </row>
    <row r="2201" spans="1:81" x14ac:dyDescent="0.3">
      <c r="A2201" t="s">
        <v>5197</v>
      </c>
      <c r="B2201" s="2">
        <v>99668</v>
      </c>
      <c r="C2201" s="2">
        <v>99668</v>
      </c>
      <c r="D2201" t="s">
        <v>5198</v>
      </c>
      <c r="E2201" s="2">
        <v>7</v>
      </c>
      <c r="F2201" t="s">
        <v>64</v>
      </c>
      <c r="R2201" t="s">
        <v>65</v>
      </c>
      <c r="Y2201" t="s">
        <v>65</v>
      </c>
      <c r="AA2201" t="s">
        <v>65</v>
      </c>
      <c r="AT2201" t="s">
        <v>65</v>
      </c>
      <c r="BJ2201" t="s">
        <v>66</v>
      </c>
      <c r="BL2201" t="s">
        <v>66</v>
      </c>
      <c r="BM2201" t="s">
        <v>182</v>
      </c>
      <c r="BN2201" t="s">
        <v>266</v>
      </c>
      <c r="BO2201" t="s">
        <v>181</v>
      </c>
      <c r="BP2201" t="s">
        <v>180</v>
      </c>
      <c r="BQ2201" t="s">
        <v>254</v>
      </c>
      <c r="BT2201" t="s">
        <v>266</v>
      </c>
      <c r="BV2201" t="s">
        <v>226</v>
      </c>
      <c r="BX2201" t="s">
        <v>66</v>
      </c>
      <c r="BY2201" t="s">
        <v>67</v>
      </c>
      <c r="BZ2201" t="s">
        <v>180</v>
      </c>
      <c r="CB2201" t="s">
        <v>66</v>
      </c>
    </row>
    <row r="2202" spans="1:81" x14ac:dyDescent="0.3">
      <c r="A2202" t="s">
        <v>5199</v>
      </c>
      <c r="B2202" s="2">
        <v>99683</v>
      </c>
      <c r="C2202" s="2">
        <v>99683</v>
      </c>
      <c r="D2202" t="s">
        <v>5200</v>
      </c>
      <c r="E2202" s="2">
        <v>7</v>
      </c>
      <c r="F2202" t="s">
        <v>64</v>
      </c>
      <c r="S2202" t="s">
        <v>65</v>
      </c>
      <c r="V2202" t="s">
        <v>65</v>
      </c>
      <c r="W2202" t="s">
        <v>65</v>
      </c>
      <c r="Z2202" t="s">
        <v>65</v>
      </c>
      <c r="AP2202" t="s">
        <v>65</v>
      </c>
      <c r="AS2202" t="s">
        <v>65</v>
      </c>
      <c r="BJ2202" t="s">
        <v>66</v>
      </c>
      <c r="BK2202" t="s">
        <v>67</v>
      </c>
      <c r="BL2202" t="s">
        <v>66</v>
      </c>
      <c r="BM2202" t="s">
        <v>66</v>
      </c>
      <c r="BN2202" t="s">
        <v>66</v>
      </c>
      <c r="BO2202" t="s">
        <v>66</v>
      </c>
      <c r="BP2202" t="s">
        <v>66</v>
      </c>
      <c r="BQ2202" t="s">
        <v>66</v>
      </c>
      <c r="BR2202" t="s">
        <v>180</v>
      </c>
      <c r="BT2202" t="s">
        <v>226</v>
      </c>
      <c r="BU2202" t="s">
        <v>181</v>
      </c>
      <c r="BV2202" t="s">
        <v>66</v>
      </c>
      <c r="BW2202" t="s">
        <v>180</v>
      </c>
      <c r="BX2202" t="s">
        <v>66</v>
      </c>
      <c r="BY2202" t="s">
        <v>226</v>
      </c>
      <c r="BZ2202" t="s">
        <v>66</v>
      </c>
      <c r="CA2202" t="s">
        <v>266</v>
      </c>
      <c r="CB2202" t="s">
        <v>66</v>
      </c>
    </row>
    <row r="2203" spans="1:81" x14ac:dyDescent="0.3">
      <c r="A2203" t="s">
        <v>5201</v>
      </c>
      <c r="B2203" s="2">
        <v>99695</v>
      </c>
      <c r="C2203" s="2">
        <v>99695</v>
      </c>
      <c r="D2203" t="s">
        <v>5202</v>
      </c>
      <c r="E2203" s="2">
        <v>3</v>
      </c>
      <c r="F2203" t="s">
        <v>71</v>
      </c>
      <c r="BT2203" t="s">
        <v>67</v>
      </c>
    </row>
    <row r="2204" spans="1:81" x14ac:dyDescent="0.3">
      <c r="A2204" t="s">
        <v>5203</v>
      </c>
      <c r="B2204" s="2">
        <v>99700</v>
      </c>
      <c r="C2204" s="2">
        <v>99700</v>
      </c>
      <c r="D2204" t="s">
        <v>5204</v>
      </c>
      <c r="E2204" s="2">
        <v>3</v>
      </c>
      <c r="F2204" t="s">
        <v>98</v>
      </c>
      <c r="BJ2204" t="s">
        <v>67</v>
      </c>
    </row>
    <row r="2205" spans="1:81" x14ac:dyDescent="0.3">
      <c r="A2205" t="s">
        <v>5205</v>
      </c>
      <c r="B2205" s="2">
        <v>99716</v>
      </c>
      <c r="C2205" s="2">
        <v>99716</v>
      </c>
      <c r="D2205" t="s">
        <v>5206</v>
      </c>
      <c r="E2205" s="2">
        <v>7</v>
      </c>
      <c r="F2205" t="s">
        <v>98</v>
      </c>
      <c r="BJ2205" t="s">
        <v>254</v>
      </c>
      <c r="CC2205" s="46" t="s">
        <v>13635</v>
      </c>
    </row>
    <row r="2206" spans="1:81" x14ac:dyDescent="0.3">
      <c r="A2206" t="s">
        <v>5207</v>
      </c>
      <c r="B2206" s="2">
        <v>99721</v>
      </c>
      <c r="C2206" s="2">
        <v>99721</v>
      </c>
      <c r="D2206" t="s">
        <v>5208</v>
      </c>
      <c r="E2206" s="2">
        <v>7</v>
      </c>
      <c r="F2206" t="s">
        <v>64</v>
      </c>
      <c r="P2206" t="s">
        <v>65</v>
      </c>
      <c r="R2206" t="s">
        <v>65</v>
      </c>
      <c r="S2206" t="s">
        <v>65</v>
      </c>
      <c r="V2206" t="s">
        <v>65</v>
      </c>
      <c r="W2206" t="s">
        <v>65</v>
      </c>
      <c r="AP2206" t="s">
        <v>65</v>
      </c>
      <c r="AS2206" t="s">
        <v>65</v>
      </c>
      <c r="BA2206" t="s">
        <v>65</v>
      </c>
      <c r="BJ2206" t="s">
        <v>66</v>
      </c>
      <c r="BL2206" t="s">
        <v>66</v>
      </c>
      <c r="BM2206" t="s">
        <v>66</v>
      </c>
      <c r="BN2206" t="s">
        <v>180</v>
      </c>
      <c r="BO2206" t="s">
        <v>180</v>
      </c>
      <c r="BP2206" t="s">
        <v>66</v>
      </c>
      <c r="BQ2206" t="s">
        <v>66</v>
      </c>
      <c r="BT2206" t="s">
        <v>254</v>
      </c>
      <c r="BU2206" t="s">
        <v>254</v>
      </c>
      <c r="BV2206" t="s">
        <v>66</v>
      </c>
      <c r="BX2206" t="s">
        <v>66</v>
      </c>
      <c r="BY2206" t="s">
        <v>226</v>
      </c>
      <c r="BZ2206" t="s">
        <v>66</v>
      </c>
      <c r="CA2206" t="s">
        <v>254</v>
      </c>
      <c r="CB2206" t="s">
        <v>66</v>
      </c>
    </row>
    <row r="2207" spans="1:81" x14ac:dyDescent="0.3">
      <c r="A2207" t="s">
        <v>5209</v>
      </c>
      <c r="B2207" s="2">
        <v>99728</v>
      </c>
      <c r="C2207" s="2">
        <v>99728</v>
      </c>
      <c r="D2207" t="s">
        <v>5210</v>
      </c>
      <c r="E2207" s="2">
        <v>7</v>
      </c>
      <c r="F2207" t="s">
        <v>64</v>
      </c>
      <c r="BJ2207" t="s">
        <v>66</v>
      </c>
      <c r="BL2207" t="s">
        <v>181</v>
      </c>
    </row>
    <row r="2208" spans="1:81" x14ac:dyDescent="0.3">
      <c r="A2208" t="s">
        <v>5211</v>
      </c>
      <c r="B2208" s="2">
        <v>99735</v>
      </c>
      <c r="C2208" s="2">
        <v>99735</v>
      </c>
      <c r="D2208" t="s">
        <v>5212</v>
      </c>
      <c r="E2208" s="2">
        <v>7</v>
      </c>
      <c r="F2208" t="s">
        <v>64</v>
      </c>
      <c r="X2208" t="s">
        <v>65</v>
      </c>
      <c r="BJ2208" t="s">
        <v>66</v>
      </c>
      <c r="BK2208" t="s">
        <v>67</v>
      </c>
      <c r="BX2208" t="s">
        <v>66</v>
      </c>
    </row>
    <row r="2209" spans="1:81" x14ac:dyDescent="0.3">
      <c r="A2209" t="s">
        <v>5213</v>
      </c>
      <c r="B2209" s="2">
        <v>99736</v>
      </c>
      <c r="C2209" s="2">
        <v>99736</v>
      </c>
      <c r="D2209" t="s">
        <v>5214</v>
      </c>
      <c r="E2209" s="2">
        <v>7</v>
      </c>
      <c r="F2209" t="s">
        <v>64</v>
      </c>
      <c r="BJ2209" t="s">
        <v>66</v>
      </c>
    </row>
    <row r="2210" spans="1:81" x14ac:dyDescent="0.3">
      <c r="A2210" t="s">
        <v>5215</v>
      </c>
      <c r="B2210" s="2">
        <v>99741</v>
      </c>
      <c r="C2210" s="2">
        <v>99741</v>
      </c>
      <c r="D2210" t="s">
        <v>5216</v>
      </c>
      <c r="E2210" s="2">
        <v>7</v>
      </c>
      <c r="F2210" t="s">
        <v>64</v>
      </c>
      <c r="X2210" t="s">
        <v>65</v>
      </c>
      <c r="BI2210" t="s">
        <v>65</v>
      </c>
      <c r="BJ2210" t="s">
        <v>226</v>
      </c>
      <c r="CC2210" s="46" t="s">
        <v>13635</v>
      </c>
    </row>
    <row r="2211" spans="1:81" x14ac:dyDescent="0.3">
      <c r="A2211" t="s">
        <v>5217</v>
      </c>
      <c r="B2211" s="2">
        <v>99748</v>
      </c>
      <c r="C2211" s="2">
        <v>99748</v>
      </c>
      <c r="D2211" t="s">
        <v>5218</v>
      </c>
      <c r="E2211" s="2">
        <v>7</v>
      </c>
      <c r="F2211" t="s">
        <v>98</v>
      </c>
      <c r="BJ2211" t="s">
        <v>67</v>
      </c>
    </row>
    <row r="2212" spans="1:81" x14ac:dyDescent="0.3">
      <c r="A2212" t="s">
        <v>5219</v>
      </c>
      <c r="B2212" s="2">
        <v>99753</v>
      </c>
      <c r="C2212" s="2">
        <v>99753</v>
      </c>
      <c r="D2212" t="s">
        <v>5220</v>
      </c>
      <c r="E2212" s="2">
        <v>7</v>
      </c>
      <c r="F2212" t="s">
        <v>64</v>
      </c>
      <c r="AV2212" t="s">
        <v>65</v>
      </c>
      <c r="BJ2212" t="s">
        <v>182</v>
      </c>
      <c r="BL2212" t="s">
        <v>180</v>
      </c>
    </row>
    <row r="2213" spans="1:81" x14ac:dyDescent="0.3">
      <c r="A2213" t="s">
        <v>5221</v>
      </c>
      <c r="B2213" s="2">
        <v>99754</v>
      </c>
      <c r="C2213" s="2">
        <v>99754</v>
      </c>
      <c r="D2213" t="s">
        <v>5222</v>
      </c>
      <c r="E2213" s="2">
        <v>7</v>
      </c>
      <c r="F2213" t="s">
        <v>64</v>
      </c>
      <c r="I2213" t="s">
        <v>65</v>
      </c>
      <c r="K2213" t="s">
        <v>65</v>
      </c>
      <c r="P2213" t="s">
        <v>65</v>
      </c>
      <c r="R2213" t="s">
        <v>65</v>
      </c>
      <c r="S2213" t="s">
        <v>65</v>
      </c>
      <c r="W2213" t="s">
        <v>65</v>
      </c>
      <c r="X2213" t="s">
        <v>65</v>
      </c>
      <c r="Z2213" t="s">
        <v>65</v>
      </c>
      <c r="AA2213" t="s">
        <v>65</v>
      </c>
      <c r="AZ2213" t="s">
        <v>65</v>
      </c>
      <c r="BB2213" t="s">
        <v>65</v>
      </c>
      <c r="BE2213" t="s">
        <v>65</v>
      </c>
      <c r="BJ2213" t="s">
        <v>66</v>
      </c>
      <c r="BK2213" t="s">
        <v>66</v>
      </c>
      <c r="BM2213" t="s">
        <v>254</v>
      </c>
      <c r="BO2213" t="s">
        <v>254</v>
      </c>
      <c r="BQ2213" t="s">
        <v>181</v>
      </c>
      <c r="BR2213" t="s">
        <v>66</v>
      </c>
      <c r="BU2213" t="s">
        <v>181</v>
      </c>
      <c r="BW2213" t="s">
        <v>180</v>
      </c>
      <c r="BX2213" t="s">
        <v>66</v>
      </c>
      <c r="CA2213" t="s">
        <v>266</v>
      </c>
    </row>
    <row r="2214" spans="1:81" x14ac:dyDescent="0.3">
      <c r="A2214" t="s">
        <v>5223</v>
      </c>
      <c r="B2214" s="2">
        <v>99761</v>
      </c>
      <c r="C2214" s="2">
        <v>99761</v>
      </c>
      <c r="D2214" t="s">
        <v>5224</v>
      </c>
      <c r="E2214" s="2">
        <v>7</v>
      </c>
      <c r="F2214" t="s">
        <v>64</v>
      </c>
      <c r="BJ2214" t="s">
        <v>66</v>
      </c>
      <c r="BL2214" t="s">
        <v>66</v>
      </c>
      <c r="BO2214" t="s">
        <v>67</v>
      </c>
      <c r="BX2214" t="s">
        <v>66</v>
      </c>
    </row>
    <row r="2215" spans="1:81" x14ac:dyDescent="0.3">
      <c r="A2215" t="s">
        <v>5225</v>
      </c>
      <c r="B2215" s="2">
        <v>99763</v>
      </c>
      <c r="C2215" s="2">
        <v>99763</v>
      </c>
      <c r="D2215" t="s">
        <v>5226</v>
      </c>
      <c r="E2215" s="2">
        <v>7</v>
      </c>
      <c r="F2215" t="s">
        <v>301</v>
      </c>
      <c r="BJ2215" t="s">
        <v>226</v>
      </c>
      <c r="BX2215" t="s">
        <v>180</v>
      </c>
      <c r="CC2215" s="46" t="s">
        <v>13635</v>
      </c>
    </row>
    <row r="2216" spans="1:81" x14ac:dyDescent="0.3">
      <c r="A2216" t="s">
        <v>5227</v>
      </c>
      <c r="B2216" s="2">
        <v>99776</v>
      </c>
      <c r="C2216" s="2">
        <v>99776</v>
      </c>
      <c r="D2216" t="s">
        <v>5228</v>
      </c>
      <c r="E2216" s="2">
        <v>3</v>
      </c>
      <c r="F2216" t="s">
        <v>64</v>
      </c>
      <c r="AQ2216" t="s">
        <v>65</v>
      </c>
      <c r="BJ2216" t="s">
        <v>226</v>
      </c>
      <c r="CC2216" s="46" t="s">
        <v>13635</v>
      </c>
    </row>
    <row r="2217" spans="1:81" x14ac:dyDescent="0.3">
      <c r="A2217" t="s">
        <v>5229</v>
      </c>
      <c r="B2217" s="2">
        <v>99777</v>
      </c>
      <c r="C2217" s="2">
        <v>99777</v>
      </c>
      <c r="D2217" t="s">
        <v>5230</v>
      </c>
      <c r="E2217" s="2">
        <v>7</v>
      </c>
      <c r="F2217" t="s">
        <v>249</v>
      </c>
      <c r="AQ2217" t="s">
        <v>65</v>
      </c>
      <c r="BC2217" t="s">
        <v>65</v>
      </c>
      <c r="BJ2217" t="s">
        <v>66</v>
      </c>
    </row>
    <row r="2218" spans="1:81" x14ac:dyDescent="0.3">
      <c r="A2218" t="s">
        <v>5231</v>
      </c>
      <c r="B2218" s="2">
        <v>99778</v>
      </c>
      <c r="C2218" s="2">
        <v>99778</v>
      </c>
      <c r="D2218" t="s">
        <v>5232</v>
      </c>
      <c r="E2218" s="2">
        <v>7</v>
      </c>
      <c r="F2218" t="s">
        <v>71</v>
      </c>
    </row>
    <row r="2219" spans="1:81" x14ac:dyDescent="0.3">
      <c r="A2219" t="s">
        <v>5233</v>
      </c>
      <c r="B2219" s="2">
        <v>99784</v>
      </c>
      <c r="C2219" s="2">
        <v>99784</v>
      </c>
      <c r="D2219" t="s">
        <v>5234</v>
      </c>
      <c r="E2219" s="2">
        <v>7</v>
      </c>
      <c r="F2219" t="s">
        <v>71</v>
      </c>
      <c r="BJ2219" t="s">
        <v>67</v>
      </c>
    </row>
    <row r="2220" spans="1:81" x14ac:dyDescent="0.3">
      <c r="A2220" t="s">
        <v>5235</v>
      </c>
      <c r="B2220" s="2">
        <v>99785</v>
      </c>
      <c r="C2220" s="2">
        <v>99785</v>
      </c>
      <c r="D2220" t="s">
        <v>5236</v>
      </c>
      <c r="E2220" s="2">
        <v>7</v>
      </c>
      <c r="F2220" t="s">
        <v>64</v>
      </c>
      <c r="BJ2220" t="s">
        <v>66</v>
      </c>
      <c r="BX2220" t="s">
        <v>67</v>
      </c>
    </row>
    <row r="2221" spans="1:81" x14ac:dyDescent="0.3">
      <c r="A2221" t="s">
        <v>5237</v>
      </c>
      <c r="B2221" s="2">
        <v>99789</v>
      </c>
      <c r="C2221" s="2">
        <v>99789</v>
      </c>
      <c r="D2221" t="s">
        <v>5238</v>
      </c>
      <c r="E2221" s="2">
        <v>3</v>
      </c>
      <c r="F2221" t="s">
        <v>98</v>
      </c>
      <c r="BJ2221" t="s">
        <v>67</v>
      </c>
    </row>
    <row r="2222" spans="1:81" x14ac:dyDescent="0.3">
      <c r="A2222" t="s">
        <v>5239</v>
      </c>
      <c r="B2222" s="2">
        <v>99798</v>
      </c>
      <c r="C2222" s="2">
        <v>99798</v>
      </c>
      <c r="D2222" t="s">
        <v>5240</v>
      </c>
      <c r="E2222" s="2">
        <v>7</v>
      </c>
      <c r="F2222" t="s">
        <v>64</v>
      </c>
      <c r="J2222" t="s">
        <v>65</v>
      </c>
      <c r="R2222" t="s">
        <v>65</v>
      </c>
      <c r="W2222" t="s">
        <v>65</v>
      </c>
      <c r="AR2222" t="s">
        <v>65</v>
      </c>
      <c r="AS2222" t="s">
        <v>65</v>
      </c>
      <c r="AT2222" t="s">
        <v>65</v>
      </c>
      <c r="AX2222" t="s">
        <v>65</v>
      </c>
      <c r="BH2222" t="s">
        <v>65</v>
      </c>
      <c r="BJ2222" t="s">
        <v>66</v>
      </c>
      <c r="BK2222" t="s">
        <v>66</v>
      </c>
      <c r="BL2222" t="s">
        <v>66</v>
      </c>
      <c r="BM2222" t="s">
        <v>66</v>
      </c>
      <c r="BN2222" t="s">
        <v>226</v>
      </c>
      <c r="BO2222" t="s">
        <v>66</v>
      </c>
      <c r="BQ2222" t="s">
        <v>66</v>
      </c>
      <c r="BR2222" t="s">
        <v>66</v>
      </c>
      <c r="BT2222" t="s">
        <v>254</v>
      </c>
      <c r="BU2222" t="s">
        <v>180</v>
      </c>
      <c r="BV2222" t="s">
        <v>66</v>
      </c>
      <c r="BW2222" t="s">
        <v>66</v>
      </c>
      <c r="BX2222" t="s">
        <v>66</v>
      </c>
      <c r="BY2222" t="s">
        <v>266</v>
      </c>
      <c r="BZ2222" t="s">
        <v>66</v>
      </c>
      <c r="CA2222" t="s">
        <v>181</v>
      </c>
      <c r="CB2222" t="s">
        <v>66</v>
      </c>
    </row>
    <row r="2223" spans="1:81" x14ac:dyDescent="0.3">
      <c r="A2223" t="s">
        <v>5241</v>
      </c>
      <c r="B2223" s="2">
        <v>99805</v>
      </c>
      <c r="C2223" s="2">
        <v>99805</v>
      </c>
      <c r="D2223" t="s">
        <v>5242</v>
      </c>
      <c r="E2223" s="2">
        <v>7</v>
      </c>
      <c r="F2223" t="s">
        <v>64</v>
      </c>
      <c r="X2223" t="s">
        <v>65</v>
      </c>
      <c r="BJ2223" t="s">
        <v>66</v>
      </c>
      <c r="BX2223" t="s">
        <v>226</v>
      </c>
    </row>
    <row r="2224" spans="1:81" x14ac:dyDescent="0.3">
      <c r="A2224" t="s">
        <v>5243</v>
      </c>
      <c r="B2224" s="2">
        <v>99808</v>
      </c>
      <c r="C2224" s="2">
        <v>99808</v>
      </c>
      <c r="D2224" t="s">
        <v>5244</v>
      </c>
      <c r="E2224" s="2">
        <v>7</v>
      </c>
      <c r="F2224" t="s">
        <v>64</v>
      </c>
      <c r="AQ2224" t="s">
        <v>65</v>
      </c>
      <c r="BG2224" t="s">
        <v>65</v>
      </c>
      <c r="BJ2224" t="s">
        <v>180</v>
      </c>
    </row>
    <row r="2225" spans="1:80" x14ac:dyDescent="0.3">
      <c r="A2225" t="s">
        <v>5245</v>
      </c>
      <c r="B2225" s="2">
        <v>99810</v>
      </c>
      <c r="C2225" s="2">
        <v>99810</v>
      </c>
      <c r="D2225" t="s">
        <v>5246</v>
      </c>
      <c r="E2225" s="2">
        <v>7</v>
      </c>
      <c r="F2225" t="s">
        <v>64</v>
      </c>
      <c r="R2225" t="s">
        <v>65</v>
      </c>
      <c r="W2225" t="s">
        <v>65</v>
      </c>
      <c r="Y2225" t="s">
        <v>65</v>
      </c>
      <c r="AR2225" t="s">
        <v>65</v>
      </c>
      <c r="AX2225" t="s">
        <v>65</v>
      </c>
      <c r="BJ2225" t="s">
        <v>66</v>
      </c>
      <c r="BK2225" t="s">
        <v>66</v>
      </c>
      <c r="BL2225" t="s">
        <v>66</v>
      </c>
      <c r="BM2225" t="s">
        <v>66</v>
      </c>
      <c r="BN2225" t="s">
        <v>180</v>
      </c>
      <c r="BO2225" t="s">
        <v>66</v>
      </c>
      <c r="BQ2225" t="s">
        <v>66</v>
      </c>
      <c r="BR2225" t="s">
        <v>66</v>
      </c>
      <c r="BT2225" t="s">
        <v>226</v>
      </c>
      <c r="BU2225" t="s">
        <v>226</v>
      </c>
      <c r="BV2225" t="s">
        <v>66</v>
      </c>
      <c r="BW2225" t="s">
        <v>66</v>
      </c>
      <c r="BX2225" t="s">
        <v>66</v>
      </c>
      <c r="BY2225" t="s">
        <v>266</v>
      </c>
      <c r="BZ2225" t="s">
        <v>254</v>
      </c>
      <c r="CA2225" t="s">
        <v>254</v>
      </c>
      <c r="CB2225" t="s">
        <v>180</v>
      </c>
    </row>
    <row r="2226" spans="1:80" x14ac:dyDescent="0.3">
      <c r="A2226" t="s">
        <v>5247</v>
      </c>
      <c r="B2226" s="2">
        <v>99812</v>
      </c>
      <c r="C2226" s="2">
        <v>99812</v>
      </c>
      <c r="D2226" t="s">
        <v>5248</v>
      </c>
      <c r="E2226" s="2">
        <v>7</v>
      </c>
      <c r="F2226" t="s">
        <v>64</v>
      </c>
      <c r="BJ2226" t="s">
        <v>66</v>
      </c>
    </row>
    <row r="2227" spans="1:80" x14ac:dyDescent="0.3">
      <c r="A2227" t="s">
        <v>5249</v>
      </c>
      <c r="B2227" s="2">
        <v>99815</v>
      </c>
      <c r="C2227" s="2">
        <v>99815</v>
      </c>
      <c r="D2227" t="s">
        <v>5250</v>
      </c>
      <c r="E2227" s="2">
        <v>3</v>
      </c>
      <c r="F2227" t="s">
        <v>64</v>
      </c>
      <c r="J2227" t="s">
        <v>65</v>
      </c>
      <c r="AA2227" t="s">
        <v>65</v>
      </c>
      <c r="AV2227" t="s">
        <v>65</v>
      </c>
      <c r="BJ2227" t="s">
        <v>66</v>
      </c>
      <c r="BL2227" t="s">
        <v>254</v>
      </c>
      <c r="BX2227" t="s">
        <v>66</v>
      </c>
    </row>
    <row r="2228" spans="1:80" x14ac:dyDescent="0.3">
      <c r="A2228" t="s">
        <v>5253</v>
      </c>
      <c r="B2228" s="2">
        <v>99828</v>
      </c>
      <c r="C2228" s="2">
        <v>99828</v>
      </c>
      <c r="D2228" t="s">
        <v>5254</v>
      </c>
      <c r="E2228" s="2">
        <v>7</v>
      </c>
      <c r="F2228" t="s">
        <v>64</v>
      </c>
      <c r="Y2228" t="s">
        <v>65</v>
      </c>
      <c r="AP2228" t="s">
        <v>65</v>
      </c>
      <c r="BJ2228" t="s">
        <v>66</v>
      </c>
      <c r="BK2228" t="s">
        <v>66</v>
      </c>
      <c r="BL2228" t="s">
        <v>66</v>
      </c>
      <c r="BM2228" t="s">
        <v>66</v>
      </c>
      <c r="BN2228" t="s">
        <v>66</v>
      </c>
      <c r="BO2228" t="s">
        <v>66</v>
      </c>
      <c r="BP2228" t="s">
        <v>66</v>
      </c>
      <c r="BQ2228" t="s">
        <v>182</v>
      </c>
      <c r="BR2228" t="s">
        <v>66</v>
      </c>
      <c r="BT2228" t="s">
        <v>66</v>
      </c>
      <c r="BU2228" t="s">
        <v>66</v>
      </c>
      <c r="BV2228" t="s">
        <v>66</v>
      </c>
      <c r="BW2228" t="s">
        <v>66</v>
      </c>
      <c r="BX2228" t="s">
        <v>68</v>
      </c>
      <c r="BY2228" t="s">
        <v>67</v>
      </c>
      <c r="BZ2228" t="s">
        <v>66</v>
      </c>
      <c r="CA2228" t="s">
        <v>66</v>
      </c>
      <c r="CB2228" t="s">
        <v>66</v>
      </c>
    </row>
    <row r="2229" spans="1:80" x14ac:dyDescent="0.3">
      <c r="A2229" t="s">
        <v>5255</v>
      </c>
      <c r="B2229" s="2">
        <v>99853</v>
      </c>
      <c r="C2229" s="2">
        <v>99853</v>
      </c>
      <c r="D2229" t="s">
        <v>5256</v>
      </c>
      <c r="E2229" s="2">
        <v>3</v>
      </c>
      <c r="F2229" t="s">
        <v>64</v>
      </c>
      <c r="BJ2229" t="s">
        <v>66</v>
      </c>
    </row>
    <row r="2230" spans="1:80" x14ac:dyDescent="0.3">
      <c r="A2230" t="s">
        <v>5257</v>
      </c>
      <c r="B2230" s="2">
        <v>99854</v>
      </c>
      <c r="C2230" s="2">
        <v>99854</v>
      </c>
      <c r="D2230" t="s">
        <v>5258</v>
      </c>
      <c r="E2230" s="2">
        <v>7</v>
      </c>
      <c r="F2230" t="s">
        <v>64</v>
      </c>
      <c r="AA2230" t="s">
        <v>65</v>
      </c>
      <c r="BJ2230" t="s">
        <v>66</v>
      </c>
      <c r="BK2230" t="s">
        <v>67</v>
      </c>
      <c r="BL2230" t="s">
        <v>66</v>
      </c>
      <c r="BO2230" t="s">
        <v>67</v>
      </c>
      <c r="BR2230" t="s">
        <v>226</v>
      </c>
      <c r="BX2230" t="s">
        <v>66</v>
      </c>
    </row>
    <row r="2231" spans="1:80" x14ac:dyDescent="0.3">
      <c r="A2231" t="s">
        <v>5259</v>
      </c>
      <c r="B2231" s="2">
        <v>99857</v>
      </c>
      <c r="C2231" s="2">
        <v>99857</v>
      </c>
      <c r="D2231" t="s">
        <v>5260</v>
      </c>
      <c r="E2231" s="2">
        <v>7</v>
      </c>
      <c r="F2231" t="s">
        <v>64</v>
      </c>
      <c r="BJ2231" t="s">
        <v>66</v>
      </c>
      <c r="BL2231" t="s">
        <v>180</v>
      </c>
      <c r="BX2231" t="s">
        <v>66</v>
      </c>
    </row>
    <row r="2232" spans="1:80" x14ac:dyDescent="0.3">
      <c r="A2232" t="s">
        <v>5261</v>
      </c>
      <c r="B2232" s="2">
        <v>99860</v>
      </c>
      <c r="C2232" s="2">
        <v>99860</v>
      </c>
      <c r="D2232" t="s">
        <v>5262</v>
      </c>
      <c r="E2232" s="2">
        <v>7</v>
      </c>
      <c r="F2232" t="s">
        <v>64</v>
      </c>
      <c r="BJ2232" t="s">
        <v>66</v>
      </c>
    </row>
    <row r="2233" spans="1:80" x14ac:dyDescent="0.3">
      <c r="A2233" t="s">
        <v>5263</v>
      </c>
      <c r="B2233" s="2">
        <v>99862</v>
      </c>
      <c r="C2233" s="2">
        <v>99862</v>
      </c>
      <c r="D2233" t="s">
        <v>5264</v>
      </c>
      <c r="E2233" s="2">
        <v>7</v>
      </c>
      <c r="F2233" t="s">
        <v>64</v>
      </c>
      <c r="G2233" t="s">
        <v>65</v>
      </c>
      <c r="T2233" t="s">
        <v>65</v>
      </c>
      <c r="AQ2233" t="s">
        <v>65</v>
      </c>
      <c r="BJ2233" t="s">
        <v>66</v>
      </c>
      <c r="BR2233" t="s">
        <v>266</v>
      </c>
    </row>
    <row r="2234" spans="1:80" x14ac:dyDescent="0.3">
      <c r="A2234" t="s">
        <v>5265</v>
      </c>
      <c r="B2234" s="2">
        <v>99866</v>
      </c>
      <c r="C2234" s="2">
        <v>99866</v>
      </c>
      <c r="D2234" t="s">
        <v>5266</v>
      </c>
      <c r="E2234" s="2">
        <v>7</v>
      </c>
      <c r="F2234" t="s">
        <v>64</v>
      </c>
      <c r="BJ2234" t="s">
        <v>66</v>
      </c>
    </row>
    <row r="2235" spans="1:80" x14ac:dyDescent="0.3">
      <c r="A2235" t="s">
        <v>5267</v>
      </c>
      <c r="B2235" s="2">
        <v>99870</v>
      </c>
      <c r="C2235" s="2">
        <v>99870</v>
      </c>
      <c r="D2235" t="s">
        <v>5268</v>
      </c>
      <c r="E2235" s="2">
        <v>7</v>
      </c>
      <c r="F2235" t="s">
        <v>64</v>
      </c>
      <c r="AA2235" t="s">
        <v>65</v>
      </c>
      <c r="BJ2235" t="s">
        <v>66</v>
      </c>
    </row>
    <row r="2236" spans="1:80" x14ac:dyDescent="0.3">
      <c r="A2236" t="s">
        <v>5269</v>
      </c>
      <c r="B2236" s="2">
        <v>99871</v>
      </c>
      <c r="C2236" s="2">
        <v>99871</v>
      </c>
      <c r="D2236" t="s">
        <v>5270</v>
      </c>
      <c r="E2236" s="2">
        <v>7</v>
      </c>
      <c r="F2236" t="s">
        <v>64</v>
      </c>
      <c r="BJ2236" t="s">
        <v>66</v>
      </c>
      <c r="BL2236" t="s">
        <v>66</v>
      </c>
      <c r="BX2236" t="s">
        <v>66</v>
      </c>
    </row>
    <row r="2237" spans="1:80" x14ac:dyDescent="0.3">
      <c r="A2237" t="s">
        <v>5271</v>
      </c>
      <c r="B2237" s="2">
        <v>99878</v>
      </c>
      <c r="C2237" s="2">
        <v>99878</v>
      </c>
      <c r="D2237" t="s">
        <v>5272</v>
      </c>
      <c r="E2237" s="2">
        <v>7</v>
      </c>
      <c r="F2237" t="s">
        <v>64</v>
      </c>
      <c r="T2237" t="s">
        <v>65</v>
      </c>
      <c r="BJ2237" t="s">
        <v>66</v>
      </c>
      <c r="BL2237" t="s">
        <v>226</v>
      </c>
      <c r="BR2237" t="s">
        <v>180</v>
      </c>
      <c r="BX2237" t="s">
        <v>226</v>
      </c>
    </row>
    <row r="2238" spans="1:80" x14ac:dyDescent="0.3">
      <c r="A2238" t="s">
        <v>5273</v>
      </c>
      <c r="B2238" s="2">
        <v>99881</v>
      </c>
      <c r="C2238" s="2">
        <v>99881</v>
      </c>
      <c r="D2238" t="s">
        <v>5274</v>
      </c>
      <c r="E2238" s="2">
        <v>7</v>
      </c>
      <c r="F2238" t="s">
        <v>64</v>
      </c>
      <c r="I2238" t="s">
        <v>65</v>
      </c>
      <c r="K2238" t="s">
        <v>65</v>
      </c>
      <c r="P2238" t="s">
        <v>65</v>
      </c>
      <c r="R2238" t="s">
        <v>65</v>
      </c>
      <c r="S2238" t="s">
        <v>65</v>
      </c>
      <c r="T2238" t="s">
        <v>65</v>
      </c>
      <c r="V2238" t="s">
        <v>65</v>
      </c>
      <c r="W2238" t="s">
        <v>65</v>
      </c>
      <c r="Z2238" t="s">
        <v>65</v>
      </c>
      <c r="AA2238" t="s">
        <v>65</v>
      </c>
      <c r="AR2238" t="s">
        <v>65</v>
      </c>
      <c r="AS2238" t="s">
        <v>65</v>
      </c>
      <c r="AU2238" t="s">
        <v>65</v>
      </c>
      <c r="AX2238" t="s">
        <v>65</v>
      </c>
      <c r="AY2238" t="s">
        <v>65</v>
      </c>
      <c r="AZ2238" t="s">
        <v>65</v>
      </c>
      <c r="BE2238" t="s">
        <v>65</v>
      </c>
      <c r="BH2238" t="s">
        <v>65</v>
      </c>
      <c r="BJ2238" t="s">
        <v>180</v>
      </c>
      <c r="BK2238" t="s">
        <v>226</v>
      </c>
      <c r="BM2238" t="s">
        <v>254</v>
      </c>
      <c r="BN2238" t="s">
        <v>254</v>
      </c>
      <c r="BO2238" t="s">
        <v>254</v>
      </c>
      <c r="BQ2238" t="s">
        <v>181</v>
      </c>
      <c r="BR2238" t="s">
        <v>180</v>
      </c>
      <c r="BT2238" t="s">
        <v>181</v>
      </c>
      <c r="BU2238" t="s">
        <v>181</v>
      </c>
      <c r="BV2238" t="s">
        <v>68</v>
      </c>
      <c r="BW2238" t="s">
        <v>181</v>
      </c>
      <c r="BX2238" t="s">
        <v>182</v>
      </c>
      <c r="BZ2238" t="s">
        <v>254</v>
      </c>
      <c r="CA2238" t="s">
        <v>226</v>
      </c>
      <c r="CB2238" t="s">
        <v>266</v>
      </c>
    </row>
    <row r="2239" spans="1:80" x14ac:dyDescent="0.3">
      <c r="A2239" t="s">
        <v>5275</v>
      </c>
      <c r="B2239" s="2">
        <v>99899</v>
      </c>
      <c r="C2239" s="2">
        <v>99899</v>
      </c>
      <c r="D2239" t="s">
        <v>5276</v>
      </c>
      <c r="E2239" s="2">
        <v>7</v>
      </c>
      <c r="F2239" t="s">
        <v>64</v>
      </c>
      <c r="H2239" t="s">
        <v>65</v>
      </c>
      <c r="AQ2239" t="s">
        <v>65</v>
      </c>
      <c r="BJ2239" t="s">
        <v>66</v>
      </c>
    </row>
    <row r="2240" spans="1:80" x14ac:dyDescent="0.3">
      <c r="A2240" t="s">
        <v>5277</v>
      </c>
      <c r="B2240" s="2">
        <v>99903</v>
      </c>
      <c r="C2240" s="2">
        <v>99903</v>
      </c>
      <c r="D2240" t="s">
        <v>5278</v>
      </c>
      <c r="E2240" s="2">
        <v>7</v>
      </c>
      <c r="F2240" t="s">
        <v>64</v>
      </c>
      <c r="I2240" t="s">
        <v>65</v>
      </c>
      <c r="P2240" t="s">
        <v>65</v>
      </c>
      <c r="S2240" t="s">
        <v>65</v>
      </c>
      <c r="AA2240" t="s">
        <v>65</v>
      </c>
      <c r="BJ2240" t="s">
        <v>66</v>
      </c>
      <c r="BK2240" t="s">
        <v>66</v>
      </c>
      <c r="BL2240" t="s">
        <v>66</v>
      </c>
      <c r="BM2240" t="s">
        <v>66</v>
      </c>
      <c r="BO2240" t="s">
        <v>66</v>
      </c>
      <c r="BR2240" t="s">
        <v>66</v>
      </c>
      <c r="BT2240" t="s">
        <v>67</v>
      </c>
      <c r="BV2240" t="s">
        <v>66</v>
      </c>
      <c r="BW2240" t="s">
        <v>66</v>
      </c>
      <c r="BX2240" t="s">
        <v>66</v>
      </c>
    </row>
    <row r="2241" spans="1:81" x14ac:dyDescent="0.3">
      <c r="A2241" t="s">
        <v>5279</v>
      </c>
      <c r="B2241" s="2">
        <v>99910</v>
      </c>
      <c r="C2241" s="2">
        <v>99910</v>
      </c>
      <c r="D2241" t="s">
        <v>5280</v>
      </c>
      <c r="E2241" s="2">
        <v>7</v>
      </c>
      <c r="F2241" t="s">
        <v>64</v>
      </c>
      <c r="BJ2241" t="s">
        <v>66</v>
      </c>
      <c r="BL2241" t="s">
        <v>66</v>
      </c>
      <c r="BX2241" t="s">
        <v>66</v>
      </c>
    </row>
    <row r="2242" spans="1:81" x14ac:dyDescent="0.3">
      <c r="A2242" t="s">
        <v>5281</v>
      </c>
      <c r="B2242" s="2">
        <v>99913</v>
      </c>
      <c r="C2242" s="2">
        <v>99913</v>
      </c>
      <c r="D2242" t="s">
        <v>5282</v>
      </c>
      <c r="E2242" s="2">
        <v>7</v>
      </c>
      <c r="F2242" t="s">
        <v>64</v>
      </c>
      <c r="X2242" t="s">
        <v>65</v>
      </c>
      <c r="BJ2242" t="s">
        <v>66</v>
      </c>
      <c r="BL2242" t="s">
        <v>66</v>
      </c>
      <c r="BX2242" t="s">
        <v>66</v>
      </c>
    </row>
    <row r="2243" spans="1:81" x14ac:dyDescent="0.3">
      <c r="A2243" t="s">
        <v>5283</v>
      </c>
      <c r="B2243" s="2">
        <v>99914</v>
      </c>
      <c r="C2243" s="2">
        <v>99914</v>
      </c>
      <c r="D2243" t="s">
        <v>5284</v>
      </c>
      <c r="E2243" s="2">
        <v>7</v>
      </c>
      <c r="F2243" t="s">
        <v>64</v>
      </c>
      <c r="AA2243" t="s">
        <v>65</v>
      </c>
      <c r="BJ2243" t="s">
        <v>66</v>
      </c>
      <c r="BX2243" t="s">
        <v>67</v>
      </c>
    </row>
    <row r="2244" spans="1:81" x14ac:dyDescent="0.3">
      <c r="A2244" t="s">
        <v>5285</v>
      </c>
      <c r="B2244" s="2">
        <v>99922</v>
      </c>
      <c r="C2244" s="2">
        <v>99922</v>
      </c>
      <c r="D2244" t="s">
        <v>5286</v>
      </c>
      <c r="E2244" s="2">
        <v>7</v>
      </c>
      <c r="F2244" t="s">
        <v>64</v>
      </c>
      <c r="G2244" t="s">
        <v>65</v>
      </c>
      <c r="I2244" t="s">
        <v>65</v>
      </c>
      <c r="J2244" t="s">
        <v>65</v>
      </c>
      <c r="P2244" t="s">
        <v>65</v>
      </c>
      <c r="Q2244" t="s">
        <v>65</v>
      </c>
      <c r="R2244" t="s">
        <v>65</v>
      </c>
      <c r="S2244" t="s">
        <v>65</v>
      </c>
      <c r="T2244" t="s">
        <v>65</v>
      </c>
      <c r="W2244" t="s">
        <v>65</v>
      </c>
      <c r="X2244" t="s">
        <v>65</v>
      </c>
      <c r="Y2244" t="s">
        <v>65</v>
      </c>
      <c r="Z2244" t="s">
        <v>65</v>
      </c>
      <c r="AA2244" t="s">
        <v>65</v>
      </c>
      <c r="AQ2244" t="s">
        <v>65</v>
      </c>
      <c r="AR2244" t="s">
        <v>65</v>
      </c>
      <c r="AS2244" t="s">
        <v>65</v>
      </c>
      <c r="AT2244" t="s">
        <v>65</v>
      </c>
      <c r="AU2244" t="s">
        <v>65</v>
      </c>
      <c r="AV2244" t="s">
        <v>65</v>
      </c>
      <c r="AY2244" t="s">
        <v>65</v>
      </c>
      <c r="AZ2244" t="s">
        <v>65</v>
      </c>
      <c r="BD2244" t="s">
        <v>65</v>
      </c>
      <c r="BE2244" t="s">
        <v>65</v>
      </c>
      <c r="BH2244" t="s">
        <v>65</v>
      </c>
      <c r="BI2244" t="s">
        <v>65</v>
      </c>
      <c r="BJ2244" t="s">
        <v>66</v>
      </c>
      <c r="BK2244" t="s">
        <v>254</v>
      </c>
      <c r="BL2244" t="s">
        <v>180</v>
      </c>
      <c r="BM2244" t="s">
        <v>66</v>
      </c>
      <c r="BN2244" t="s">
        <v>180</v>
      </c>
      <c r="BO2244" t="s">
        <v>180</v>
      </c>
      <c r="BP2244" t="s">
        <v>180</v>
      </c>
      <c r="BQ2244" t="s">
        <v>180</v>
      </c>
      <c r="BR2244" t="s">
        <v>180</v>
      </c>
      <c r="BT2244" t="s">
        <v>266</v>
      </c>
      <c r="BU2244" t="s">
        <v>254</v>
      </c>
      <c r="BV2244" t="s">
        <v>180</v>
      </c>
      <c r="BW2244" t="s">
        <v>254</v>
      </c>
      <c r="BX2244" t="s">
        <v>66</v>
      </c>
      <c r="BY2244" t="s">
        <v>266</v>
      </c>
      <c r="BZ2244" t="s">
        <v>226</v>
      </c>
      <c r="CA2244" t="s">
        <v>254</v>
      </c>
      <c r="CB2244" t="s">
        <v>254</v>
      </c>
    </row>
    <row r="2245" spans="1:81" x14ac:dyDescent="0.3">
      <c r="A2245" t="s">
        <v>5287</v>
      </c>
      <c r="B2245" s="2">
        <v>99928</v>
      </c>
      <c r="C2245" s="2">
        <v>99928</v>
      </c>
      <c r="D2245" t="s">
        <v>5288</v>
      </c>
      <c r="E2245" s="2">
        <v>7</v>
      </c>
      <c r="F2245" t="s">
        <v>64</v>
      </c>
      <c r="BJ2245" t="s">
        <v>66</v>
      </c>
    </row>
    <row r="2246" spans="1:81" x14ac:dyDescent="0.3">
      <c r="A2246" t="s">
        <v>5289</v>
      </c>
      <c r="B2246" s="2">
        <v>99929</v>
      </c>
      <c r="C2246" s="2">
        <v>99929</v>
      </c>
      <c r="D2246" t="s">
        <v>5290</v>
      </c>
      <c r="E2246" s="2">
        <v>7</v>
      </c>
      <c r="F2246" t="s">
        <v>64</v>
      </c>
      <c r="BJ2246" t="s">
        <v>66</v>
      </c>
    </row>
    <row r="2247" spans="1:81" x14ac:dyDescent="0.3">
      <c r="A2247" t="s">
        <v>5291</v>
      </c>
      <c r="B2247" s="2">
        <v>99931</v>
      </c>
      <c r="C2247" s="2">
        <v>99931</v>
      </c>
      <c r="D2247" t="s">
        <v>5292</v>
      </c>
      <c r="E2247" s="2">
        <v>7</v>
      </c>
      <c r="F2247" t="s">
        <v>64</v>
      </c>
      <c r="G2247" t="s">
        <v>65</v>
      </c>
      <c r="X2247" t="s">
        <v>65</v>
      </c>
      <c r="AA2247" t="s">
        <v>65</v>
      </c>
      <c r="BJ2247" t="s">
        <v>66</v>
      </c>
      <c r="BX2247" t="s">
        <v>66</v>
      </c>
    </row>
    <row r="2248" spans="1:81" x14ac:dyDescent="0.3">
      <c r="A2248" t="s">
        <v>5293</v>
      </c>
      <c r="B2248" s="2">
        <v>99936</v>
      </c>
      <c r="C2248" s="2">
        <v>99936</v>
      </c>
      <c r="D2248" t="s">
        <v>5294</v>
      </c>
      <c r="E2248" s="2">
        <v>7</v>
      </c>
      <c r="F2248" t="s">
        <v>64</v>
      </c>
      <c r="G2248" t="s">
        <v>65</v>
      </c>
      <c r="BJ2248" t="s">
        <v>66</v>
      </c>
    </row>
    <row r="2249" spans="1:81" x14ac:dyDescent="0.3">
      <c r="A2249" t="s">
        <v>5295</v>
      </c>
      <c r="B2249" s="2">
        <v>99939</v>
      </c>
      <c r="C2249" s="2">
        <v>99939</v>
      </c>
      <c r="D2249" t="s">
        <v>5296</v>
      </c>
      <c r="E2249" s="2">
        <v>7</v>
      </c>
      <c r="F2249" t="s">
        <v>64</v>
      </c>
      <c r="X2249" t="s">
        <v>65</v>
      </c>
      <c r="BJ2249" t="s">
        <v>66</v>
      </c>
    </row>
    <row r="2250" spans="1:81" x14ac:dyDescent="0.3">
      <c r="A2250" t="s">
        <v>5297</v>
      </c>
      <c r="B2250" s="2">
        <v>99951</v>
      </c>
      <c r="C2250" s="2">
        <v>99951</v>
      </c>
      <c r="D2250" t="s">
        <v>5298</v>
      </c>
      <c r="E2250" s="2">
        <v>7</v>
      </c>
      <c r="F2250" t="s">
        <v>64</v>
      </c>
      <c r="I2250" t="s">
        <v>65</v>
      </c>
      <c r="BJ2250" t="s">
        <v>226</v>
      </c>
      <c r="BK2250" t="s">
        <v>266</v>
      </c>
      <c r="CC2250" s="46" t="s">
        <v>13635</v>
      </c>
    </row>
    <row r="2251" spans="1:81" x14ac:dyDescent="0.3">
      <c r="A2251" t="s">
        <v>5299</v>
      </c>
      <c r="B2251" s="2">
        <v>99953</v>
      </c>
      <c r="C2251" s="2">
        <v>99953</v>
      </c>
      <c r="D2251" t="s">
        <v>5300</v>
      </c>
      <c r="E2251" s="2">
        <v>7</v>
      </c>
      <c r="F2251" t="s">
        <v>64</v>
      </c>
      <c r="I2251" t="s">
        <v>65</v>
      </c>
      <c r="K2251" t="s">
        <v>65</v>
      </c>
      <c r="AA2251" t="s">
        <v>65</v>
      </c>
      <c r="AU2251" t="s">
        <v>65</v>
      </c>
      <c r="BJ2251" t="s">
        <v>66</v>
      </c>
      <c r="BK2251" t="s">
        <v>254</v>
      </c>
      <c r="BL2251" t="s">
        <v>66</v>
      </c>
      <c r="BM2251" t="s">
        <v>180</v>
      </c>
      <c r="BR2251" t="s">
        <v>66</v>
      </c>
      <c r="BX2251" t="s">
        <v>66</v>
      </c>
    </row>
    <row r="2252" spans="1:81" x14ac:dyDescent="0.3">
      <c r="A2252" t="s">
        <v>5301</v>
      </c>
      <c r="B2252" s="2">
        <v>99979</v>
      </c>
      <c r="C2252" s="2">
        <v>99979</v>
      </c>
      <c r="D2252" t="s">
        <v>5302</v>
      </c>
      <c r="E2252" s="2">
        <v>7</v>
      </c>
      <c r="F2252" t="s">
        <v>64</v>
      </c>
      <c r="Q2252" t="s">
        <v>65</v>
      </c>
      <c r="AP2252" t="s">
        <v>65</v>
      </c>
      <c r="AR2252" t="s">
        <v>65</v>
      </c>
      <c r="BJ2252" t="s">
        <v>180</v>
      </c>
      <c r="BN2252" t="s">
        <v>180</v>
      </c>
      <c r="BP2252" t="s">
        <v>266</v>
      </c>
      <c r="BT2252" t="s">
        <v>266</v>
      </c>
      <c r="BU2252" t="s">
        <v>266</v>
      </c>
      <c r="BY2252" t="s">
        <v>226</v>
      </c>
      <c r="BZ2252" t="s">
        <v>263</v>
      </c>
      <c r="CA2252" t="s">
        <v>181</v>
      </c>
    </row>
    <row r="2253" spans="1:81" x14ac:dyDescent="0.3">
      <c r="A2253" t="s">
        <v>5303</v>
      </c>
      <c r="B2253" s="2">
        <v>99982</v>
      </c>
      <c r="C2253" s="2">
        <v>99982</v>
      </c>
      <c r="D2253" t="s">
        <v>5304</v>
      </c>
      <c r="E2253" s="2">
        <v>7</v>
      </c>
      <c r="F2253" t="s">
        <v>64</v>
      </c>
      <c r="I2253" t="s">
        <v>65</v>
      </c>
      <c r="Q2253" t="s">
        <v>65</v>
      </c>
      <c r="Y2253" t="s">
        <v>65</v>
      </c>
      <c r="AA2253" t="s">
        <v>65</v>
      </c>
      <c r="AX2253" t="s">
        <v>65</v>
      </c>
      <c r="BD2253" t="s">
        <v>65</v>
      </c>
      <c r="BJ2253" t="s">
        <v>66</v>
      </c>
      <c r="BK2253" t="s">
        <v>226</v>
      </c>
      <c r="BL2253" t="s">
        <v>66</v>
      </c>
      <c r="BM2253" t="s">
        <v>180</v>
      </c>
      <c r="BN2253" t="s">
        <v>266</v>
      </c>
      <c r="BP2253" t="s">
        <v>266</v>
      </c>
      <c r="BR2253" t="s">
        <v>66</v>
      </c>
      <c r="BT2253" t="s">
        <v>266</v>
      </c>
      <c r="BV2253" t="s">
        <v>181</v>
      </c>
      <c r="BX2253" t="s">
        <v>66</v>
      </c>
      <c r="BY2253" t="s">
        <v>266</v>
      </c>
      <c r="CA2253" t="s">
        <v>266</v>
      </c>
    </row>
    <row r="2254" spans="1:81" x14ac:dyDescent="0.3">
      <c r="A2254" t="s">
        <v>5305</v>
      </c>
      <c r="B2254" s="2">
        <v>99986</v>
      </c>
      <c r="C2254" s="2">
        <v>99986</v>
      </c>
      <c r="D2254" t="s">
        <v>5306</v>
      </c>
      <c r="E2254" s="2">
        <v>7</v>
      </c>
      <c r="F2254" t="s">
        <v>64</v>
      </c>
      <c r="I2254" t="s">
        <v>65</v>
      </c>
      <c r="P2254" t="s">
        <v>65</v>
      </c>
      <c r="R2254" t="s">
        <v>65</v>
      </c>
      <c r="W2254" t="s">
        <v>65</v>
      </c>
      <c r="AP2254" t="s">
        <v>65</v>
      </c>
      <c r="AR2254" t="s">
        <v>65</v>
      </c>
      <c r="AS2254" t="s">
        <v>65</v>
      </c>
      <c r="AU2254" t="s">
        <v>65</v>
      </c>
      <c r="AX2254" t="s">
        <v>65</v>
      </c>
      <c r="AZ2254" t="s">
        <v>65</v>
      </c>
      <c r="BJ2254" t="s">
        <v>66</v>
      </c>
      <c r="BK2254" t="s">
        <v>226</v>
      </c>
      <c r="BN2254" t="s">
        <v>226</v>
      </c>
      <c r="BO2254" t="s">
        <v>66</v>
      </c>
      <c r="BQ2254" t="s">
        <v>181</v>
      </c>
      <c r="BR2254" t="s">
        <v>66</v>
      </c>
      <c r="BT2254" t="s">
        <v>66</v>
      </c>
      <c r="BU2254" t="s">
        <v>254</v>
      </c>
      <c r="BW2254" t="s">
        <v>66</v>
      </c>
      <c r="BY2254" t="s">
        <v>66</v>
      </c>
      <c r="BZ2254" t="s">
        <v>263</v>
      </c>
      <c r="CA2254" t="s">
        <v>180</v>
      </c>
    </row>
    <row r="2255" spans="1:81" x14ac:dyDescent="0.3">
      <c r="A2255" t="s">
        <v>5307</v>
      </c>
      <c r="B2255" s="2">
        <v>99988</v>
      </c>
      <c r="C2255" s="2">
        <v>99988</v>
      </c>
      <c r="D2255" t="s">
        <v>5308</v>
      </c>
      <c r="E2255" s="2">
        <v>7</v>
      </c>
      <c r="F2255" t="s">
        <v>301</v>
      </c>
      <c r="BJ2255" t="s">
        <v>226</v>
      </c>
    </row>
    <row r="2256" spans="1:81" x14ac:dyDescent="0.3">
      <c r="A2256" t="s">
        <v>5309</v>
      </c>
      <c r="B2256" s="2">
        <v>99994</v>
      </c>
      <c r="C2256" s="2">
        <v>99994</v>
      </c>
      <c r="D2256" t="s">
        <v>5310</v>
      </c>
      <c r="E2256" s="2">
        <v>7</v>
      </c>
      <c r="F2256" t="s">
        <v>64</v>
      </c>
      <c r="P2256" t="s">
        <v>65</v>
      </c>
      <c r="AU2256" t="s">
        <v>65</v>
      </c>
      <c r="AW2256" t="s">
        <v>65</v>
      </c>
      <c r="AY2256" t="s">
        <v>65</v>
      </c>
      <c r="BJ2256" t="s">
        <v>66</v>
      </c>
      <c r="BK2256" t="s">
        <v>254</v>
      </c>
      <c r="BL2256" t="s">
        <v>66</v>
      </c>
      <c r="BM2256" t="s">
        <v>181</v>
      </c>
      <c r="BO2256" t="s">
        <v>180</v>
      </c>
      <c r="BR2256" t="s">
        <v>66</v>
      </c>
      <c r="BU2256" t="s">
        <v>266</v>
      </c>
      <c r="BV2256" t="s">
        <v>226</v>
      </c>
      <c r="BW2256" t="s">
        <v>66</v>
      </c>
      <c r="BX2256" t="s">
        <v>66</v>
      </c>
      <c r="CA2256" t="s">
        <v>181</v>
      </c>
    </row>
    <row r="2257" spans="1:81" x14ac:dyDescent="0.3">
      <c r="A2257" t="s">
        <v>5311</v>
      </c>
      <c r="B2257" s="2">
        <v>100024</v>
      </c>
      <c r="C2257" s="2">
        <v>100024</v>
      </c>
      <c r="D2257" t="s">
        <v>5312</v>
      </c>
      <c r="E2257" s="2">
        <v>7</v>
      </c>
      <c r="F2257" t="s">
        <v>64</v>
      </c>
      <c r="AQ2257" t="s">
        <v>65</v>
      </c>
      <c r="BJ2257" t="s">
        <v>180</v>
      </c>
      <c r="BO2257" t="s">
        <v>67</v>
      </c>
    </row>
    <row r="2258" spans="1:81" x14ac:dyDescent="0.3">
      <c r="A2258" t="s">
        <v>5313</v>
      </c>
      <c r="B2258" s="2">
        <v>100033</v>
      </c>
      <c r="C2258" s="2">
        <v>100033</v>
      </c>
      <c r="D2258" t="s">
        <v>5314</v>
      </c>
      <c r="E2258" s="2">
        <v>7</v>
      </c>
      <c r="F2258" t="s">
        <v>64</v>
      </c>
      <c r="AQ2258" t="s">
        <v>65</v>
      </c>
      <c r="BG2258" t="s">
        <v>65</v>
      </c>
      <c r="BJ2258" t="s">
        <v>254</v>
      </c>
      <c r="CC2258" s="46" t="s">
        <v>13635</v>
      </c>
    </row>
    <row r="2259" spans="1:81" x14ac:dyDescent="0.3">
      <c r="A2259" t="s">
        <v>5315</v>
      </c>
      <c r="B2259" s="2">
        <v>100042</v>
      </c>
      <c r="C2259" s="2">
        <v>100042</v>
      </c>
      <c r="D2259" t="s">
        <v>5316</v>
      </c>
      <c r="E2259" s="2">
        <v>7</v>
      </c>
      <c r="F2259" t="s">
        <v>64</v>
      </c>
      <c r="BJ2259" t="s">
        <v>66</v>
      </c>
      <c r="BL2259" t="s">
        <v>66</v>
      </c>
      <c r="BX2259" t="s">
        <v>66</v>
      </c>
    </row>
    <row r="2260" spans="1:81" x14ac:dyDescent="0.3">
      <c r="A2260" t="s">
        <v>5317</v>
      </c>
      <c r="B2260" s="2">
        <v>100045</v>
      </c>
      <c r="C2260" s="2">
        <v>100045</v>
      </c>
      <c r="D2260" t="s">
        <v>5318</v>
      </c>
      <c r="E2260" s="2">
        <v>7</v>
      </c>
      <c r="F2260" t="s">
        <v>64</v>
      </c>
      <c r="BJ2260" t="s">
        <v>66</v>
      </c>
      <c r="BK2260" t="s">
        <v>66</v>
      </c>
      <c r="BL2260" t="s">
        <v>66</v>
      </c>
      <c r="BM2260" t="s">
        <v>66</v>
      </c>
      <c r="BN2260" t="s">
        <v>66</v>
      </c>
      <c r="BO2260" t="s">
        <v>66</v>
      </c>
      <c r="BP2260" t="s">
        <v>66</v>
      </c>
      <c r="BQ2260" t="s">
        <v>66</v>
      </c>
      <c r="BR2260" t="s">
        <v>66</v>
      </c>
      <c r="BT2260" t="s">
        <v>66</v>
      </c>
      <c r="BU2260" t="s">
        <v>66</v>
      </c>
      <c r="BV2260" t="s">
        <v>66</v>
      </c>
      <c r="BW2260" t="s">
        <v>66</v>
      </c>
      <c r="BX2260" t="s">
        <v>66</v>
      </c>
      <c r="BY2260" t="s">
        <v>66</v>
      </c>
      <c r="BZ2260" t="s">
        <v>66</v>
      </c>
      <c r="CA2260" t="s">
        <v>66</v>
      </c>
      <c r="CB2260" t="s">
        <v>66</v>
      </c>
    </row>
    <row r="2261" spans="1:81" x14ac:dyDescent="0.3">
      <c r="A2261" t="s">
        <v>5319</v>
      </c>
      <c r="B2261" s="2">
        <v>100052</v>
      </c>
      <c r="C2261" s="2">
        <v>100052</v>
      </c>
      <c r="D2261" t="s">
        <v>5320</v>
      </c>
      <c r="E2261" s="2">
        <v>7</v>
      </c>
      <c r="F2261" t="s">
        <v>64</v>
      </c>
      <c r="BJ2261" t="s">
        <v>66</v>
      </c>
      <c r="BK2261" t="s">
        <v>66</v>
      </c>
      <c r="BL2261" t="s">
        <v>66</v>
      </c>
      <c r="BM2261" t="s">
        <v>66</v>
      </c>
      <c r="BN2261" t="s">
        <v>66</v>
      </c>
      <c r="BO2261" t="s">
        <v>66</v>
      </c>
      <c r="BP2261" t="s">
        <v>66</v>
      </c>
      <c r="BQ2261" t="s">
        <v>66</v>
      </c>
      <c r="BR2261" t="s">
        <v>66</v>
      </c>
      <c r="BT2261" t="s">
        <v>66</v>
      </c>
      <c r="BU2261" t="s">
        <v>66</v>
      </c>
      <c r="BV2261" t="s">
        <v>66</v>
      </c>
      <c r="BW2261" t="s">
        <v>66</v>
      </c>
      <c r="BX2261" t="s">
        <v>66</v>
      </c>
      <c r="BY2261" t="s">
        <v>66</v>
      </c>
      <c r="BZ2261" t="s">
        <v>66</v>
      </c>
      <c r="CA2261" t="s">
        <v>66</v>
      </c>
      <c r="CB2261" t="s">
        <v>66</v>
      </c>
    </row>
    <row r="2262" spans="1:81" x14ac:dyDescent="0.3">
      <c r="A2262" t="s">
        <v>5321</v>
      </c>
      <c r="B2262" s="2">
        <v>100053</v>
      </c>
      <c r="C2262" s="2">
        <v>100053</v>
      </c>
      <c r="D2262" t="s">
        <v>5322</v>
      </c>
      <c r="E2262" s="2">
        <v>7</v>
      </c>
      <c r="F2262" t="s">
        <v>64</v>
      </c>
      <c r="X2262" t="s">
        <v>65</v>
      </c>
      <c r="AA2262" t="s">
        <v>65</v>
      </c>
      <c r="BJ2262" t="s">
        <v>226</v>
      </c>
      <c r="BX2262" t="s">
        <v>181</v>
      </c>
    </row>
    <row r="2263" spans="1:81" x14ac:dyDescent="0.3">
      <c r="A2263" t="s">
        <v>5323</v>
      </c>
      <c r="B2263" s="2">
        <v>100059</v>
      </c>
      <c r="C2263" s="2">
        <v>100059</v>
      </c>
      <c r="D2263" t="s">
        <v>5324</v>
      </c>
      <c r="E2263" s="2">
        <v>7</v>
      </c>
      <c r="F2263" t="s">
        <v>249</v>
      </c>
      <c r="J2263" t="s">
        <v>65</v>
      </c>
      <c r="BJ2263" t="s">
        <v>226</v>
      </c>
      <c r="BL2263" t="s">
        <v>226</v>
      </c>
      <c r="BO2263" t="s">
        <v>67</v>
      </c>
      <c r="BT2263" t="s">
        <v>67</v>
      </c>
      <c r="CA2263" t="s">
        <v>67</v>
      </c>
      <c r="CC2263" s="46" t="s">
        <v>13635</v>
      </c>
    </row>
    <row r="2264" spans="1:81" x14ac:dyDescent="0.3">
      <c r="A2264" t="s">
        <v>5327</v>
      </c>
      <c r="B2264" s="2">
        <v>100071</v>
      </c>
      <c r="C2264" s="2">
        <v>100071</v>
      </c>
      <c r="D2264" t="s">
        <v>5328</v>
      </c>
      <c r="E2264" s="2">
        <v>7</v>
      </c>
      <c r="F2264" t="s">
        <v>98</v>
      </c>
    </row>
    <row r="2265" spans="1:81" x14ac:dyDescent="0.3">
      <c r="A2265" t="s">
        <v>5329</v>
      </c>
      <c r="B2265" s="2">
        <v>100076</v>
      </c>
      <c r="C2265" s="2">
        <v>100076</v>
      </c>
      <c r="D2265" t="s">
        <v>5330</v>
      </c>
      <c r="E2265" s="2">
        <v>7</v>
      </c>
      <c r="F2265" t="s">
        <v>64</v>
      </c>
      <c r="AQ2265" t="s">
        <v>65</v>
      </c>
      <c r="BG2265" t="s">
        <v>65</v>
      </c>
      <c r="BJ2265" t="s">
        <v>66</v>
      </c>
    </row>
    <row r="2266" spans="1:81" x14ac:dyDescent="0.3">
      <c r="A2266" t="s">
        <v>5331</v>
      </c>
      <c r="B2266" s="2">
        <v>100085</v>
      </c>
      <c r="C2266" s="2">
        <v>100085</v>
      </c>
      <c r="D2266" t="s">
        <v>5332</v>
      </c>
      <c r="E2266" s="2">
        <v>7</v>
      </c>
      <c r="F2266" t="s">
        <v>64</v>
      </c>
      <c r="I2266" t="s">
        <v>65</v>
      </c>
      <c r="T2266" t="s">
        <v>65</v>
      </c>
      <c r="V2266" t="s">
        <v>65</v>
      </c>
      <c r="AU2266" t="s">
        <v>65</v>
      </c>
      <c r="BJ2266" t="s">
        <v>66</v>
      </c>
      <c r="BK2266" t="s">
        <v>254</v>
      </c>
      <c r="BL2266" t="s">
        <v>66</v>
      </c>
      <c r="BM2266" t="s">
        <v>66</v>
      </c>
      <c r="BN2266" t="s">
        <v>66</v>
      </c>
      <c r="BO2266" t="s">
        <v>226</v>
      </c>
      <c r="BP2266" t="s">
        <v>66</v>
      </c>
      <c r="BQ2266" t="s">
        <v>66</v>
      </c>
      <c r="BR2266" t="s">
        <v>66</v>
      </c>
      <c r="BT2266" t="s">
        <v>66</v>
      </c>
      <c r="BU2266" t="s">
        <v>66</v>
      </c>
      <c r="BV2266" t="s">
        <v>66</v>
      </c>
      <c r="BX2266" t="s">
        <v>66</v>
      </c>
      <c r="BY2266" t="s">
        <v>180</v>
      </c>
      <c r="BZ2266" t="s">
        <v>66</v>
      </c>
      <c r="CA2266" t="s">
        <v>226</v>
      </c>
      <c r="CB2266" t="s">
        <v>66</v>
      </c>
    </row>
    <row r="2267" spans="1:81" x14ac:dyDescent="0.3">
      <c r="A2267" t="s">
        <v>5333</v>
      </c>
      <c r="B2267" s="2">
        <v>100087</v>
      </c>
      <c r="C2267" s="2">
        <v>100087</v>
      </c>
      <c r="D2267" t="s">
        <v>5334</v>
      </c>
      <c r="E2267" s="2">
        <v>7</v>
      </c>
      <c r="F2267" t="s">
        <v>64</v>
      </c>
      <c r="AQ2267" t="s">
        <v>65</v>
      </c>
      <c r="BG2267" t="s">
        <v>65</v>
      </c>
      <c r="BJ2267" t="s">
        <v>66</v>
      </c>
      <c r="BK2267" t="s">
        <v>67</v>
      </c>
      <c r="BO2267" t="s">
        <v>67</v>
      </c>
      <c r="BQ2267" t="s">
        <v>67</v>
      </c>
      <c r="BW2267" t="s">
        <v>67</v>
      </c>
      <c r="BY2267" t="s">
        <v>67</v>
      </c>
      <c r="CA2267" t="s">
        <v>67</v>
      </c>
    </row>
    <row r="2268" spans="1:81" x14ac:dyDescent="0.3">
      <c r="A2268" t="s">
        <v>5335</v>
      </c>
      <c r="B2268" s="2">
        <v>100088</v>
      </c>
      <c r="C2268" s="2">
        <v>100088</v>
      </c>
      <c r="D2268" t="s">
        <v>5336</v>
      </c>
      <c r="E2268" s="2">
        <v>7</v>
      </c>
      <c r="F2268" t="s">
        <v>98</v>
      </c>
    </row>
    <row r="2269" spans="1:81" x14ac:dyDescent="0.3">
      <c r="A2269" t="s">
        <v>5337</v>
      </c>
      <c r="B2269" s="2">
        <v>100104</v>
      </c>
      <c r="C2269" s="2">
        <v>100104</v>
      </c>
      <c r="D2269" t="s">
        <v>5338</v>
      </c>
      <c r="E2269" s="2">
        <v>7</v>
      </c>
      <c r="F2269" t="s">
        <v>64</v>
      </c>
      <c r="BJ2269" t="s">
        <v>66</v>
      </c>
      <c r="BK2269" t="s">
        <v>66</v>
      </c>
      <c r="BL2269" t="s">
        <v>66</v>
      </c>
      <c r="BM2269" t="s">
        <v>66</v>
      </c>
      <c r="BN2269" t="s">
        <v>66</v>
      </c>
      <c r="BO2269" t="s">
        <v>66</v>
      </c>
      <c r="BP2269" t="s">
        <v>66</v>
      </c>
      <c r="BQ2269" t="s">
        <v>66</v>
      </c>
      <c r="BR2269" t="s">
        <v>66</v>
      </c>
      <c r="BT2269" t="s">
        <v>66</v>
      </c>
      <c r="BV2269" t="s">
        <v>66</v>
      </c>
      <c r="BW2269" t="s">
        <v>66</v>
      </c>
      <c r="BX2269" t="s">
        <v>66</v>
      </c>
      <c r="BY2269" t="s">
        <v>66</v>
      </c>
      <c r="BZ2269" t="s">
        <v>66</v>
      </c>
      <c r="CA2269" t="s">
        <v>66</v>
      </c>
      <c r="CB2269" t="s">
        <v>66</v>
      </c>
    </row>
    <row r="2270" spans="1:81" x14ac:dyDescent="0.3">
      <c r="A2270" t="s">
        <v>5339</v>
      </c>
      <c r="B2270" s="2">
        <v>100109</v>
      </c>
      <c r="C2270" s="2">
        <v>100109</v>
      </c>
      <c r="D2270" t="s">
        <v>5340</v>
      </c>
      <c r="E2270" s="2">
        <v>7</v>
      </c>
      <c r="F2270" t="s">
        <v>64</v>
      </c>
      <c r="P2270" t="s">
        <v>65</v>
      </c>
      <c r="T2270" t="s">
        <v>65</v>
      </c>
      <c r="BJ2270" t="s">
        <v>66</v>
      </c>
      <c r="BL2270" t="s">
        <v>66</v>
      </c>
      <c r="BM2270" t="s">
        <v>66</v>
      </c>
      <c r="BO2270" t="s">
        <v>181</v>
      </c>
      <c r="BQ2270" t="s">
        <v>67</v>
      </c>
      <c r="BR2270" t="s">
        <v>180</v>
      </c>
      <c r="BT2270" t="s">
        <v>67</v>
      </c>
      <c r="BV2270" t="s">
        <v>266</v>
      </c>
      <c r="BW2270" t="s">
        <v>67</v>
      </c>
      <c r="BX2270" t="s">
        <v>66</v>
      </c>
      <c r="BY2270" t="s">
        <v>67</v>
      </c>
      <c r="CA2270" t="s">
        <v>67</v>
      </c>
    </row>
    <row r="2271" spans="1:81" x14ac:dyDescent="0.3">
      <c r="A2271" t="s">
        <v>5341</v>
      </c>
      <c r="B2271" s="2">
        <v>100114</v>
      </c>
      <c r="C2271" s="2">
        <v>100114</v>
      </c>
      <c r="D2271" t="s">
        <v>5342</v>
      </c>
      <c r="E2271" s="2">
        <v>7</v>
      </c>
      <c r="F2271" t="s">
        <v>64</v>
      </c>
      <c r="G2271" t="s">
        <v>65</v>
      </c>
      <c r="I2271" t="s">
        <v>65</v>
      </c>
      <c r="T2271" t="s">
        <v>65</v>
      </c>
      <c r="Z2271" t="s">
        <v>65</v>
      </c>
      <c r="AU2271" t="s">
        <v>65</v>
      </c>
      <c r="BJ2271" t="s">
        <v>180</v>
      </c>
      <c r="BK2271" t="s">
        <v>254</v>
      </c>
      <c r="BR2271" t="s">
        <v>180</v>
      </c>
      <c r="BW2271" t="s">
        <v>181</v>
      </c>
    </row>
    <row r="2272" spans="1:81" x14ac:dyDescent="0.3">
      <c r="A2272" t="s">
        <v>5343</v>
      </c>
      <c r="B2272" s="2">
        <v>100120</v>
      </c>
      <c r="C2272" s="2">
        <v>100120</v>
      </c>
      <c r="D2272" t="s">
        <v>5344</v>
      </c>
      <c r="E2272" s="2">
        <v>7</v>
      </c>
      <c r="F2272" t="s">
        <v>64</v>
      </c>
      <c r="S2272" t="s">
        <v>65</v>
      </c>
      <c r="X2272" t="s">
        <v>65</v>
      </c>
      <c r="Y2272" t="s">
        <v>65</v>
      </c>
      <c r="AA2272" t="s">
        <v>65</v>
      </c>
      <c r="BD2272" t="s">
        <v>65</v>
      </c>
      <c r="BJ2272" t="s">
        <v>66</v>
      </c>
      <c r="BL2272" t="s">
        <v>66</v>
      </c>
      <c r="BM2272" t="s">
        <v>66</v>
      </c>
      <c r="BO2272" t="s">
        <v>67</v>
      </c>
      <c r="BQ2272" t="s">
        <v>67</v>
      </c>
      <c r="BT2272" t="s">
        <v>67</v>
      </c>
      <c r="BV2272" t="s">
        <v>226</v>
      </c>
      <c r="BW2272" t="s">
        <v>67</v>
      </c>
      <c r="BX2272" t="s">
        <v>66</v>
      </c>
      <c r="BY2272" t="s">
        <v>67</v>
      </c>
      <c r="CA2272" t="s">
        <v>67</v>
      </c>
    </row>
    <row r="2273" spans="1:81" x14ac:dyDescent="0.3">
      <c r="A2273" t="s">
        <v>5345</v>
      </c>
      <c r="B2273" s="2">
        <v>100128</v>
      </c>
      <c r="C2273" s="2">
        <v>100128</v>
      </c>
      <c r="D2273" t="s">
        <v>5346</v>
      </c>
      <c r="E2273" s="2">
        <v>7</v>
      </c>
      <c r="F2273" t="s">
        <v>64</v>
      </c>
      <c r="I2273" t="s">
        <v>65</v>
      </c>
      <c r="AA2273" t="s">
        <v>65</v>
      </c>
      <c r="BJ2273" t="s">
        <v>66</v>
      </c>
      <c r="BK2273" t="s">
        <v>66</v>
      </c>
      <c r="BM2273" t="s">
        <v>68</v>
      </c>
      <c r="BO2273" t="s">
        <v>67</v>
      </c>
      <c r="BQ2273" t="s">
        <v>67</v>
      </c>
      <c r="BR2273" t="s">
        <v>66</v>
      </c>
      <c r="BT2273" t="s">
        <v>67</v>
      </c>
      <c r="BV2273" t="s">
        <v>68</v>
      </c>
      <c r="BW2273" t="s">
        <v>66</v>
      </c>
      <c r="BX2273" t="s">
        <v>66</v>
      </c>
      <c r="BY2273" t="s">
        <v>67</v>
      </c>
      <c r="CA2273" t="s">
        <v>67</v>
      </c>
    </row>
    <row r="2274" spans="1:81" x14ac:dyDescent="0.3">
      <c r="A2274" t="s">
        <v>5347</v>
      </c>
      <c r="B2274" s="2">
        <v>100132</v>
      </c>
      <c r="C2274" s="2">
        <v>100132</v>
      </c>
      <c r="D2274" t="s">
        <v>5348</v>
      </c>
      <c r="E2274" s="2">
        <v>7</v>
      </c>
      <c r="F2274" t="s">
        <v>64</v>
      </c>
      <c r="BJ2274" t="s">
        <v>66</v>
      </c>
      <c r="BK2274" t="s">
        <v>67</v>
      </c>
      <c r="BL2274" t="s">
        <v>66</v>
      </c>
      <c r="BN2274" t="s">
        <v>66</v>
      </c>
      <c r="BO2274" t="s">
        <v>254</v>
      </c>
      <c r="BP2274" t="s">
        <v>66</v>
      </c>
      <c r="BQ2274" t="s">
        <v>66</v>
      </c>
      <c r="BT2274" t="s">
        <v>182</v>
      </c>
      <c r="BW2274" t="s">
        <v>67</v>
      </c>
      <c r="BX2274" t="s">
        <v>66</v>
      </c>
      <c r="BY2274" t="s">
        <v>67</v>
      </c>
      <c r="BZ2274" t="s">
        <v>66</v>
      </c>
      <c r="CA2274" t="s">
        <v>67</v>
      </c>
      <c r="CB2274" t="s">
        <v>66</v>
      </c>
    </row>
    <row r="2275" spans="1:81" x14ac:dyDescent="0.3">
      <c r="A2275" t="s">
        <v>5349</v>
      </c>
      <c r="B2275" s="2">
        <v>100133</v>
      </c>
      <c r="C2275" s="2">
        <v>100133</v>
      </c>
      <c r="D2275" t="s">
        <v>5350</v>
      </c>
      <c r="E2275" s="2">
        <v>7</v>
      </c>
      <c r="F2275" t="s">
        <v>64</v>
      </c>
      <c r="AT2275" t="s">
        <v>65</v>
      </c>
      <c r="BJ2275" t="s">
        <v>66</v>
      </c>
      <c r="BK2275" t="s">
        <v>66</v>
      </c>
      <c r="BL2275" t="s">
        <v>66</v>
      </c>
      <c r="BM2275" t="s">
        <v>66</v>
      </c>
      <c r="BN2275" t="s">
        <v>66</v>
      </c>
      <c r="BO2275" t="s">
        <v>66</v>
      </c>
      <c r="BP2275" t="s">
        <v>66</v>
      </c>
      <c r="BQ2275" t="s">
        <v>66</v>
      </c>
      <c r="BR2275" t="s">
        <v>66</v>
      </c>
      <c r="BT2275" t="s">
        <v>66</v>
      </c>
      <c r="BU2275" t="s">
        <v>66</v>
      </c>
      <c r="BV2275" t="s">
        <v>66</v>
      </c>
      <c r="BW2275" t="s">
        <v>66</v>
      </c>
      <c r="BX2275" t="s">
        <v>66</v>
      </c>
      <c r="BY2275" t="s">
        <v>66</v>
      </c>
      <c r="BZ2275" t="s">
        <v>66</v>
      </c>
      <c r="CA2275" t="s">
        <v>66</v>
      </c>
      <c r="CB2275" t="s">
        <v>66</v>
      </c>
    </row>
    <row r="2276" spans="1:81" x14ac:dyDescent="0.3">
      <c r="A2276" t="s">
        <v>5351</v>
      </c>
      <c r="B2276" s="2">
        <v>100136</v>
      </c>
      <c r="C2276" s="2">
        <v>100136</v>
      </c>
      <c r="D2276" t="s">
        <v>5352</v>
      </c>
      <c r="E2276" s="2">
        <v>7</v>
      </c>
      <c r="F2276" t="s">
        <v>64</v>
      </c>
      <c r="BJ2276" t="s">
        <v>66</v>
      </c>
      <c r="BK2276" t="s">
        <v>66</v>
      </c>
      <c r="BL2276" t="s">
        <v>66</v>
      </c>
      <c r="BM2276" t="s">
        <v>66</v>
      </c>
      <c r="BO2276" t="s">
        <v>66</v>
      </c>
      <c r="BQ2276" t="s">
        <v>66</v>
      </c>
      <c r="BR2276" t="s">
        <v>66</v>
      </c>
      <c r="BT2276" t="s">
        <v>66</v>
      </c>
      <c r="BU2276" t="s">
        <v>66</v>
      </c>
      <c r="BV2276" t="s">
        <v>66</v>
      </c>
      <c r="BW2276" t="s">
        <v>66</v>
      </c>
      <c r="BX2276" t="s">
        <v>66</v>
      </c>
      <c r="BY2276" t="s">
        <v>67</v>
      </c>
      <c r="CA2276" t="s">
        <v>67</v>
      </c>
      <c r="CB2276" t="s">
        <v>66</v>
      </c>
    </row>
    <row r="2277" spans="1:81" x14ac:dyDescent="0.3">
      <c r="A2277" t="s">
        <v>5353</v>
      </c>
      <c r="B2277" s="2">
        <v>100141</v>
      </c>
      <c r="C2277" s="2">
        <v>100141</v>
      </c>
      <c r="D2277" t="s">
        <v>5354</v>
      </c>
      <c r="E2277" s="2">
        <v>7</v>
      </c>
      <c r="F2277" t="s">
        <v>64</v>
      </c>
      <c r="BJ2277" t="s">
        <v>66</v>
      </c>
      <c r="BK2277" t="s">
        <v>67</v>
      </c>
    </row>
    <row r="2278" spans="1:81" x14ac:dyDescent="0.3">
      <c r="A2278" t="s">
        <v>5355</v>
      </c>
      <c r="B2278" s="2">
        <v>100142</v>
      </c>
      <c r="C2278" s="2">
        <v>100142</v>
      </c>
      <c r="D2278" t="s">
        <v>5356</v>
      </c>
      <c r="E2278" s="2">
        <v>7</v>
      </c>
      <c r="F2278" t="s">
        <v>64</v>
      </c>
      <c r="BJ2278" t="s">
        <v>66</v>
      </c>
      <c r="BK2278" t="s">
        <v>66</v>
      </c>
      <c r="BL2278" t="s">
        <v>66</v>
      </c>
      <c r="BM2278" t="s">
        <v>66</v>
      </c>
      <c r="BN2278" t="s">
        <v>66</v>
      </c>
      <c r="BO2278" t="s">
        <v>66</v>
      </c>
      <c r="BP2278" t="s">
        <v>66</v>
      </c>
      <c r="BQ2278" t="s">
        <v>66</v>
      </c>
      <c r="BR2278" t="s">
        <v>66</v>
      </c>
      <c r="BT2278" t="s">
        <v>66</v>
      </c>
      <c r="BU2278" t="s">
        <v>66</v>
      </c>
      <c r="BV2278" t="s">
        <v>66</v>
      </c>
      <c r="BW2278" t="s">
        <v>66</v>
      </c>
      <c r="BX2278" t="s">
        <v>66</v>
      </c>
      <c r="BY2278" t="s">
        <v>66</v>
      </c>
      <c r="BZ2278" t="s">
        <v>66</v>
      </c>
      <c r="CA2278" t="s">
        <v>66</v>
      </c>
      <c r="CB2278" t="s">
        <v>66</v>
      </c>
    </row>
    <row r="2279" spans="1:81" x14ac:dyDescent="0.3">
      <c r="A2279" t="s">
        <v>5357</v>
      </c>
      <c r="B2279" s="2">
        <v>100144</v>
      </c>
      <c r="C2279" s="2">
        <v>100144</v>
      </c>
      <c r="D2279" t="s">
        <v>5358</v>
      </c>
      <c r="E2279" s="2">
        <v>7</v>
      </c>
      <c r="F2279" t="s">
        <v>64</v>
      </c>
      <c r="BJ2279" t="s">
        <v>66</v>
      </c>
      <c r="BK2279" t="s">
        <v>66</v>
      </c>
      <c r="BL2279" t="s">
        <v>66</v>
      </c>
      <c r="BM2279" t="s">
        <v>66</v>
      </c>
      <c r="BN2279" t="s">
        <v>66</v>
      </c>
      <c r="BO2279" t="s">
        <v>66</v>
      </c>
      <c r="BP2279" t="s">
        <v>66</v>
      </c>
      <c r="BQ2279" t="s">
        <v>66</v>
      </c>
      <c r="BR2279" t="s">
        <v>66</v>
      </c>
      <c r="BT2279" t="s">
        <v>66</v>
      </c>
      <c r="BU2279" t="s">
        <v>66</v>
      </c>
      <c r="BV2279" t="s">
        <v>66</v>
      </c>
      <c r="BW2279" t="s">
        <v>66</v>
      </c>
      <c r="BX2279" t="s">
        <v>66</v>
      </c>
      <c r="BY2279" t="s">
        <v>66</v>
      </c>
      <c r="BZ2279" t="s">
        <v>66</v>
      </c>
      <c r="CA2279" t="s">
        <v>66</v>
      </c>
      <c r="CB2279" t="s">
        <v>66</v>
      </c>
    </row>
    <row r="2280" spans="1:81" x14ac:dyDescent="0.3">
      <c r="A2280" t="s">
        <v>5359</v>
      </c>
      <c r="B2280" s="2">
        <v>100149</v>
      </c>
      <c r="C2280" s="2">
        <v>100149</v>
      </c>
      <c r="D2280" t="s">
        <v>5360</v>
      </c>
      <c r="E2280" s="2">
        <v>7</v>
      </c>
      <c r="F2280" t="s">
        <v>64</v>
      </c>
      <c r="I2280" t="s">
        <v>65</v>
      </c>
      <c r="J2280" t="s">
        <v>65</v>
      </c>
      <c r="R2280" t="s">
        <v>65</v>
      </c>
      <c r="S2280" t="s">
        <v>65</v>
      </c>
      <c r="V2280" t="s">
        <v>65</v>
      </c>
      <c r="W2280" t="s">
        <v>65</v>
      </c>
      <c r="Z2280" t="s">
        <v>65</v>
      </c>
      <c r="AP2280" t="s">
        <v>65</v>
      </c>
      <c r="AR2280" t="s">
        <v>65</v>
      </c>
      <c r="AS2280" t="s">
        <v>65</v>
      </c>
      <c r="AT2280" t="s">
        <v>65</v>
      </c>
      <c r="AX2280" t="s">
        <v>65</v>
      </c>
      <c r="AZ2280" t="s">
        <v>65</v>
      </c>
      <c r="BE2280" t="s">
        <v>65</v>
      </c>
      <c r="BJ2280" t="s">
        <v>66</v>
      </c>
      <c r="BK2280" t="s">
        <v>66</v>
      </c>
      <c r="BL2280" t="s">
        <v>66</v>
      </c>
      <c r="BM2280" t="s">
        <v>66</v>
      </c>
      <c r="BN2280" t="s">
        <v>226</v>
      </c>
      <c r="BO2280" t="s">
        <v>66</v>
      </c>
      <c r="BP2280" t="s">
        <v>66</v>
      </c>
      <c r="BQ2280" t="s">
        <v>180</v>
      </c>
      <c r="BR2280" t="s">
        <v>66</v>
      </c>
      <c r="BT2280" t="s">
        <v>180</v>
      </c>
      <c r="BU2280" t="s">
        <v>66</v>
      </c>
      <c r="BV2280" t="s">
        <v>180</v>
      </c>
      <c r="BW2280" t="s">
        <v>181</v>
      </c>
      <c r="BX2280" t="s">
        <v>66</v>
      </c>
      <c r="BY2280" t="s">
        <v>263</v>
      </c>
      <c r="BZ2280" t="s">
        <v>226</v>
      </c>
      <c r="CA2280" t="s">
        <v>226</v>
      </c>
      <c r="CB2280" t="s">
        <v>66</v>
      </c>
    </row>
    <row r="2281" spans="1:81" x14ac:dyDescent="0.3">
      <c r="A2281" t="s">
        <v>5361</v>
      </c>
      <c r="B2281" s="2">
        <v>100160</v>
      </c>
      <c r="C2281" s="2">
        <v>100160</v>
      </c>
      <c r="D2281" t="s">
        <v>5362</v>
      </c>
      <c r="E2281" s="2">
        <v>7</v>
      </c>
      <c r="F2281" t="s">
        <v>64</v>
      </c>
      <c r="R2281" t="s">
        <v>65</v>
      </c>
      <c r="AA2281" t="s">
        <v>65</v>
      </c>
      <c r="AP2281" t="s">
        <v>65</v>
      </c>
      <c r="AS2281" t="s">
        <v>65</v>
      </c>
      <c r="BJ2281" t="s">
        <v>66</v>
      </c>
      <c r="BK2281" t="s">
        <v>66</v>
      </c>
      <c r="BL2281" t="s">
        <v>66</v>
      </c>
      <c r="BM2281" t="s">
        <v>66</v>
      </c>
      <c r="BO2281" t="s">
        <v>67</v>
      </c>
      <c r="BQ2281" t="s">
        <v>226</v>
      </c>
      <c r="BR2281" t="s">
        <v>66</v>
      </c>
      <c r="BT2281" t="s">
        <v>266</v>
      </c>
      <c r="BV2281" t="s">
        <v>66</v>
      </c>
      <c r="BW2281" t="s">
        <v>66</v>
      </c>
      <c r="BX2281" t="s">
        <v>68</v>
      </c>
      <c r="BY2281" t="s">
        <v>263</v>
      </c>
      <c r="CA2281" t="s">
        <v>181</v>
      </c>
      <c r="CB2281" t="s">
        <v>254</v>
      </c>
    </row>
    <row r="2282" spans="1:81" x14ac:dyDescent="0.3">
      <c r="A2282" t="s">
        <v>5363</v>
      </c>
      <c r="B2282" s="2">
        <v>100161</v>
      </c>
      <c r="C2282" s="2">
        <v>100161</v>
      </c>
      <c r="D2282" t="s">
        <v>5364</v>
      </c>
      <c r="E2282" s="2">
        <v>7</v>
      </c>
      <c r="F2282" t="s">
        <v>98</v>
      </c>
      <c r="AT2282" t="s">
        <v>65</v>
      </c>
      <c r="BJ2282" t="s">
        <v>67</v>
      </c>
    </row>
    <row r="2283" spans="1:81" x14ac:dyDescent="0.3">
      <c r="A2283" t="s">
        <v>5365</v>
      </c>
      <c r="B2283" s="2">
        <v>100167</v>
      </c>
      <c r="C2283" s="2">
        <v>100167</v>
      </c>
      <c r="D2283" t="s">
        <v>5366</v>
      </c>
      <c r="E2283" s="2">
        <v>3</v>
      </c>
      <c r="F2283" t="s">
        <v>98</v>
      </c>
      <c r="BJ2283" t="s">
        <v>67</v>
      </c>
      <c r="BQ2283" t="s">
        <v>67</v>
      </c>
      <c r="CA2283" t="s">
        <v>67</v>
      </c>
    </row>
    <row r="2284" spans="1:81" x14ac:dyDescent="0.3">
      <c r="A2284" t="s">
        <v>5367</v>
      </c>
      <c r="B2284" s="2">
        <v>100187</v>
      </c>
      <c r="C2284" s="2">
        <v>100187</v>
      </c>
      <c r="D2284" t="s">
        <v>5368</v>
      </c>
      <c r="E2284" s="2">
        <v>7</v>
      </c>
      <c r="F2284" t="s">
        <v>64</v>
      </c>
      <c r="X2284" t="s">
        <v>65</v>
      </c>
      <c r="AQ2284" t="s">
        <v>65</v>
      </c>
      <c r="BJ2284" t="s">
        <v>226</v>
      </c>
    </row>
    <row r="2285" spans="1:81" x14ac:dyDescent="0.3">
      <c r="A2285" t="s">
        <v>5369</v>
      </c>
      <c r="B2285" s="2">
        <v>100197</v>
      </c>
      <c r="C2285" s="2">
        <v>100197</v>
      </c>
      <c r="D2285" t="s">
        <v>5370</v>
      </c>
      <c r="E2285" s="2">
        <v>7</v>
      </c>
      <c r="F2285" t="s">
        <v>71</v>
      </c>
      <c r="BJ2285" t="s">
        <v>67</v>
      </c>
    </row>
    <row r="2286" spans="1:81" x14ac:dyDescent="0.3">
      <c r="A2286" t="s">
        <v>5373</v>
      </c>
      <c r="B2286" s="2">
        <v>100201</v>
      </c>
      <c r="C2286" s="2">
        <v>100201</v>
      </c>
      <c r="D2286" t="s">
        <v>5374</v>
      </c>
      <c r="E2286" s="2">
        <v>7</v>
      </c>
      <c r="F2286" t="s">
        <v>64</v>
      </c>
      <c r="AQ2286" t="s">
        <v>65</v>
      </c>
      <c r="BJ2286" t="s">
        <v>181</v>
      </c>
      <c r="CC2286" s="46" t="s">
        <v>13635</v>
      </c>
    </row>
    <row r="2287" spans="1:81" x14ac:dyDescent="0.3">
      <c r="A2287" t="s">
        <v>5375</v>
      </c>
      <c r="B2287" s="2">
        <v>100203</v>
      </c>
      <c r="C2287" s="2">
        <v>100203</v>
      </c>
      <c r="D2287" t="s">
        <v>5376</v>
      </c>
      <c r="E2287" s="2">
        <v>7</v>
      </c>
      <c r="F2287" t="s">
        <v>64</v>
      </c>
      <c r="X2287" t="s">
        <v>65</v>
      </c>
      <c r="BC2287" t="s">
        <v>65</v>
      </c>
      <c r="BJ2287" t="s">
        <v>180</v>
      </c>
      <c r="BK2287" t="s">
        <v>67</v>
      </c>
    </row>
    <row r="2288" spans="1:81" x14ac:dyDescent="0.3">
      <c r="A2288" t="s">
        <v>5377</v>
      </c>
      <c r="B2288" s="2">
        <v>100208</v>
      </c>
      <c r="C2288" s="2">
        <v>100208</v>
      </c>
      <c r="D2288" t="s">
        <v>5378</v>
      </c>
      <c r="E2288" s="2">
        <v>7</v>
      </c>
      <c r="F2288" t="s">
        <v>64</v>
      </c>
      <c r="BJ2288" t="s">
        <v>66</v>
      </c>
      <c r="BL2288" t="s">
        <v>66</v>
      </c>
      <c r="BM2288" t="s">
        <v>180</v>
      </c>
      <c r="BX2288" t="s">
        <v>66</v>
      </c>
    </row>
    <row r="2289" spans="1:81" x14ac:dyDescent="0.3">
      <c r="A2289" t="s">
        <v>5379</v>
      </c>
      <c r="B2289" s="2">
        <v>100212</v>
      </c>
      <c r="C2289" s="2">
        <v>100212</v>
      </c>
      <c r="D2289" t="s">
        <v>5380</v>
      </c>
      <c r="E2289" s="2">
        <v>7</v>
      </c>
      <c r="F2289" t="s">
        <v>64</v>
      </c>
      <c r="X2289" t="s">
        <v>65</v>
      </c>
      <c r="AA2289" t="s">
        <v>65</v>
      </c>
      <c r="BJ2289" t="s">
        <v>66</v>
      </c>
      <c r="BK2289" t="s">
        <v>67</v>
      </c>
      <c r="BL2289" t="s">
        <v>66</v>
      </c>
      <c r="BX2289" t="s">
        <v>66</v>
      </c>
    </row>
    <row r="2290" spans="1:81" x14ac:dyDescent="0.3">
      <c r="A2290" t="s">
        <v>5381</v>
      </c>
      <c r="B2290" s="2">
        <v>100214</v>
      </c>
      <c r="C2290" s="2">
        <v>100214</v>
      </c>
      <c r="D2290" t="s">
        <v>5382</v>
      </c>
      <c r="E2290" s="2">
        <v>7</v>
      </c>
      <c r="F2290" t="s">
        <v>64</v>
      </c>
      <c r="BJ2290" t="s">
        <v>66</v>
      </c>
    </row>
    <row r="2291" spans="1:81" x14ac:dyDescent="0.3">
      <c r="A2291" t="s">
        <v>5383</v>
      </c>
      <c r="B2291" s="2">
        <v>100215</v>
      </c>
      <c r="C2291" s="2">
        <v>100215</v>
      </c>
      <c r="D2291" t="s">
        <v>5384</v>
      </c>
      <c r="E2291" s="2">
        <v>7</v>
      </c>
      <c r="F2291" t="s">
        <v>64</v>
      </c>
      <c r="G2291" t="s">
        <v>65</v>
      </c>
      <c r="I2291" t="s">
        <v>65</v>
      </c>
      <c r="P2291" t="s">
        <v>65</v>
      </c>
      <c r="R2291" t="s">
        <v>65</v>
      </c>
      <c r="S2291" t="s">
        <v>65</v>
      </c>
      <c r="V2291" t="s">
        <v>65</v>
      </c>
      <c r="W2291" t="s">
        <v>65</v>
      </c>
      <c r="Z2291" t="s">
        <v>65</v>
      </c>
      <c r="AA2291" t="s">
        <v>65</v>
      </c>
      <c r="AP2291" t="s">
        <v>65</v>
      </c>
      <c r="AS2291" t="s">
        <v>65</v>
      </c>
      <c r="AX2291" t="s">
        <v>65</v>
      </c>
      <c r="AZ2291" t="s">
        <v>65</v>
      </c>
      <c r="BB2291" t="s">
        <v>65</v>
      </c>
      <c r="BJ2291" t="s">
        <v>66</v>
      </c>
      <c r="BK2291" t="s">
        <v>66</v>
      </c>
      <c r="BL2291" t="s">
        <v>66</v>
      </c>
      <c r="BM2291" t="s">
        <v>66</v>
      </c>
      <c r="BN2291" t="s">
        <v>226</v>
      </c>
      <c r="BO2291" t="s">
        <v>226</v>
      </c>
      <c r="BQ2291" t="s">
        <v>181</v>
      </c>
      <c r="BR2291" t="s">
        <v>66</v>
      </c>
      <c r="BT2291" t="s">
        <v>226</v>
      </c>
      <c r="BU2291" t="s">
        <v>181</v>
      </c>
      <c r="BV2291" t="s">
        <v>254</v>
      </c>
      <c r="BW2291" t="s">
        <v>66</v>
      </c>
      <c r="BX2291" t="s">
        <v>66</v>
      </c>
      <c r="BY2291" t="s">
        <v>226</v>
      </c>
      <c r="CA2291" t="s">
        <v>180</v>
      </c>
    </row>
    <row r="2292" spans="1:81" x14ac:dyDescent="0.3">
      <c r="A2292" t="s">
        <v>5385</v>
      </c>
      <c r="B2292" s="2">
        <v>100221</v>
      </c>
      <c r="C2292" s="2">
        <v>100221</v>
      </c>
      <c r="D2292" t="s">
        <v>5386</v>
      </c>
      <c r="E2292" s="2">
        <v>7</v>
      </c>
      <c r="F2292" t="s">
        <v>64</v>
      </c>
      <c r="AA2292" t="s">
        <v>65</v>
      </c>
      <c r="BJ2292" t="s">
        <v>66</v>
      </c>
      <c r="BX2292" t="s">
        <v>66</v>
      </c>
    </row>
    <row r="2293" spans="1:81" x14ac:dyDescent="0.3">
      <c r="A2293" t="s">
        <v>5387</v>
      </c>
      <c r="B2293" s="2">
        <v>100225</v>
      </c>
      <c r="C2293" s="2">
        <v>100225</v>
      </c>
      <c r="D2293" t="s">
        <v>5388</v>
      </c>
      <c r="E2293" s="2">
        <v>7</v>
      </c>
      <c r="F2293" t="s">
        <v>64</v>
      </c>
      <c r="BJ2293" t="s">
        <v>66</v>
      </c>
      <c r="BK2293" t="s">
        <v>66</v>
      </c>
      <c r="BL2293" t="s">
        <v>66</v>
      </c>
      <c r="BM2293" t="s">
        <v>66</v>
      </c>
      <c r="BN2293" t="s">
        <v>66</v>
      </c>
      <c r="BO2293" t="s">
        <v>66</v>
      </c>
      <c r="BP2293" t="s">
        <v>66</v>
      </c>
      <c r="BQ2293" t="s">
        <v>66</v>
      </c>
      <c r="BR2293" t="s">
        <v>66</v>
      </c>
      <c r="BT2293" t="s">
        <v>66</v>
      </c>
      <c r="BU2293" t="s">
        <v>66</v>
      </c>
      <c r="BV2293" t="s">
        <v>66</v>
      </c>
      <c r="BW2293" t="s">
        <v>66</v>
      </c>
      <c r="BX2293" t="s">
        <v>66</v>
      </c>
      <c r="BY2293" t="s">
        <v>66</v>
      </c>
      <c r="BZ2293" t="s">
        <v>66</v>
      </c>
      <c r="CA2293" t="s">
        <v>66</v>
      </c>
      <c r="CB2293" t="s">
        <v>66</v>
      </c>
    </row>
    <row r="2294" spans="1:81" x14ac:dyDescent="0.3">
      <c r="A2294" t="s">
        <v>5389</v>
      </c>
      <c r="B2294" s="2">
        <v>100258</v>
      </c>
      <c r="C2294" s="2">
        <v>100258</v>
      </c>
      <c r="D2294" t="s">
        <v>5390</v>
      </c>
      <c r="E2294" s="2">
        <v>3</v>
      </c>
      <c r="F2294" t="s">
        <v>71</v>
      </c>
      <c r="BJ2294" t="s">
        <v>67</v>
      </c>
      <c r="BK2294" t="s">
        <v>67</v>
      </c>
      <c r="BO2294" t="s">
        <v>67</v>
      </c>
      <c r="CA2294" t="s">
        <v>67</v>
      </c>
    </row>
    <row r="2295" spans="1:81" x14ac:dyDescent="0.3">
      <c r="A2295" t="s">
        <v>5403</v>
      </c>
      <c r="B2295" s="2">
        <v>100264</v>
      </c>
      <c r="C2295" s="2">
        <v>100264</v>
      </c>
      <c r="D2295" t="s">
        <v>5404</v>
      </c>
      <c r="E2295" s="2">
        <v>7</v>
      </c>
      <c r="F2295" t="s">
        <v>64</v>
      </c>
      <c r="BX2295" t="s">
        <v>67</v>
      </c>
    </row>
    <row r="2296" spans="1:81" x14ac:dyDescent="0.3">
      <c r="A2296" t="s">
        <v>5393</v>
      </c>
      <c r="B2296" s="2">
        <v>100266</v>
      </c>
      <c r="C2296" s="2">
        <v>100266</v>
      </c>
      <c r="D2296" t="s">
        <v>5394</v>
      </c>
      <c r="E2296" s="2">
        <v>7</v>
      </c>
      <c r="F2296" t="s">
        <v>98</v>
      </c>
      <c r="AA2296" t="s">
        <v>65</v>
      </c>
      <c r="BJ2296" t="s">
        <v>67</v>
      </c>
      <c r="BK2296" t="s">
        <v>67</v>
      </c>
      <c r="BL2296" t="s">
        <v>180</v>
      </c>
      <c r="BQ2296" t="s">
        <v>67</v>
      </c>
      <c r="BT2296" t="s">
        <v>67</v>
      </c>
      <c r="BX2296" t="s">
        <v>66</v>
      </c>
      <c r="CA2296" t="s">
        <v>67</v>
      </c>
    </row>
    <row r="2297" spans="1:81" x14ac:dyDescent="0.3">
      <c r="A2297" t="s">
        <v>5395</v>
      </c>
      <c r="B2297" s="2">
        <v>100269</v>
      </c>
      <c r="C2297" s="2">
        <v>100269</v>
      </c>
      <c r="D2297" t="s">
        <v>5396</v>
      </c>
      <c r="E2297" s="2">
        <v>7</v>
      </c>
      <c r="F2297" t="s">
        <v>64</v>
      </c>
      <c r="BJ2297" t="s">
        <v>66</v>
      </c>
    </row>
    <row r="2298" spans="1:81" x14ac:dyDescent="0.3">
      <c r="A2298" t="s">
        <v>5397</v>
      </c>
      <c r="B2298" s="2">
        <v>100273</v>
      </c>
      <c r="C2298" s="2">
        <v>100273</v>
      </c>
      <c r="D2298" t="s">
        <v>5398</v>
      </c>
      <c r="E2298" s="2">
        <v>3</v>
      </c>
      <c r="F2298" t="s">
        <v>98</v>
      </c>
      <c r="BJ2298" t="s">
        <v>254</v>
      </c>
      <c r="BM2298" t="s">
        <v>181</v>
      </c>
    </row>
    <row r="2299" spans="1:81" x14ac:dyDescent="0.3">
      <c r="A2299" t="s">
        <v>5399</v>
      </c>
      <c r="B2299" s="2">
        <v>100275</v>
      </c>
      <c r="C2299" s="2">
        <v>100275</v>
      </c>
      <c r="D2299" t="s">
        <v>5400</v>
      </c>
      <c r="E2299" s="2">
        <v>7</v>
      </c>
      <c r="F2299" t="s">
        <v>64</v>
      </c>
      <c r="J2299" t="s">
        <v>65</v>
      </c>
      <c r="Y2299" t="s">
        <v>65</v>
      </c>
      <c r="AR2299" t="s">
        <v>65</v>
      </c>
      <c r="AT2299" t="s">
        <v>65</v>
      </c>
      <c r="AV2299" t="s">
        <v>65</v>
      </c>
      <c r="AW2299" t="s">
        <v>65</v>
      </c>
      <c r="BD2299" t="s">
        <v>65</v>
      </c>
      <c r="BJ2299" t="s">
        <v>66</v>
      </c>
      <c r="BL2299" t="s">
        <v>66</v>
      </c>
      <c r="BM2299" t="s">
        <v>181</v>
      </c>
      <c r="BP2299" t="s">
        <v>266</v>
      </c>
      <c r="BQ2299" t="s">
        <v>67</v>
      </c>
      <c r="BV2299" t="s">
        <v>180</v>
      </c>
      <c r="BW2299" t="s">
        <v>67</v>
      </c>
      <c r="BX2299" t="s">
        <v>66</v>
      </c>
      <c r="BZ2299" t="s">
        <v>181</v>
      </c>
      <c r="CB2299" t="s">
        <v>180</v>
      </c>
    </row>
    <row r="2300" spans="1:81" x14ac:dyDescent="0.3">
      <c r="A2300" t="s">
        <v>5401</v>
      </c>
      <c r="B2300" s="2">
        <v>100278</v>
      </c>
      <c r="C2300" s="2">
        <v>100278</v>
      </c>
      <c r="D2300" t="s">
        <v>5402</v>
      </c>
      <c r="E2300" s="2">
        <v>7</v>
      </c>
      <c r="F2300" t="s">
        <v>64</v>
      </c>
      <c r="G2300" t="s">
        <v>65</v>
      </c>
      <c r="H2300" t="s">
        <v>65</v>
      </c>
      <c r="I2300" t="s">
        <v>65</v>
      </c>
      <c r="T2300" t="s">
        <v>65</v>
      </c>
      <c r="BJ2300" t="s">
        <v>226</v>
      </c>
      <c r="BK2300" t="s">
        <v>181</v>
      </c>
      <c r="BR2300" t="s">
        <v>226</v>
      </c>
      <c r="CC2300" s="46" t="s">
        <v>13635</v>
      </c>
    </row>
    <row r="2301" spans="1:81" x14ac:dyDescent="0.3">
      <c r="A2301" t="s">
        <v>5409</v>
      </c>
      <c r="B2301" s="2">
        <v>100288</v>
      </c>
      <c r="C2301" s="2">
        <v>100288</v>
      </c>
      <c r="D2301" t="s">
        <v>5410</v>
      </c>
      <c r="E2301" s="2">
        <v>7</v>
      </c>
      <c r="F2301" t="s">
        <v>64</v>
      </c>
      <c r="X2301" t="s">
        <v>65</v>
      </c>
      <c r="AA2301" t="s">
        <v>65</v>
      </c>
      <c r="BJ2301" t="s">
        <v>180</v>
      </c>
      <c r="BM2301" t="s">
        <v>181</v>
      </c>
      <c r="BO2301" t="s">
        <v>67</v>
      </c>
      <c r="BQ2301" t="s">
        <v>67</v>
      </c>
      <c r="BT2301" t="s">
        <v>67</v>
      </c>
      <c r="BW2301" t="s">
        <v>67</v>
      </c>
      <c r="BX2301" t="s">
        <v>67</v>
      </c>
      <c r="BY2301" t="s">
        <v>67</v>
      </c>
      <c r="CA2301" t="s">
        <v>67</v>
      </c>
    </row>
    <row r="2302" spans="1:81" x14ac:dyDescent="0.3">
      <c r="A2302" t="s">
        <v>5411</v>
      </c>
      <c r="B2302" s="2">
        <v>100289</v>
      </c>
      <c r="C2302" s="2">
        <v>100289</v>
      </c>
      <c r="D2302" t="s">
        <v>5412</v>
      </c>
      <c r="E2302" s="2">
        <v>7</v>
      </c>
      <c r="F2302" t="s">
        <v>64</v>
      </c>
      <c r="V2302" t="s">
        <v>65</v>
      </c>
      <c r="AA2302" t="s">
        <v>65</v>
      </c>
      <c r="AS2302" t="s">
        <v>65</v>
      </c>
      <c r="BJ2302" t="s">
        <v>66</v>
      </c>
      <c r="BL2302" t="s">
        <v>180</v>
      </c>
      <c r="BN2302" t="s">
        <v>66</v>
      </c>
      <c r="BO2302" t="s">
        <v>67</v>
      </c>
      <c r="BP2302" t="s">
        <v>66</v>
      </c>
      <c r="BQ2302" t="s">
        <v>67</v>
      </c>
      <c r="BR2302" t="s">
        <v>266</v>
      </c>
      <c r="BT2302" t="s">
        <v>180</v>
      </c>
      <c r="BX2302" t="s">
        <v>66</v>
      </c>
      <c r="BY2302" t="s">
        <v>226</v>
      </c>
      <c r="BZ2302" t="s">
        <v>66</v>
      </c>
      <c r="CA2302" t="s">
        <v>66</v>
      </c>
      <c r="CB2302" t="s">
        <v>66</v>
      </c>
    </row>
    <row r="2303" spans="1:81" x14ac:dyDescent="0.3">
      <c r="A2303" t="s">
        <v>5417</v>
      </c>
      <c r="B2303" s="2">
        <v>100304</v>
      </c>
      <c r="C2303" s="2">
        <v>100304</v>
      </c>
      <c r="D2303" t="s">
        <v>5418</v>
      </c>
      <c r="E2303" s="2">
        <v>3</v>
      </c>
      <c r="F2303" t="s">
        <v>64</v>
      </c>
      <c r="I2303" t="s">
        <v>65</v>
      </c>
      <c r="P2303" t="s">
        <v>65</v>
      </c>
      <c r="R2303" t="s">
        <v>65</v>
      </c>
      <c r="W2303" t="s">
        <v>65</v>
      </c>
      <c r="BD2303" t="s">
        <v>65</v>
      </c>
      <c r="BJ2303" t="s">
        <v>66</v>
      </c>
      <c r="BK2303" t="s">
        <v>254</v>
      </c>
      <c r="BL2303" t="s">
        <v>254</v>
      </c>
      <c r="BN2303" t="s">
        <v>66</v>
      </c>
      <c r="BO2303" t="s">
        <v>181</v>
      </c>
      <c r="BP2303" t="s">
        <v>66</v>
      </c>
      <c r="BQ2303" t="s">
        <v>226</v>
      </c>
      <c r="BR2303" t="s">
        <v>266</v>
      </c>
      <c r="BT2303" t="s">
        <v>180</v>
      </c>
      <c r="BU2303" t="s">
        <v>181</v>
      </c>
      <c r="BV2303" t="s">
        <v>68</v>
      </c>
      <c r="BW2303" t="s">
        <v>182</v>
      </c>
      <c r="BX2303" t="s">
        <v>67</v>
      </c>
      <c r="BY2303" t="s">
        <v>226</v>
      </c>
      <c r="BZ2303" t="s">
        <v>180</v>
      </c>
      <c r="CA2303" t="s">
        <v>180</v>
      </c>
      <c r="CB2303" t="s">
        <v>226</v>
      </c>
    </row>
    <row r="2304" spans="1:81" x14ac:dyDescent="0.3">
      <c r="A2304" t="s">
        <v>5419</v>
      </c>
      <c r="B2304" s="2">
        <v>100310</v>
      </c>
      <c r="C2304" s="2">
        <v>100310</v>
      </c>
      <c r="D2304" t="s">
        <v>5420</v>
      </c>
      <c r="E2304" s="2">
        <v>7</v>
      </c>
      <c r="F2304" t="s">
        <v>64</v>
      </c>
      <c r="BJ2304" t="s">
        <v>66</v>
      </c>
      <c r="BK2304" t="s">
        <v>66</v>
      </c>
      <c r="BL2304" t="s">
        <v>66</v>
      </c>
      <c r="BM2304" t="s">
        <v>66</v>
      </c>
      <c r="BN2304" t="s">
        <v>66</v>
      </c>
      <c r="BO2304" t="s">
        <v>66</v>
      </c>
      <c r="BP2304" t="s">
        <v>66</v>
      </c>
      <c r="BQ2304" t="s">
        <v>66</v>
      </c>
      <c r="BR2304" t="s">
        <v>66</v>
      </c>
      <c r="BT2304" t="s">
        <v>66</v>
      </c>
      <c r="BU2304" t="s">
        <v>66</v>
      </c>
      <c r="BV2304" t="s">
        <v>66</v>
      </c>
      <c r="BW2304" t="s">
        <v>66</v>
      </c>
      <c r="BX2304" t="s">
        <v>66</v>
      </c>
      <c r="BY2304" t="s">
        <v>66</v>
      </c>
      <c r="BZ2304" t="s">
        <v>66</v>
      </c>
      <c r="CA2304" t="s">
        <v>66</v>
      </c>
      <c r="CB2304" t="s">
        <v>66</v>
      </c>
    </row>
    <row r="2305" spans="1:80" x14ac:dyDescent="0.3">
      <c r="A2305" t="s">
        <v>5421</v>
      </c>
      <c r="B2305" s="2">
        <v>100330</v>
      </c>
      <c r="C2305" s="2">
        <v>100330</v>
      </c>
      <c r="D2305" t="s">
        <v>5422</v>
      </c>
      <c r="E2305" s="2">
        <v>3</v>
      </c>
      <c r="F2305" t="s">
        <v>98</v>
      </c>
      <c r="BJ2305" t="s">
        <v>67</v>
      </c>
      <c r="BO2305" t="s">
        <v>67</v>
      </c>
      <c r="BQ2305" t="s">
        <v>67</v>
      </c>
      <c r="BW2305" t="s">
        <v>67</v>
      </c>
      <c r="BX2305" t="s">
        <v>67</v>
      </c>
    </row>
    <row r="2306" spans="1:80" x14ac:dyDescent="0.3">
      <c r="A2306" t="s">
        <v>5423</v>
      </c>
      <c r="B2306" s="2">
        <v>100332</v>
      </c>
      <c r="C2306" s="2">
        <v>100332</v>
      </c>
      <c r="D2306" t="s">
        <v>5424</v>
      </c>
      <c r="E2306" s="2">
        <v>7</v>
      </c>
      <c r="F2306" t="s">
        <v>98</v>
      </c>
      <c r="BJ2306" t="s">
        <v>67</v>
      </c>
      <c r="BX2306" t="s">
        <v>67</v>
      </c>
    </row>
    <row r="2307" spans="1:80" x14ac:dyDescent="0.3">
      <c r="A2307" t="s">
        <v>5425</v>
      </c>
      <c r="B2307" s="2">
        <v>100335</v>
      </c>
      <c r="C2307" s="2">
        <v>100335</v>
      </c>
      <c r="D2307" t="s">
        <v>5426</v>
      </c>
      <c r="E2307" s="2">
        <v>7</v>
      </c>
      <c r="F2307" t="s">
        <v>64</v>
      </c>
      <c r="BJ2307" t="s">
        <v>66</v>
      </c>
    </row>
    <row r="2308" spans="1:80" x14ac:dyDescent="0.3">
      <c r="A2308" t="s">
        <v>5427</v>
      </c>
      <c r="B2308" s="2">
        <v>100338</v>
      </c>
      <c r="C2308" s="2">
        <v>100338</v>
      </c>
      <c r="D2308" t="s">
        <v>5428</v>
      </c>
      <c r="E2308" s="2">
        <v>3</v>
      </c>
      <c r="F2308" t="s">
        <v>64</v>
      </c>
      <c r="J2308" t="s">
        <v>65</v>
      </c>
      <c r="R2308" t="s">
        <v>65</v>
      </c>
      <c r="V2308" t="s">
        <v>65</v>
      </c>
      <c r="W2308" t="s">
        <v>65</v>
      </c>
      <c r="AR2308" t="s">
        <v>65</v>
      </c>
      <c r="AS2308" t="s">
        <v>65</v>
      </c>
      <c r="AX2308" t="s">
        <v>65</v>
      </c>
      <c r="BH2308" t="s">
        <v>65</v>
      </c>
      <c r="BJ2308" t="s">
        <v>66</v>
      </c>
      <c r="BK2308" t="s">
        <v>254</v>
      </c>
      <c r="BL2308" t="s">
        <v>66</v>
      </c>
      <c r="BM2308" t="s">
        <v>181</v>
      </c>
      <c r="BN2308" t="s">
        <v>254</v>
      </c>
      <c r="BO2308" t="s">
        <v>66</v>
      </c>
      <c r="BQ2308" t="s">
        <v>66</v>
      </c>
      <c r="BR2308" t="s">
        <v>66</v>
      </c>
      <c r="BT2308" t="s">
        <v>180</v>
      </c>
      <c r="BU2308" t="s">
        <v>66</v>
      </c>
      <c r="BV2308" t="s">
        <v>66</v>
      </c>
      <c r="BW2308" t="s">
        <v>66</v>
      </c>
      <c r="BX2308" t="s">
        <v>66</v>
      </c>
      <c r="BZ2308" t="s">
        <v>226</v>
      </c>
      <c r="CA2308" t="s">
        <v>180</v>
      </c>
      <c r="CB2308" t="s">
        <v>66</v>
      </c>
    </row>
    <row r="2309" spans="1:80" x14ac:dyDescent="0.3">
      <c r="A2309" t="s">
        <v>5429</v>
      </c>
      <c r="B2309" s="2">
        <v>100340</v>
      </c>
      <c r="C2309" s="2">
        <v>100340</v>
      </c>
      <c r="D2309" t="s">
        <v>5430</v>
      </c>
      <c r="E2309" s="2">
        <v>7</v>
      </c>
      <c r="F2309" t="s">
        <v>64</v>
      </c>
      <c r="AA2309" t="s">
        <v>65</v>
      </c>
      <c r="BF2309" t="s">
        <v>65</v>
      </c>
      <c r="BJ2309" t="s">
        <v>66</v>
      </c>
      <c r="BO2309" t="s">
        <v>67</v>
      </c>
      <c r="BR2309" t="s">
        <v>66</v>
      </c>
      <c r="BX2309" t="s">
        <v>226</v>
      </c>
    </row>
    <row r="2310" spans="1:80" x14ac:dyDescent="0.3">
      <c r="A2310" t="s">
        <v>5433</v>
      </c>
      <c r="B2310" s="2">
        <v>100348</v>
      </c>
      <c r="C2310" s="2">
        <v>100348</v>
      </c>
      <c r="D2310" t="s">
        <v>5434</v>
      </c>
      <c r="E2310" s="2">
        <v>7</v>
      </c>
      <c r="F2310" t="s">
        <v>64</v>
      </c>
      <c r="AV2310" t="s">
        <v>65</v>
      </c>
      <c r="BF2310" t="s">
        <v>65</v>
      </c>
      <c r="BJ2310" t="s">
        <v>66</v>
      </c>
      <c r="BL2310" t="s">
        <v>66</v>
      </c>
      <c r="BX2310" t="s">
        <v>66</v>
      </c>
    </row>
    <row r="2311" spans="1:80" x14ac:dyDescent="0.3">
      <c r="A2311" t="s">
        <v>5437</v>
      </c>
      <c r="B2311" s="2">
        <v>100350</v>
      </c>
      <c r="C2311" s="2">
        <v>100350</v>
      </c>
      <c r="D2311" t="s">
        <v>5438</v>
      </c>
      <c r="E2311" s="2">
        <v>7</v>
      </c>
      <c r="F2311" t="s">
        <v>64</v>
      </c>
      <c r="BJ2311" t="s">
        <v>66</v>
      </c>
      <c r="BL2311" t="s">
        <v>66</v>
      </c>
      <c r="BX2311" t="s">
        <v>66</v>
      </c>
    </row>
    <row r="2312" spans="1:80" x14ac:dyDescent="0.3">
      <c r="A2312" t="s">
        <v>5439</v>
      </c>
      <c r="B2312" s="2">
        <v>100356</v>
      </c>
      <c r="C2312" s="2">
        <v>100356</v>
      </c>
      <c r="D2312" t="s">
        <v>5440</v>
      </c>
      <c r="E2312" s="2">
        <v>7</v>
      </c>
      <c r="F2312" t="s">
        <v>64</v>
      </c>
      <c r="AA2312" t="s">
        <v>65</v>
      </c>
      <c r="AQ2312" t="s">
        <v>65</v>
      </c>
      <c r="BJ2312" t="s">
        <v>66</v>
      </c>
      <c r="BL2312" t="s">
        <v>180</v>
      </c>
      <c r="BX2312" t="s">
        <v>66</v>
      </c>
      <c r="CB2312" t="s">
        <v>180</v>
      </c>
    </row>
    <row r="2313" spans="1:80" x14ac:dyDescent="0.3">
      <c r="A2313" t="s">
        <v>5441</v>
      </c>
      <c r="B2313" s="2">
        <v>100358</v>
      </c>
      <c r="C2313" s="2">
        <v>100358</v>
      </c>
      <c r="D2313" t="s">
        <v>5442</v>
      </c>
      <c r="E2313" s="2">
        <v>7</v>
      </c>
      <c r="F2313" t="s">
        <v>64</v>
      </c>
    </row>
    <row r="2314" spans="1:80" x14ac:dyDescent="0.3">
      <c r="A2314" t="s">
        <v>5443</v>
      </c>
      <c r="B2314" s="2">
        <v>100359</v>
      </c>
      <c r="C2314" s="2">
        <v>100359</v>
      </c>
      <c r="D2314" t="s">
        <v>5444</v>
      </c>
      <c r="E2314" s="2">
        <v>7</v>
      </c>
      <c r="F2314" t="s">
        <v>64</v>
      </c>
    </row>
    <row r="2315" spans="1:80" x14ac:dyDescent="0.3">
      <c r="A2315" t="s">
        <v>5445</v>
      </c>
      <c r="B2315" s="2">
        <v>100382</v>
      </c>
      <c r="C2315" s="2">
        <v>100382</v>
      </c>
      <c r="D2315" t="s">
        <v>5446</v>
      </c>
      <c r="E2315" s="2">
        <v>7</v>
      </c>
      <c r="F2315" t="s">
        <v>64</v>
      </c>
      <c r="G2315" t="s">
        <v>65</v>
      </c>
      <c r="S2315" t="s">
        <v>65</v>
      </c>
      <c r="BJ2315" t="s">
        <v>66</v>
      </c>
      <c r="BK2315" t="s">
        <v>182</v>
      </c>
      <c r="BL2315" t="s">
        <v>66</v>
      </c>
      <c r="BM2315" t="s">
        <v>66</v>
      </c>
      <c r="BN2315" t="s">
        <v>66</v>
      </c>
      <c r="BO2315" t="s">
        <v>66</v>
      </c>
      <c r="BP2315" t="s">
        <v>66</v>
      </c>
      <c r="BQ2315" t="s">
        <v>66</v>
      </c>
      <c r="BR2315" t="s">
        <v>66</v>
      </c>
      <c r="BT2315" t="s">
        <v>66</v>
      </c>
      <c r="BU2315" t="s">
        <v>66</v>
      </c>
      <c r="BV2315" t="s">
        <v>66</v>
      </c>
      <c r="BW2315" t="s">
        <v>66</v>
      </c>
      <c r="BX2315" t="s">
        <v>66</v>
      </c>
      <c r="BY2315" t="s">
        <v>66</v>
      </c>
      <c r="BZ2315" t="s">
        <v>66</v>
      </c>
      <c r="CA2315" t="s">
        <v>66</v>
      </c>
      <c r="CB2315" t="s">
        <v>66</v>
      </c>
    </row>
    <row r="2316" spans="1:80" x14ac:dyDescent="0.3">
      <c r="A2316" t="s">
        <v>5447</v>
      </c>
      <c r="B2316" s="2">
        <v>100387</v>
      </c>
      <c r="C2316" s="2">
        <v>100387</v>
      </c>
      <c r="D2316" t="s">
        <v>5448</v>
      </c>
      <c r="E2316" s="2">
        <v>7</v>
      </c>
      <c r="F2316" t="s">
        <v>64</v>
      </c>
      <c r="G2316" t="s">
        <v>65</v>
      </c>
      <c r="BJ2316" t="s">
        <v>66</v>
      </c>
      <c r="BK2316" t="s">
        <v>66</v>
      </c>
      <c r="BL2316" t="s">
        <v>66</v>
      </c>
      <c r="BM2316" t="s">
        <v>66</v>
      </c>
      <c r="BN2316" t="s">
        <v>66</v>
      </c>
      <c r="BO2316" t="s">
        <v>66</v>
      </c>
      <c r="BP2316" t="s">
        <v>66</v>
      </c>
      <c r="BQ2316" t="s">
        <v>66</v>
      </c>
      <c r="BR2316" t="s">
        <v>66</v>
      </c>
      <c r="BT2316" t="s">
        <v>66</v>
      </c>
      <c r="BU2316" t="s">
        <v>66</v>
      </c>
      <c r="BV2316" t="s">
        <v>66</v>
      </c>
      <c r="BW2316" t="s">
        <v>66</v>
      </c>
      <c r="BX2316" t="s">
        <v>66</v>
      </c>
      <c r="BY2316" t="s">
        <v>66</v>
      </c>
      <c r="BZ2316" t="s">
        <v>66</v>
      </c>
      <c r="CA2316" t="s">
        <v>66</v>
      </c>
      <c r="CB2316" t="s">
        <v>66</v>
      </c>
    </row>
    <row r="2317" spans="1:80" x14ac:dyDescent="0.3">
      <c r="A2317" t="s">
        <v>5451</v>
      </c>
      <c r="B2317" s="2">
        <v>100394</v>
      </c>
      <c r="C2317" s="2">
        <v>100394</v>
      </c>
      <c r="D2317" t="s">
        <v>5452</v>
      </c>
      <c r="E2317" s="2">
        <v>7</v>
      </c>
      <c r="F2317" t="s">
        <v>64</v>
      </c>
      <c r="G2317" t="s">
        <v>65</v>
      </c>
      <c r="Y2317" t="s">
        <v>65</v>
      </c>
      <c r="AV2317" t="s">
        <v>65</v>
      </c>
      <c r="BJ2317" t="s">
        <v>66</v>
      </c>
      <c r="BK2317" t="s">
        <v>66</v>
      </c>
      <c r="BL2317" t="s">
        <v>66</v>
      </c>
      <c r="BM2317" t="s">
        <v>180</v>
      </c>
      <c r="BN2317" t="s">
        <v>66</v>
      </c>
      <c r="BO2317" t="s">
        <v>66</v>
      </c>
      <c r="BP2317" t="s">
        <v>66</v>
      </c>
      <c r="BQ2317" t="s">
        <v>66</v>
      </c>
      <c r="BR2317" t="s">
        <v>66</v>
      </c>
      <c r="BT2317" t="s">
        <v>66</v>
      </c>
      <c r="BU2317" t="s">
        <v>66</v>
      </c>
      <c r="BV2317" t="s">
        <v>226</v>
      </c>
      <c r="BW2317" t="s">
        <v>66</v>
      </c>
      <c r="BX2317" t="s">
        <v>66</v>
      </c>
      <c r="BY2317" t="s">
        <v>66</v>
      </c>
      <c r="BZ2317" t="s">
        <v>66</v>
      </c>
      <c r="CA2317" t="s">
        <v>66</v>
      </c>
      <c r="CB2317" t="s">
        <v>66</v>
      </c>
    </row>
    <row r="2318" spans="1:80" x14ac:dyDescent="0.3">
      <c r="A2318" t="s">
        <v>5453</v>
      </c>
      <c r="B2318" s="2">
        <v>100398</v>
      </c>
      <c r="C2318" s="2">
        <v>100398</v>
      </c>
      <c r="D2318" t="s">
        <v>5454</v>
      </c>
      <c r="E2318" s="2">
        <v>7</v>
      </c>
      <c r="F2318" t="s">
        <v>64</v>
      </c>
      <c r="G2318" t="s">
        <v>65</v>
      </c>
      <c r="BJ2318" t="s">
        <v>66</v>
      </c>
      <c r="BK2318" t="s">
        <v>66</v>
      </c>
      <c r="BL2318" t="s">
        <v>66</v>
      </c>
      <c r="BM2318" t="s">
        <v>66</v>
      </c>
      <c r="BN2318" t="s">
        <v>66</v>
      </c>
      <c r="BO2318" t="s">
        <v>66</v>
      </c>
      <c r="BP2318" t="s">
        <v>182</v>
      </c>
      <c r="BQ2318" t="s">
        <v>66</v>
      </c>
      <c r="BR2318" t="s">
        <v>66</v>
      </c>
      <c r="BT2318" t="s">
        <v>66</v>
      </c>
      <c r="BU2318" t="s">
        <v>66</v>
      </c>
      <c r="BV2318" t="s">
        <v>66</v>
      </c>
      <c r="BW2318" t="s">
        <v>66</v>
      </c>
      <c r="BX2318" t="s">
        <v>66</v>
      </c>
      <c r="BY2318" t="s">
        <v>66</v>
      </c>
      <c r="BZ2318" t="s">
        <v>66</v>
      </c>
      <c r="CA2318" t="s">
        <v>66</v>
      </c>
      <c r="CB2318" t="s">
        <v>66</v>
      </c>
    </row>
    <row r="2319" spans="1:80" x14ac:dyDescent="0.3">
      <c r="A2319" t="s">
        <v>5457</v>
      </c>
      <c r="B2319" s="2">
        <v>100422</v>
      </c>
      <c r="C2319" s="2">
        <v>100422</v>
      </c>
      <c r="D2319" t="s">
        <v>5458</v>
      </c>
      <c r="E2319" s="2">
        <v>3</v>
      </c>
      <c r="F2319" t="s">
        <v>71</v>
      </c>
      <c r="BJ2319" t="s">
        <v>67</v>
      </c>
      <c r="BK2319" t="s">
        <v>67</v>
      </c>
      <c r="BO2319" t="s">
        <v>67</v>
      </c>
      <c r="BX2319" t="s">
        <v>67</v>
      </c>
    </row>
    <row r="2320" spans="1:80" x14ac:dyDescent="0.3">
      <c r="A2320" t="s">
        <v>5461</v>
      </c>
      <c r="B2320" s="2">
        <v>100427</v>
      </c>
      <c r="C2320" s="2">
        <v>100427</v>
      </c>
      <c r="D2320" t="s">
        <v>5462</v>
      </c>
      <c r="E2320" s="2">
        <v>3</v>
      </c>
      <c r="F2320" t="s">
        <v>98</v>
      </c>
      <c r="BJ2320" t="s">
        <v>67</v>
      </c>
      <c r="BQ2320" t="s">
        <v>67</v>
      </c>
    </row>
    <row r="2321" spans="1:80" x14ac:dyDescent="0.3">
      <c r="A2321" t="s">
        <v>5467</v>
      </c>
      <c r="B2321" s="2">
        <v>100451</v>
      </c>
      <c r="C2321" s="2">
        <v>99644</v>
      </c>
      <c r="D2321" t="s">
        <v>5468</v>
      </c>
      <c r="E2321" s="2">
        <v>3</v>
      </c>
      <c r="F2321" t="s">
        <v>98</v>
      </c>
    </row>
    <row r="2322" spans="1:80" x14ac:dyDescent="0.3">
      <c r="A2322" t="s">
        <v>5469</v>
      </c>
      <c r="B2322" s="2">
        <v>100470</v>
      </c>
      <c r="C2322" s="2">
        <v>110061</v>
      </c>
      <c r="D2322" t="s">
        <v>5470</v>
      </c>
      <c r="E2322" s="2">
        <v>7</v>
      </c>
      <c r="F2322" t="s">
        <v>64</v>
      </c>
      <c r="BX2322" t="s">
        <v>180</v>
      </c>
    </row>
    <row r="2323" spans="1:80" x14ac:dyDescent="0.3">
      <c r="A2323" t="s">
        <v>5471</v>
      </c>
      <c r="B2323" s="2">
        <v>100487</v>
      </c>
      <c r="C2323" s="2">
        <v>110062</v>
      </c>
      <c r="D2323" t="s">
        <v>5472</v>
      </c>
      <c r="E2323" s="2">
        <v>7</v>
      </c>
      <c r="F2323" t="s">
        <v>64</v>
      </c>
      <c r="BK2323" t="s">
        <v>66</v>
      </c>
      <c r="BL2323" t="s">
        <v>182</v>
      </c>
      <c r="BM2323" t="s">
        <v>226</v>
      </c>
      <c r="BW2323" t="s">
        <v>182</v>
      </c>
      <c r="BX2323" t="s">
        <v>182</v>
      </c>
    </row>
    <row r="2324" spans="1:80" x14ac:dyDescent="0.3">
      <c r="A2324" t="s">
        <v>5473</v>
      </c>
      <c r="B2324" s="2">
        <v>100515</v>
      </c>
      <c r="C2324" s="2">
        <v>110063</v>
      </c>
      <c r="D2324" t="s">
        <v>5474</v>
      </c>
      <c r="E2324" s="2">
        <v>7</v>
      </c>
      <c r="F2324" t="s">
        <v>64</v>
      </c>
      <c r="BL2324" t="s">
        <v>66</v>
      </c>
      <c r="BM2324" t="s">
        <v>226</v>
      </c>
      <c r="BX2324" t="s">
        <v>66</v>
      </c>
    </row>
    <row r="2325" spans="1:80" x14ac:dyDescent="0.3">
      <c r="A2325" t="s">
        <v>5475</v>
      </c>
      <c r="B2325" s="2">
        <v>100516</v>
      </c>
      <c r="C2325" s="2">
        <v>110064</v>
      </c>
      <c r="D2325" t="s">
        <v>5476</v>
      </c>
      <c r="E2325" s="2">
        <v>7</v>
      </c>
      <c r="F2325" t="s">
        <v>64</v>
      </c>
      <c r="V2325" t="s">
        <v>65</v>
      </c>
      <c r="W2325" t="s">
        <v>65</v>
      </c>
      <c r="AP2325" t="s">
        <v>65</v>
      </c>
      <c r="AS2325" t="s">
        <v>65</v>
      </c>
      <c r="BK2325" t="s">
        <v>66</v>
      </c>
      <c r="BL2325" t="s">
        <v>66</v>
      </c>
      <c r="BM2325" t="s">
        <v>66</v>
      </c>
      <c r="BN2325" t="s">
        <v>254</v>
      </c>
      <c r="BO2325" t="s">
        <v>66</v>
      </c>
      <c r="BP2325" t="s">
        <v>263</v>
      </c>
      <c r="BQ2325" t="s">
        <v>254</v>
      </c>
      <c r="BR2325" t="s">
        <v>66</v>
      </c>
      <c r="BT2325" t="s">
        <v>226</v>
      </c>
      <c r="BU2325" t="s">
        <v>254</v>
      </c>
      <c r="BV2325" t="s">
        <v>66</v>
      </c>
      <c r="BW2325" t="s">
        <v>66</v>
      </c>
      <c r="BX2325" t="s">
        <v>66</v>
      </c>
      <c r="BY2325" t="s">
        <v>226</v>
      </c>
      <c r="BZ2325" t="s">
        <v>266</v>
      </c>
      <c r="CA2325" t="s">
        <v>226</v>
      </c>
      <c r="CB2325" t="s">
        <v>263</v>
      </c>
    </row>
    <row r="2326" spans="1:80" x14ac:dyDescent="0.3">
      <c r="A2326" t="s">
        <v>5477</v>
      </c>
      <c r="B2326" s="2">
        <v>100519</v>
      </c>
      <c r="C2326" s="2">
        <v>100519</v>
      </c>
      <c r="D2326" t="s">
        <v>5478</v>
      </c>
      <c r="E2326" s="2">
        <v>7</v>
      </c>
      <c r="F2326" t="s">
        <v>64</v>
      </c>
      <c r="G2326" t="s">
        <v>65</v>
      </c>
      <c r="AQ2326" t="s">
        <v>65</v>
      </c>
      <c r="BG2326" t="s">
        <v>65</v>
      </c>
      <c r="BJ2326" t="s">
        <v>66</v>
      </c>
      <c r="BK2326" t="s">
        <v>66</v>
      </c>
      <c r="BL2326" t="s">
        <v>66</v>
      </c>
      <c r="BM2326" t="s">
        <v>66</v>
      </c>
      <c r="BN2326" t="s">
        <v>66</v>
      </c>
      <c r="BO2326" t="s">
        <v>66</v>
      </c>
      <c r="BP2326" t="s">
        <v>66</v>
      </c>
      <c r="BQ2326" t="s">
        <v>66</v>
      </c>
      <c r="BR2326" t="s">
        <v>66</v>
      </c>
      <c r="BT2326" t="s">
        <v>66</v>
      </c>
      <c r="BU2326" t="s">
        <v>66</v>
      </c>
      <c r="BV2326" t="s">
        <v>66</v>
      </c>
      <c r="BW2326" t="s">
        <v>66</v>
      </c>
      <c r="BX2326" t="s">
        <v>68</v>
      </c>
      <c r="BY2326" t="s">
        <v>66</v>
      </c>
      <c r="BZ2326" t="s">
        <v>66</v>
      </c>
      <c r="CA2326" t="s">
        <v>66</v>
      </c>
      <c r="CB2326" t="s">
        <v>66</v>
      </c>
    </row>
    <row r="2327" spans="1:80" x14ac:dyDescent="0.3">
      <c r="A2327" t="s">
        <v>5479</v>
      </c>
      <c r="B2327" s="2">
        <v>100542</v>
      </c>
      <c r="C2327" s="2">
        <v>100542</v>
      </c>
      <c r="D2327" t="s">
        <v>5480</v>
      </c>
      <c r="E2327" s="2">
        <v>3</v>
      </c>
      <c r="F2327" t="s">
        <v>98</v>
      </c>
      <c r="BJ2327" t="s">
        <v>67</v>
      </c>
    </row>
    <row r="2328" spans="1:80" x14ac:dyDescent="0.3">
      <c r="A2328" t="s">
        <v>5483</v>
      </c>
      <c r="B2328" s="2">
        <v>100551</v>
      </c>
      <c r="C2328" s="2">
        <v>100551</v>
      </c>
      <c r="D2328" t="s">
        <v>5484</v>
      </c>
      <c r="E2328" s="2">
        <v>3</v>
      </c>
      <c r="F2328" t="s">
        <v>64</v>
      </c>
      <c r="J2328" t="s">
        <v>65</v>
      </c>
      <c r="S2328" t="s">
        <v>65</v>
      </c>
      <c r="V2328" t="s">
        <v>65</v>
      </c>
      <c r="Z2328" t="s">
        <v>65</v>
      </c>
      <c r="AA2328" t="s">
        <v>65</v>
      </c>
      <c r="AP2328" t="s">
        <v>65</v>
      </c>
      <c r="AS2328" t="s">
        <v>65</v>
      </c>
      <c r="AT2328" t="s">
        <v>65</v>
      </c>
      <c r="AV2328" t="s">
        <v>65</v>
      </c>
      <c r="BD2328" t="s">
        <v>65</v>
      </c>
      <c r="BJ2328" t="s">
        <v>66</v>
      </c>
      <c r="BK2328" t="s">
        <v>66</v>
      </c>
      <c r="BM2328" t="s">
        <v>66</v>
      </c>
      <c r="BO2328" t="s">
        <v>67</v>
      </c>
      <c r="BQ2328" t="s">
        <v>67</v>
      </c>
      <c r="BR2328" t="s">
        <v>182</v>
      </c>
      <c r="BT2328" t="s">
        <v>67</v>
      </c>
      <c r="BV2328" t="s">
        <v>180</v>
      </c>
      <c r="BW2328" t="s">
        <v>66</v>
      </c>
      <c r="BX2328" t="s">
        <v>66</v>
      </c>
      <c r="BY2328" t="s">
        <v>67</v>
      </c>
      <c r="CA2328" t="s">
        <v>67</v>
      </c>
    </row>
    <row r="2329" spans="1:80" x14ac:dyDescent="0.3">
      <c r="A2329" t="s">
        <v>5487</v>
      </c>
      <c r="B2329" s="2">
        <v>100576</v>
      </c>
      <c r="C2329" s="2">
        <v>100576</v>
      </c>
      <c r="D2329" t="s">
        <v>5488</v>
      </c>
      <c r="E2329" s="2">
        <v>7</v>
      </c>
      <c r="F2329" t="s">
        <v>64</v>
      </c>
      <c r="G2329" t="s">
        <v>65</v>
      </c>
      <c r="I2329" t="s">
        <v>65</v>
      </c>
      <c r="J2329" t="s">
        <v>65</v>
      </c>
      <c r="P2329" t="s">
        <v>65</v>
      </c>
      <c r="Q2329" t="s">
        <v>65</v>
      </c>
      <c r="R2329" t="s">
        <v>65</v>
      </c>
      <c r="S2329" t="s">
        <v>65</v>
      </c>
      <c r="T2329" t="s">
        <v>65</v>
      </c>
      <c r="W2329" t="s">
        <v>65</v>
      </c>
      <c r="X2329" t="s">
        <v>65</v>
      </c>
      <c r="Y2329" t="s">
        <v>65</v>
      </c>
      <c r="Z2329" t="s">
        <v>65</v>
      </c>
      <c r="AA2329" t="s">
        <v>65</v>
      </c>
      <c r="AQ2329" t="s">
        <v>65</v>
      </c>
      <c r="AT2329" t="s">
        <v>65</v>
      </c>
      <c r="BJ2329" t="s">
        <v>66</v>
      </c>
      <c r="BK2329" t="s">
        <v>254</v>
      </c>
      <c r="BL2329" t="s">
        <v>180</v>
      </c>
      <c r="BM2329" t="s">
        <v>181</v>
      </c>
      <c r="BN2329" t="s">
        <v>181</v>
      </c>
      <c r="BO2329" t="s">
        <v>66</v>
      </c>
      <c r="BP2329" t="s">
        <v>226</v>
      </c>
      <c r="BQ2329" t="s">
        <v>180</v>
      </c>
      <c r="BR2329" t="s">
        <v>180</v>
      </c>
      <c r="BT2329" t="s">
        <v>266</v>
      </c>
      <c r="BU2329" t="s">
        <v>181</v>
      </c>
      <c r="BV2329" t="s">
        <v>181</v>
      </c>
      <c r="BW2329" t="s">
        <v>254</v>
      </c>
      <c r="BX2329" t="s">
        <v>181</v>
      </c>
      <c r="BZ2329" t="s">
        <v>180</v>
      </c>
      <c r="CA2329" t="s">
        <v>266</v>
      </c>
      <c r="CB2329" t="s">
        <v>180</v>
      </c>
    </row>
    <row r="2330" spans="1:80" x14ac:dyDescent="0.3">
      <c r="A2330" t="s">
        <v>5489</v>
      </c>
      <c r="B2330" s="2">
        <v>100579</v>
      </c>
      <c r="C2330" s="2">
        <v>100579</v>
      </c>
      <c r="D2330" t="s">
        <v>5490</v>
      </c>
      <c r="E2330" s="2">
        <v>7</v>
      </c>
      <c r="F2330" t="s">
        <v>71</v>
      </c>
    </row>
    <row r="2331" spans="1:80" x14ac:dyDescent="0.3">
      <c r="A2331" t="s">
        <v>5491</v>
      </c>
      <c r="B2331" s="2">
        <v>100580</v>
      </c>
      <c r="C2331" s="2">
        <v>100580</v>
      </c>
      <c r="D2331" t="s">
        <v>5492</v>
      </c>
      <c r="E2331" s="2">
        <v>3</v>
      </c>
      <c r="F2331" t="s">
        <v>71</v>
      </c>
    </row>
    <row r="2332" spans="1:80" x14ac:dyDescent="0.3">
      <c r="A2332" t="s">
        <v>5493</v>
      </c>
      <c r="B2332" s="2">
        <v>100581</v>
      </c>
      <c r="C2332" s="2">
        <v>100581</v>
      </c>
      <c r="D2332" t="s">
        <v>5494</v>
      </c>
      <c r="E2332" s="2">
        <v>7</v>
      </c>
      <c r="F2332" t="s">
        <v>71</v>
      </c>
    </row>
    <row r="2333" spans="1:80" x14ac:dyDescent="0.3">
      <c r="A2333" t="s">
        <v>5495</v>
      </c>
      <c r="B2333" s="2">
        <v>100582</v>
      </c>
      <c r="C2333" s="2">
        <v>100582</v>
      </c>
      <c r="D2333" t="s">
        <v>5496</v>
      </c>
      <c r="E2333" s="2">
        <v>7</v>
      </c>
      <c r="F2333" t="s">
        <v>71</v>
      </c>
    </row>
    <row r="2334" spans="1:80" x14ac:dyDescent="0.3">
      <c r="A2334" t="s">
        <v>5497</v>
      </c>
      <c r="B2334" s="2">
        <v>100584</v>
      </c>
      <c r="C2334" s="2">
        <v>100584</v>
      </c>
      <c r="D2334" t="s">
        <v>5498</v>
      </c>
      <c r="E2334" s="2">
        <v>2</v>
      </c>
      <c r="F2334" t="s">
        <v>64</v>
      </c>
      <c r="P2334" t="s">
        <v>65</v>
      </c>
      <c r="R2334" t="s">
        <v>65</v>
      </c>
      <c r="V2334" t="s">
        <v>65</v>
      </c>
      <c r="W2334" t="s">
        <v>65</v>
      </c>
      <c r="Y2334" t="s">
        <v>65</v>
      </c>
      <c r="Z2334" t="s">
        <v>65</v>
      </c>
      <c r="AP2334" t="s">
        <v>65</v>
      </c>
      <c r="AS2334" t="s">
        <v>65</v>
      </c>
      <c r="BJ2334" t="s">
        <v>66</v>
      </c>
      <c r="BK2334" t="s">
        <v>67</v>
      </c>
      <c r="BL2334" t="s">
        <v>66</v>
      </c>
      <c r="BM2334" t="s">
        <v>181</v>
      </c>
      <c r="BN2334" t="s">
        <v>66</v>
      </c>
      <c r="BO2334" t="s">
        <v>66</v>
      </c>
      <c r="BP2334" t="s">
        <v>263</v>
      </c>
      <c r="BQ2334" t="s">
        <v>180</v>
      </c>
      <c r="BR2334" t="s">
        <v>66</v>
      </c>
      <c r="BT2334" t="s">
        <v>254</v>
      </c>
      <c r="BU2334" t="s">
        <v>226</v>
      </c>
      <c r="BV2334" t="s">
        <v>254</v>
      </c>
      <c r="BW2334" t="s">
        <v>180</v>
      </c>
      <c r="BX2334" t="s">
        <v>66</v>
      </c>
      <c r="BY2334" t="s">
        <v>180</v>
      </c>
      <c r="BZ2334" t="s">
        <v>180</v>
      </c>
      <c r="CA2334" t="s">
        <v>226</v>
      </c>
      <c r="CB2334" t="s">
        <v>180</v>
      </c>
    </row>
    <row r="2335" spans="1:80" x14ac:dyDescent="0.3">
      <c r="A2335" t="s">
        <v>5499</v>
      </c>
      <c r="B2335" s="2">
        <v>100596</v>
      </c>
      <c r="C2335" s="2">
        <v>100596</v>
      </c>
      <c r="D2335" t="s">
        <v>5500</v>
      </c>
      <c r="E2335" s="2">
        <v>3</v>
      </c>
      <c r="F2335" t="s">
        <v>71</v>
      </c>
      <c r="BJ2335" t="s">
        <v>67</v>
      </c>
      <c r="BO2335" t="s">
        <v>67</v>
      </c>
      <c r="BQ2335" t="s">
        <v>67</v>
      </c>
      <c r="BX2335" t="s">
        <v>67</v>
      </c>
      <c r="BY2335" t="s">
        <v>67</v>
      </c>
    </row>
    <row r="2336" spans="1:80" x14ac:dyDescent="0.3">
      <c r="A2336" t="s">
        <v>5501</v>
      </c>
      <c r="B2336" s="2">
        <v>100600</v>
      </c>
      <c r="C2336" s="2">
        <v>100600</v>
      </c>
      <c r="D2336" t="s">
        <v>5502</v>
      </c>
      <c r="E2336" s="2">
        <v>7</v>
      </c>
      <c r="F2336" t="s">
        <v>71</v>
      </c>
    </row>
    <row r="2337" spans="1:81" x14ac:dyDescent="0.3">
      <c r="A2337" t="s">
        <v>5503</v>
      </c>
      <c r="B2337" s="2">
        <v>100603</v>
      </c>
      <c r="C2337" s="2">
        <v>100603</v>
      </c>
      <c r="D2337" t="s">
        <v>5504</v>
      </c>
      <c r="E2337" s="2">
        <v>7</v>
      </c>
      <c r="F2337" t="s">
        <v>98</v>
      </c>
    </row>
    <row r="2338" spans="1:81" x14ac:dyDescent="0.3">
      <c r="A2338" t="s">
        <v>5507</v>
      </c>
      <c r="B2338" s="2">
        <v>100607</v>
      </c>
      <c r="C2338" s="2">
        <v>100607</v>
      </c>
      <c r="D2338" t="s">
        <v>5508</v>
      </c>
      <c r="E2338" s="2">
        <v>3</v>
      </c>
      <c r="F2338" t="s">
        <v>64</v>
      </c>
      <c r="Q2338" t="s">
        <v>65</v>
      </c>
      <c r="R2338" t="s">
        <v>65</v>
      </c>
      <c r="W2338" t="s">
        <v>65</v>
      </c>
      <c r="AR2338" t="s">
        <v>65</v>
      </c>
      <c r="BD2338" t="s">
        <v>65</v>
      </c>
      <c r="BJ2338" t="s">
        <v>66</v>
      </c>
      <c r="BK2338" t="s">
        <v>66</v>
      </c>
      <c r="BL2338" t="s">
        <v>66</v>
      </c>
      <c r="BM2338" t="s">
        <v>66</v>
      </c>
      <c r="BN2338" t="s">
        <v>180</v>
      </c>
      <c r="BO2338" t="s">
        <v>66</v>
      </c>
      <c r="BP2338" t="s">
        <v>226</v>
      </c>
      <c r="BQ2338" t="s">
        <v>66</v>
      </c>
      <c r="BR2338" t="s">
        <v>66</v>
      </c>
      <c r="BT2338" t="s">
        <v>66</v>
      </c>
      <c r="BU2338" t="s">
        <v>226</v>
      </c>
      <c r="BV2338" t="s">
        <v>180</v>
      </c>
      <c r="BW2338" t="s">
        <v>66</v>
      </c>
      <c r="BX2338" t="s">
        <v>68</v>
      </c>
      <c r="BY2338" t="s">
        <v>66</v>
      </c>
      <c r="BZ2338" t="s">
        <v>226</v>
      </c>
      <c r="CA2338" t="s">
        <v>66</v>
      </c>
      <c r="CB2338" t="s">
        <v>226</v>
      </c>
    </row>
    <row r="2339" spans="1:81" x14ac:dyDescent="0.3">
      <c r="A2339" t="s">
        <v>5509</v>
      </c>
      <c r="B2339" s="2">
        <v>100608</v>
      </c>
      <c r="C2339" s="2">
        <v>100608</v>
      </c>
      <c r="D2339" t="s">
        <v>5510</v>
      </c>
      <c r="E2339" s="2">
        <v>3</v>
      </c>
      <c r="F2339" t="s">
        <v>64</v>
      </c>
      <c r="BJ2339" t="s">
        <v>182</v>
      </c>
      <c r="BK2339" t="s">
        <v>182</v>
      </c>
      <c r="BL2339" t="s">
        <v>266</v>
      </c>
      <c r="BM2339" t="s">
        <v>182</v>
      </c>
      <c r="BO2339" t="s">
        <v>68</v>
      </c>
      <c r="BR2339" t="s">
        <v>182</v>
      </c>
      <c r="BW2339" t="s">
        <v>182</v>
      </c>
      <c r="BX2339" t="s">
        <v>182</v>
      </c>
      <c r="CA2339" t="s">
        <v>182</v>
      </c>
    </row>
    <row r="2340" spans="1:81" x14ac:dyDescent="0.3">
      <c r="A2340" t="s">
        <v>5511</v>
      </c>
      <c r="B2340" s="2">
        <v>100613</v>
      </c>
      <c r="C2340" s="2">
        <v>100613</v>
      </c>
      <c r="D2340" t="s">
        <v>5512</v>
      </c>
      <c r="E2340" s="2">
        <v>3</v>
      </c>
      <c r="F2340" t="s">
        <v>64</v>
      </c>
      <c r="AW2340" t="s">
        <v>65</v>
      </c>
      <c r="BJ2340" t="s">
        <v>66</v>
      </c>
      <c r="BL2340" t="s">
        <v>66</v>
      </c>
      <c r="BM2340" t="s">
        <v>180</v>
      </c>
      <c r="BR2340" t="s">
        <v>180</v>
      </c>
      <c r="BX2340" t="s">
        <v>66</v>
      </c>
    </row>
    <row r="2341" spans="1:81" x14ac:dyDescent="0.3">
      <c r="A2341" t="s">
        <v>5513</v>
      </c>
      <c r="B2341" s="2">
        <v>100614</v>
      </c>
      <c r="C2341" s="2">
        <v>100614</v>
      </c>
      <c r="D2341" t="s">
        <v>5514</v>
      </c>
      <c r="E2341" s="2">
        <v>3</v>
      </c>
      <c r="F2341" t="s">
        <v>64</v>
      </c>
      <c r="I2341" t="s">
        <v>65</v>
      </c>
      <c r="J2341" t="s">
        <v>65</v>
      </c>
      <c r="P2341" t="s">
        <v>65</v>
      </c>
      <c r="R2341" t="s">
        <v>65</v>
      </c>
      <c r="S2341" t="s">
        <v>65</v>
      </c>
      <c r="T2341" t="s">
        <v>65</v>
      </c>
      <c r="V2341" t="s">
        <v>65</v>
      </c>
      <c r="X2341" t="s">
        <v>65</v>
      </c>
      <c r="Z2341" t="s">
        <v>65</v>
      </c>
      <c r="AA2341" t="s">
        <v>65</v>
      </c>
      <c r="AQ2341" t="s">
        <v>65</v>
      </c>
      <c r="AR2341" t="s">
        <v>65</v>
      </c>
      <c r="AS2341" t="s">
        <v>65</v>
      </c>
      <c r="AT2341" t="s">
        <v>65</v>
      </c>
      <c r="AU2341" t="s">
        <v>65</v>
      </c>
      <c r="AV2341" t="s">
        <v>65</v>
      </c>
      <c r="AZ2341" t="s">
        <v>65</v>
      </c>
      <c r="BA2341" t="s">
        <v>65</v>
      </c>
      <c r="BE2341" t="s">
        <v>65</v>
      </c>
      <c r="BF2341" t="s">
        <v>65</v>
      </c>
      <c r="BG2341" t="s">
        <v>65</v>
      </c>
      <c r="BH2341" t="s">
        <v>65</v>
      </c>
      <c r="BI2341" t="s">
        <v>65</v>
      </c>
      <c r="BJ2341" t="s">
        <v>226</v>
      </c>
      <c r="BK2341" t="s">
        <v>181</v>
      </c>
      <c r="BL2341" t="s">
        <v>254</v>
      </c>
      <c r="BM2341" t="s">
        <v>68</v>
      </c>
      <c r="BN2341" t="s">
        <v>266</v>
      </c>
      <c r="BO2341" t="s">
        <v>254</v>
      </c>
      <c r="BQ2341" t="s">
        <v>181</v>
      </c>
      <c r="BR2341" t="s">
        <v>180</v>
      </c>
      <c r="BT2341" t="s">
        <v>254</v>
      </c>
      <c r="BU2341" t="s">
        <v>266</v>
      </c>
      <c r="BW2341" t="s">
        <v>181</v>
      </c>
      <c r="BX2341" t="s">
        <v>254</v>
      </c>
      <c r="BZ2341" t="s">
        <v>254</v>
      </c>
      <c r="CA2341" t="s">
        <v>226</v>
      </c>
      <c r="CB2341" t="s">
        <v>181</v>
      </c>
      <c r="CC2341" s="46" t="s">
        <v>13635</v>
      </c>
    </row>
    <row r="2342" spans="1:81" x14ac:dyDescent="0.3">
      <c r="A2342" t="s">
        <v>5515</v>
      </c>
      <c r="B2342" s="2">
        <v>100616</v>
      </c>
      <c r="C2342" s="2">
        <v>100616</v>
      </c>
      <c r="D2342" t="s">
        <v>5516</v>
      </c>
      <c r="E2342" s="2">
        <v>3</v>
      </c>
      <c r="F2342" t="s">
        <v>64</v>
      </c>
      <c r="R2342" t="s">
        <v>65</v>
      </c>
      <c r="BJ2342" t="s">
        <v>66</v>
      </c>
      <c r="BL2342" t="s">
        <v>182</v>
      </c>
      <c r="BQ2342" t="s">
        <v>182</v>
      </c>
      <c r="BX2342" t="s">
        <v>182</v>
      </c>
      <c r="CB2342" t="s">
        <v>182</v>
      </c>
    </row>
    <row r="2343" spans="1:81" x14ac:dyDescent="0.3">
      <c r="A2343" t="s">
        <v>5517</v>
      </c>
      <c r="B2343" s="2">
        <v>100636</v>
      </c>
      <c r="C2343" s="2">
        <v>100636</v>
      </c>
      <c r="D2343" t="s">
        <v>5518</v>
      </c>
      <c r="E2343" s="2">
        <v>7</v>
      </c>
      <c r="F2343" t="s">
        <v>64</v>
      </c>
      <c r="P2343" t="s">
        <v>65</v>
      </c>
      <c r="R2343" t="s">
        <v>65</v>
      </c>
      <c r="S2343" t="s">
        <v>65</v>
      </c>
      <c r="V2343" t="s">
        <v>65</v>
      </c>
      <c r="W2343" t="s">
        <v>65</v>
      </c>
      <c r="Y2343" t="s">
        <v>65</v>
      </c>
      <c r="AA2343" t="s">
        <v>65</v>
      </c>
      <c r="AS2343" t="s">
        <v>65</v>
      </c>
      <c r="AX2343" t="s">
        <v>65</v>
      </c>
      <c r="AZ2343" t="s">
        <v>65</v>
      </c>
      <c r="BA2343" t="s">
        <v>65</v>
      </c>
      <c r="BB2343" t="s">
        <v>65</v>
      </c>
      <c r="BD2343" t="s">
        <v>65</v>
      </c>
      <c r="BJ2343" t="s">
        <v>66</v>
      </c>
      <c r="BK2343" t="s">
        <v>66</v>
      </c>
      <c r="BL2343" t="s">
        <v>66</v>
      </c>
      <c r="BM2343" t="s">
        <v>66</v>
      </c>
      <c r="BN2343" t="s">
        <v>266</v>
      </c>
      <c r="BO2343" t="s">
        <v>181</v>
      </c>
      <c r="BP2343" t="s">
        <v>266</v>
      </c>
      <c r="BQ2343" t="s">
        <v>263</v>
      </c>
      <c r="BR2343" t="s">
        <v>66</v>
      </c>
      <c r="BT2343" t="s">
        <v>226</v>
      </c>
      <c r="BU2343" t="s">
        <v>181</v>
      </c>
      <c r="BV2343" t="s">
        <v>66</v>
      </c>
      <c r="BW2343" t="s">
        <v>66</v>
      </c>
      <c r="BX2343" t="s">
        <v>66</v>
      </c>
      <c r="BY2343" t="s">
        <v>266</v>
      </c>
      <c r="CA2343" t="s">
        <v>181</v>
      </c>
    </row>
    <row r="2344" spans="1:81" x14ac:dyDescent="0.3">
      <c r="A2344" t="s">
        <v>5519</v>
      </c>
      <c r="B2344" s="2">
        <v>100640</v>
      </c>
      <c r="C2344" s="2">
        <v>100640</v>
      </c>
      <c r="D2344" t="s">
        <v>5520</v>
      </c>
      <c r="E2344" s="2">
        <v>7</v>
      </c>
      <c r="F2344" t="s">
        <v>64</v>
      </c>
      <c r="I2344" t="s">
        <v>65</v>
      </c>
      <c r="J2344" t="s">
        <v>65</v>
      </c>
      <c r="P2344" t="s">
        <v>65</v>
      </c>
      <c r="R2344" t="s">
        <v>65</v>
      </c>
      <c r="S2344" t="s">
        <v>65</v>
      </c>
      <c r="T2344" t="s">
        <v>65</v>
      </c>
      <c r="V2344" t="s">
        <v>65</v>
      </c>
      <c r="AA2344" t="s">
        <v>65</v>
      </c>
      <c r="AP2344" t="s">
        <v>65</v>
      </c>
      <c r="AS2344" t="s">
        <v>65</v>
      </c>
      <c r="AV2344" t="s">
        <v>65</v>
      </c>
      <c r="BB2344" t="s">
        <v>65</v>
      </c>
      <c r="BF2344" t="s">
        <v>65</v>
      </c>
      <c r="BJ2344" t="s">
        <v>66</v>
      </c>
      <c r="BK2344" t="s">
        <v>254</v>
      </c>
      <c r="BL2344" t="s">
        <v>66</v>
      </c>
      <c r="BO2344" t="s">
        <v>254</v>
      </c>
      <c r="BQ2344" t="s">
        <v>266</v>
      </c>
      <c r="BR2344" t="s">
        <v>66</v>
      </c>
      <c r="BT2344" t="s">
        <v>181</v>
      </c>
      <c r="BU2344" t="s">
        <v>266</v>
      </c>
      <c r="BW2344" t="s">
        <v>66</v>
      </c>
      <c r="BX2344" t="s">
        <v>66</v>
      </c>
      <c r="BY2344" t="s">
        <v>181</v>
      </c>
      <c r="CA2344" t="s">
        <v>254</v>
      </c>
    </row>
    <row r="2345" spans="1:81" x14ac:dyDescent="0.3">
      <c r="A2345" t="s">
        <v>5521</v>
      </c>
      <c r="B2345" s="2">
        <v>100677</v>
      </c>
      <c r="C2345" s="2">
        <v>100677</v>
      </c>
      <c r="D2345" t="s">
        <v>5522</v>
      </c>
      <c r="E2345" s="2">
        <v>7</v>
      </c>
      <c r="F2345" t="s">
        <v>64</v>
      </c>
      <c r="S2345" t="s">
        <v>65</v>
      </c>
      <c r="W2345" t="s">
        <v>65</v>
      </c>
      <c r="Y2345" t="s">
        <v>65</v>
      </c>
      <c r="AA2345" t="s">
        <v>65</v>
      </c>
      <c r="AR2345" t="s">
        <v>65</v>
      </c>
      <c r="AS2345" t="s">
        <v>65</v>
      </c>
      <c r="AT2345" t="s">
        <v>65</v>
      </c>
      <c r="BJ2345" t="s">
        <v>66</v>
      </c>
      <c r="BK2345" t="s">
        <v>66</v>
      </c>
      <c r="BL2345" t="s">
        <v>66</v>
      </c>
      <c r="BM2345" t="s">
        <v>66</v>
      </c>
      <c r="BN2345" t="s">
        <v>226</v>
      </c>
      <c r="BO2345" t="s">
        <v>66</v>
      </c>
      <c r="BQ2345" t="s">
        <v>66</v>
      </c>
      <c r="BR2345" t="s">
        <v>66</v>
      </c>
      <c r="BT2345" t="s">
        <v>226</v>
      </c>
      <c r="BU2345" t="s">
        <v>254</v>
      </c>
      <c r="BV2345" t="s">
        <v>66</v>
      </c>
      <c r="BW2345" t="s">
        <v>66</v>
      </c>
      <c r="BX2345" t="s">
        <v>66</v>
      </c>
      <c r="BY2345" t="s">
        <v>266</v>
      </c>
      <c r="BZ2345" t="s">
        <v>180</v>
      </c>
      <c r="CA2345" t="s">
        <v>266</v>
      </c>
      <c r="CB2345" t="s">
        <v>66</v>
      </c>
    </row>
    <row r="2346" spans="1:81" x14ac:dyDescent="0.3">
      <c r="A2346" t="s">
        <v>5523</v>
      </c>
      <c r="B2346" s="2">
        <v>100686</v>
      </c>
      <c r="C2346" s="2">
        <v>100686</v>
      </c>
      <c r="D2346" t="s">
        <v>5524</v>
      </c>
      <c r="E2346" s="2">
        <v>7</v>
      </c>
      <c r="F2346" t="s">
        <v>64</v>
      </c>
      <c r="BJ2346" t="s">
        <v>66</v>
      </c>
      <c r="BL2346" t="s">
        <v>66</v>
      </c>
      <c r="BX2346" t="s">
        <v>66</v>
      </c>
    </row>
    <row r="2347" spans="1:81" x14ac:dyDescent="0.3">
      <c r="A2347" t="s">
        <v>5525</v>
      </c>
      <c r="B2347" s="2">
        <v>100702</v>
      </c>
      <c r="C2347" s="2">
        <v>100702</v>
      </c>
      <c r="D2347" t="s">
        <v>5526</v>
      </c>
      <c r="E2347" s="2">
        <v>7</v>
      </c>
      <c r="F2347" t="s">
        <v>64</v>
      </c>
      <c r="BG2347" t="s">
        <v>65</v>
      </c>
      <c r="BI2347" t="s">
        <v>65</v>
      </c>
      <c r="BJ2347" t="s">
        <v>180</v>
      </c>
      <c r="BK2347" t="s">
        <v>67</v>
      </c>
    </row>
    <row r="2348" spans="1:81" x14ac:dyDescent="0.3">
      <c r="A2348" t="s">
        <v>5529</v>
      </c>
      <c r="B2348" s="2">
        <v>100710</v>
      </c>
      <c r="C2348" s="2">
        <v>100710</v>
      </c>
      <c r="D2348" t="s">
        <v>5530</v>
      </c>
      <c r="E2348" s="2">
        <v>7</v>
      </c>
      <c r="F2348" t="s">
        <v>64</v>
      </c>
      <c r="AA2348" t="s">
        <v>65</v>
      </c>
      <c r="AR2348" t="s">
        <v>65</v>
      </c>
      <c r="AT2348" t="s">
        <v>65</v>
      </c>
      <c r="BJ2348" t="s">
        <v>66</v>
      </c>
      <c r="BL2348" t="s">
        <v>66</v>
      </c>
      <c r="BP2348" t="s">
        <v>182</v>
      </c>
      <c r="BQ2348" t="s">
        <v>67</v>
      </c>
      <c r="BX2348" t="s">
        <v>66</v>
      </c>
      <c r="BY2348" t="s">
        <v>67</v>
      </c>
      <c r="BZ2348" t="s">
        <v>66</v>
      </c>
      <c r="CB2348" t="s">
        <v>66</v>
      </c>
    </row>
    <row r="2349" spans="1:81" x14ac:dyDescent="0.3">
      <c r="A2349" t="s">
        <v>5533</v>
      </c>
      <c r="B2349" s="2">
        <v>100712</v>
      </c>
      <c r="C2349" s="2">
        <v>100712</v>
      </c>
      <c r="D2349" t="s">
        <v>5534</v>
      </c>
      <c r="E2349" s="2">
        <v>3</v>
      </c>
      <c r="F2349" t="s">
        <v>98</v>
      </c>
      <c r="BJ2349" t="s">
        <v>67</v>
      </c>
    </row>
    <row r="2350" spans="1:81" x14ac:dyDescent="0.3">
      <c r="A2350" t="s">
        <v>5535</v>
      </c>
      <c r="B2350" s="2">
        <v>100718</v>
      </c>
      <c r="C2350" s="2">
        <v>100718</v>
      </c>
      <c r="D2350" t="s">
        <v>5536</v>
      </c>
      <c r="E2350" s="2">
        <v>7</v>
      </c>
      <c r="F2350" t="s">
        <v>64</v>
      </c>
      <c r="G2350" t="s">
        <v>65</v>
      </c>
      <c r="AP2350" t="s">
        <v>65</v>
      </c>
      <c r="AS2350" t="s">
        <v>65</v>
      </c>
      <c r="BJ2350" t="s">
        <v>180</v>
      </c>
      <c r="BN2350" t="s">
        <v>181</v>
      </c>
      <c r="BT2350" t="s">
        <v>266</v>
      </c>
      <c r="BY2350" t="s">
        <v>226</v>
      </c>
      <c r="CA2350" t="s">
        <v>226</v>
      </c>
    </row>
    <row r="2351" spans="1:81" x14ac:dyDescent="0.3">
      <c r="A2351" t="s">
        <v>5537</v>
      </c>
      <c r="B2351" s="2">
        <v>100719</v>
      </c>
      <c r="C2351" s="2">
        <v>100719</v>
      </c>
      <c r="D2351" t="s">
        <v>5538</v>
      </c>
      <c r="E2351" s="2">
        <v>7</v>
      </c>
      <c r="F2351" t="s">
        <v>64</v>
      </c>
      <c r="G2351" t="s">
        <v>65</v>
      </c>
      <c r="V2351" t="s">
        <v>65</v>
      </c>
      <c r="AP2351" t="s">
        <v>65</v>
      </c>
      <c r="AS2351" t="s">
        <v>65</v>
      </c>
      <c r="BJ2351" t="s">
        <v>66</v>
      </c>
      <c r="BL2351" t="s">
        <v>66</v>
      </c>
      <c r="BN2351" t="s">
        <v>66</v>
      </c>
      <c r="BP2351" t="s">
        <v>66</v>
      </c>
      <c r="BT2351" t="s">
        <v>181</v>
      </c>
      <c r="BY2351" t="s">
        <v>180</v>
      </c>
      <c r="BZ2351" t="s">
        <v>66</v>
      </c>
      <c r="CA2351" t="s">
        <v>180</v>
      </c>
      <c r="CB2351" t="s">
        <v>66</v>
      </c>
    </row>
    <row r="2352" spans="1:81" x14ac:dyDescent="0.3">
      <c r="A2352" t="s">
        <v>5539</v>
      </c>
      <c r="B2352" s="2">
        <v>100739</v>
      </c>
      <c r="C2352" s="2">
        <v>100739</v>
      </c>
      <c r="D2352" t="s">
        <v>5540</v>
      </c>
      <c r="E2352" s="2">
        <v>3</v>
      </c>
      <c r="F2352" t="s">
        <v>64</v>
      </c>
      <c r="G2352" t="s">
        <v>65</v>
      </c>
      <c r="I2352" t="s">
        <v>65</v>
      </c>
      <c r="J2352" t="s">
        <v>65</v>
      </c>
      <c r="Q2352" t="s">
        <v>65</v>
      </c>
      <c r="R2352" t="s">
        <v>65</v>
      </c>
      <c r="X2352" t="s">
        <v>65</v>
      </c>
      <c r="Y2352" t="s">
        <v>65</v>
      </c>
      <c r="Z2352" t="s">
        <v>65</v>
      </c>
      <c r="AA2352" t="s">
        <v>65</v>
      </c>
      <c r="AR2352" t="s">
        <v>65</v>
      </c>
      <c r="BJ2352" t="s">
        <v>254</v>
      </c>
      <c r="BK2352" t="s">
        <v>266</v>
      </c>
      <c r="BL2352" t="s">
        <v>181</v>
      </c>
      <c r="BM2352" t="s">
        <v>266</v>
      </c>
      <c r="BN2352" t="s">
        <v>266</v>
      </c>
      <c r="BP2352" t="s">
        <v>254</v>
      </c>
      <c r="BQ2352" t="s">
        <v>266</v>
      </c>
      <c r="BU2352" t="s">
        <v>266</v>
      </c>
      <c r="BV2352" t="s">
        <v>181</v>
      </c>
      <c r="BW2352" t="s">
        <v>181</v>
      </c>
      <c r="BX2352" t="s">
        <v>181</v>
      </c>
      <c r="BZ2352" t="s">
        <v>181</v>
      </c>
      <c r="CA2352" t="s">
        <v>266</v>
      </c>
      <c r="CC2352" s="46" t="s">
        <v>13635</v>
      </c>
    </row>
    <row r="2353" spans="1:80" x14ac:dyDescent="0.3">
      <c r="A2353" t="s">
        <v>5541</v>
      </c>
      <c r="B2353" s="2">
        <v>100760</v>
      </c>
      <c r="C2353" s="2">
        <v>100760</v>
      </c>
      <c r="D2353" t="s">
        <v>5542</v>
      </c>
      <c r="E2353" s="2">
        <v>7</v>
      </c>
      <c r="F2353" t="s">
        <v>71</v>
      </c>
    </row>
    <row r="2354" spans="1:80" x14ac:dyDescent="0.3">
      <c r="A2354" t="s">
        <v>5543</v>
      </c>
      <c r="B2354" s="2">
        <v>100779</v>
      </c>
      <c r="C2354" s="2">
        <v>100779</v>
      </c>
      <c r="D2354" t="s">
        <v>5544</v>
      </c>
      <c r="E2354" s="2">
        <v>7</v>
      </c>
      <c r="F2354" t="s">
        <v>98</v>
      </c>
      <c r="BJ2354" t="s">
        <v>67</v>
      </c>
    </row>
    <row r="2355" spans="1:80" x14ac:dyDescent="0.3">
      <c r="A2355" t="s">
        <v>5545</v>
      </c>
      <c r="B2355" s="2">
        <v>100784</v>
      </c>
      <c r="C2355" s="2">
        <v>100784</v>
      </c>
      <c r="D2355" t="s">
        <v>5546</v>
      </c>
      <c r="E2355" s="2">
        <v>3</v>
      </c>
      <c r="F2355" t="s">
        <v>71</v>
      </c>
    </row>
    <row r="2356" spans="1:80" x14ac:dyDescent="0.3">
      <c r="A2356" t="s">
        <v>5547</v>
      </c>
      <c r="B2356" s="2">
        <v>100787</v>
      </c>
      <c r="C2356" s="2">
        <v>100787</v>
      </c>
      <c r="D2356" t="s">
        <v>5548</v>
      </c>
      <c r="E2356" s="2">
        <v>7</v>
      </c>
      <c r="F2356" t="s">
        <v>64</v>
      </c>
      <c r="BJ2356" t="s">
        <v>66</v>
      </c>
      <c r="BK2356" t="s">
        <v>66</v>
      </c>
      <c r="BL2356" t="s">
        <v>66</v>
      </c>
      <c r="BM2356" t="s">
        <v>66</v>
      </c>
      <c r="BN2356" t="s">
        <v>66</v>
      </c>
      <c r="BO2356" t="s">
        <v>66</v>
      </c>
      <c r="BP2356" t="s">
        <v>66</v>
      </c>
      <c r="BQ2356" t="s">
        <v>66</v>
      </c>
      <c r="BR2356" t="s">
        <v>66</v>
      </c>
      <c r="BT2356" t="s">
        <v>66</v>
      </c>
      <c r="BU2356" t="s">
        <v>66</v>
      </c>
      <c r="BV2356" t="s">
        <v>66</v>
      </c>
      <c r="BW2356" t="s">
        <v>66</v>
      </c>
      <c r="BX2356" t="s">
        <v>66</v>
      </c>
      <c r="BY2356" t="s">
        <v>66</v>
      </c>
      <c r="BZ2356" t="s">
        <v>66</v>
      </c>
      <c r="CA2356" t="s">
        <v>66</v>
      </c>
      <c r="CB2356" t="s">
        <v>66</v>
      </c>
    </row>
    <row r="2357" spans="1:80" x14ac:dyDescent="0.3">
      <c r="A2357" t="s">
        <v>5549</v>
      </c>
      <c r="B2357" s="2">
        <v>100788</v>
      </c>
      <c r="C2357" s="2">
        <v>100788</v>
      </c>
      <c r="D2357" t="s">
        <v>5550</v>
      </c>
      <c r="E2357" s="2">
        <v>7</v>
      </c>
      <c r="F2357" t="s">
        <v>64</v>
      </c>
      <c r="BJ2357" t="s">
        <v>66</v>
      </c>
      <c r="BL2357" t="s">
        <v>182</v>
      </c>
      <c r="BN2357" t="s">
        <v>182</v>
      </c>
      <c r="BP2357" t="s">
        <v>182</v>
      </c>
      <c r="BX2357" t="s">
        <v>67</v>
      </c>
      <c r="BY2357" t="s">
        <v>67</v>
      </c>
      <c r="BZ2357" t="s">
        <v>182</v>
      </c>
      <c r="CA2357" t="s">
        <v>67</v>
      </c>
    </row>
    <row r="2358" spans="1:80" x14ac:dyDescent="0.3">
      <c r="A2358" t="s">
        <v>5551</v>
      </c>
      <c r="B2358" s="2">
        <v>100813</v>
      </c>
      <c r="C2358" s="2">
        <v>100813</v>
      </c>
      <c r="D2358" t="s">
        <v>5552</v>
      </c>
      <c r="E2358" s="2">
        <v>7</v>
      </c>
      <c r="F2358" t="s">
        <v>64</v>
      </c>
      <c r="AA2358" t="s">
        <v>65</v>
      </c>
      <c r="BJ2358" t="s">
        <v>66</v>
      </c>
      <c r="BL2358" t="s">
        <v>66</v>
      </c>
      <c r="BQ2358" t="s">
        <v>67</v>
      </c>
      <c r="BX2358" t="s">
        <v>67</v>
      </c>
      <c r="CB2358" t="s">
        <v>66</v>
      </c>
    </row>
    <row r="2359" spans="1:80" x14ac:dyDescent="0.3">
      <c r="A2359" t="s">
        <v>5553</v>
      </c>
      <c r="B2359" s="2">
        <v>100824</v>
      </c>
      <c r="C2359" s="2">
        <v>100824</v>
      </c>
      <c r="D2359" t="s">
        <v>5554</v>
      </c>
      <c r="E2359" s="2">
        <v>7</v>
      </c>
      <c r="F2359" t="s">
        <v>64</v>
      </c>
      <c r="BJ2359" t="s">
        <v>66</v>
      </c>
    </row>
    <row r="2360" spans="1:80" x14ac:dyDescent="0.3">
      <c r="A2360" t="s">
        <v>5555</v>
      </c>
      <c r="B2360" s="2">
        <v>100825</v>
      </c>
      <c r="C2360" s="2">
        <v>100825</v>
      </c>
      <c r="D2360" t="s">
        <v>5556</v>
      </c>
      <c r="E2360" s="2">
        <v>7</v>
      </c>
      <c r="F2360" t="s">
        <v>64</v>
      </c>
      <c r="BJ2360" t="s">
        <v>180</v>
      </c>
    </row>
    <row r="2361" spans="1:80" x14ac:dyDescent="0.3">
      <c r="A2361" t="s">
        <v>5557</v>
      </c>
      <c r="B2361" s="2">
        <v>100827</v>
      </c>
      <c r="C2361" s="2">
        <v>100827</v>
      </c>
      <c r="D2361" t="s">
        <v>5558</v>
      </c>
      <c r="E2361" s="2">
        <v>7</v>
      </c>
      <c r="F2361" t="s">
        <v>64</v>
      </c>
      <c r="AQ2361" t="s">
        <v>65</v>
      </c>
      <c r="BJ2361" t="s">
        <v>66</v>
      </c>
    </row>
    <row r="2362" spans="1:80" x14ac:dyDescent="0.3">
      <c r="A2362" t="s">
        <v>5559</v>
      </c>
      <c r="B2362" s="2">
        <v>100834</v>
      </c>
      <c r="C2362" s="2">
        <v>100834</v>
      </c>
      <c r="D2362" t="s">
        <v>5560</v>
      </c>
      <c r="E2362" s="2">
        <v>3</v>
      </c>
      <c r="F2362" t="s">
        <v>98</v>
      </c>
      <c r="BJ2362" t="s">
        <v>67</v>
      </c>
    </row>
    <row r="2363" spans="1:80" x14ac:dyDescent="0.3">
      <c r="A2363" t="s">
        <v>5561</v>
      </c>
      <c r="B2363" s="2">
        <v>100838</v>
      </c>
      <c r="C2363" s="2">
        <v>100838</v>
      </c>
      <c r="D2363" t="s">
        <v>5562</v>
      </c>
      <c r="E2363" s="2">
        <v>7</v>
      </c>
      <c r="F2363" t="s">
        <v>64</v>
      </c>
      <c r="BJ2363" t="s">
        <v>226</v>
      </c>
    </row>
    <row r="2364" spans="1:80" x14ac:dyDescent="0.3">
      <c r="A2364" t="s">
        <v>5563</v>
      </c>
      <c r="B2364" s="2">
        <v>100839</v>
      </c>
      <c r="C2364" s="2">
        <v>100839</v>
      </c>
      <c r="D2364" t="s">
        <v>5564</v>
      </c>
      <c r="E2364" s="2">
        <v>7</v>
      </c>
      <c r="F2364" t="s">
        <v>64</v>
      </c>
      <c r="BJ2364" t="s">
        <v>66</v>
      </c>
    </row>
    <row r="2365" spans="1:80" x14ac:dyDescent="0.3">
      <c r="A2365" t="s">
        <v>5565</v>
      </c>
      <c r="B2365" s="2">
        <v>100851</v>
      </c>
      <c r="C2365" s="2">
        <v>100851</v>
      </c>
      <c r="D2365" t="s">
        <v>5566</v>
      </c>
      <c r="E2365" s="2">
        <v>7</v>
      </c>
      <c r="F2365" t="s">
        <v>64</v>
      </c>
      <c r="BG2365" t="s">
        <v>65</v>
      </c>
      <c r="BJ2365" t="s">
        <v>180</v>
      </c>
    </row>
    <row r="2366" spans="1:80" x14ac:dyDescent="0.3">
      <c r="A2366" t="s">
        <v>5567</v>
      </c>
      <c r="B2366" s="2">
        <v>100859</v>
      </c>
      <c r="C2366" s="2">
        <v>100859</v>
      </c>
      <c r="D2366" t="s">
        <v>5568</v>
      </c>
      <c r="E2366" s="2">
        <v>3</v>
      </c>
      <c r="F2366" t="s">
        <v>71</v>
      </c>
    </row>
    <row r="2367" spans="1:80" x14ac:dyDescent="0.3">
      <c r="A2367" t="s">
        <v>5571</v>
      </c>
      <c r="B2367" s="2">
        <v>100890</v>
      </c>
      <c r="C2367" s="2">
        <v>100890</v>
      </c>
      <c r="D2367" t="s">
        <v>5572</v>
      </c>
      <c r="E2367" s="2">
        <v>7</v>
      </c>
      <c r="F2367" t="s">
        <v>64</v>
      </c>
      <c r="BJ2367" t="s">
        <v>66</v>
      </c>
    </row>
    <row r="2368" spans="1:80" x14ac:dyDescent="0.3">
      <c r="A2368" t="s">
        <v>5573</v>
      </c>
      <c r="B2368" s="2">
        <v>100896</v>
      </c>
      <c r="C2368" s="2">
        <v>100896</v>
      </c>
      <c r="D2368" t="s">
        <v>5574</v>
      </c>
      <c r="E2368" s="2">
        <v>7</v>
      </c>
      <c r="F2368" t="s">
        <v>64</v>
      </c>
      <c r="J2368" t="s">
        <v>65</v>
      </c>
      <c r="R2368" t="s">
        <v>65</v>
      </c>
      <c r="S2368" t="s">
        <v>65</v>
      </c>
      <c r="T2368" t="s">
        <v>65</v>
      </c>
      <c r="V2368" t="s">
        <v>65</v>
      </c>
      <c r="W2368" t="s">
        <v>65</v>
      </c>
      <c r="AR2368" t="s">
        <v>65</v>
      </c>
      <c r="BH2368" t="s">
        <v>65</v>
      </c>
      <c r="BJ2368" t="s">
        <v>66</v>
      </c>
      <c r="BK2368" t="s">
        <v>67</v>
      </c>
      <c r="BL2368" t="s">
        <v>66</v>
      </c>
      <c r="BM2368" t="s">
        <v>66</v>
      </c>
      <c r="BO2368" t="s">
        <v>66</v>
      </c>
      <c r="BQ2368" t="s">
        <v>66</v>
      </c>
      <c r="BR2368" t="s">
        <v>226</v>
      </c>
      <c r="BT2368" t="s">
        <v>66</v>
      </c>
      <c r="BU2368" t="s">
        <v>66</v>
      </c>
      <c r="BV2368" t="s">
        <v>66</v>
      </c>
      <c r="BW2368" t="s">
        <v>67</v>
      </c>
      <c r="BX2368" t="s">
        <v>66</v>
      </c>
      <c r="BZ2368" t="s">
        <v>226</v>
      </c>
      <c r="CA2368" t="s">
        <v>266</v>
      </c>
      <c r="CB2368" t="s">
        <v>66</v>
      </c>
    </row>
    <row r="2369" spans="1:81" x14ac:dyDescent="0.3">
      <c r="A2369" t="s">
        <v>5575</v>
      </c>
      <c r="B2369" s="2">
        <v>100905</v>
      </c>
      <c r="C2369" s="2">
        <v>100905</v>
      </c>
      <c r="D2369" t="s">
        <v>5576</v>
      </c>
      <c r="E2369" s="2">
        <v>7</v>
      </c>
      <c r="F2369" t="s">
        <v>64</v>
      </c>
      <c r="R2369" t="s">
        <v>65</v>
      </c>
      <c r="S2369" t="s">
        <v>65</v>
      </c>
      <c r="W2369" t="s">
        <v>65</v>
      </c>
      <c r="AV2369" t="s">
        <v>65</v>
      </c>
      <c r="BA2369" t="s">
        <v>65</v>
      </c>
      <c r="BB2369" t="s">
        <v>65</v>
      </c>
      <c r="BJ2369" t="s">
        <v>66</v>
      </c>
      <c r="BL2369" t="s">
        <v>66</v>
      </c>
      <c r="BO2369" t="s">
        <v>182</v>
      </c>
      <c r="BQ2369" t="s">
        <v>226</v>
      </c>
      <c r="BR2369" t="s">
        <v>66</v>
      </c>
      <c r="BT2369" t="s">
        <v>180</v>
      </c>
      <c r="BU2369" t="s">
        <v>254</v>
      </c>
      <c r="BX2369" t="s">
        <v>68</v>
      </c>
      <c r="CA2369" t="s">
        <v>266</v>
      </c>
      <c r="CB2369" t="s">
        <v>181</v>
      </c>
    </row>
    <row r="2370" spans="1:81" x14ac:dyDescent="0.3">
      <c r="A2370" t="s">
        <v>5577</v>
      </c>
      <c r="B2370" s="2">
        <v>100930</v>
      </c>
      <c r="C2370" s="2">
        <v>100930</v>
      </c>
      <c r="D2370" t="s">
        <v>5578</v>
      </c>
      <c r="E2370" s="2">
        <v>7</v>
      </c>
      <c r="F2370" t="s">
        <v>64</v>
      </c>
      <c r="BJ2370" t="s">
        <v>66</v>
      </c>
    </row>
    <row r="2371" spans="1:81" x14ac:dyDescent="0.3">
      <c r="A2371" t="s">
        <v>5579</v>
      </c>
      <c r="B2371" s="2">
        <v>100936</v>
      </c>
      <c r="C2371" s="2">
        <v>100936</v>
      </c>
      <c r="D2371" t="s">
        <v>5580</v>
      </c>
      <c r="E2371" s="2">
        <v>7</v>
      </c>
      <c r="F2371" t="s">
        <v>64</v>
      </c>
      <c r="BJ2371" t="s">
        <v>66</v>
      </c>
    </row>
    <row r="2372" spans="1:81" x14ac:dyDescent="0.3">
      <c r="A2372" t="s">
        <v>5581</v>
      </c>
      <c r="B2372" s="2">
        <v>100942</v>
      </c>
      <c r="C2372" s="2">
        <v>100942</v>
      </c>
      <c r="D2372" t="s">
        <v>5582</v>
      </c>
      <c r="E2372" s="2">
        <v>7</v>
      </c>
      <c r="F2372" t="s">
        <v>64</v>
      </c>
      <c r="X2372" t="s">
        <v>65</v>
      </c>
      <c r="AA2372" t="s">
        <v>65</v>
      </c>
      <c r="AQ2372" t="s">
        <v>65</v>
      </c>
      <c r="BG2372" t="s">
        <v>65</v>
      </c>
      <c r="BJ2372" t="s">
        <v>66</v>
      </c>
      <c r="BX2372" t="s">
        <v>66</v>
      </c>
    </row>
    <row r="2373" spans="1:81" x14ac:dyDescent="0.3">
      <c r="A2373" t="s">
        <v>5583</v>
      </c>
      <c r="B2373" s="2">
        <v>100945</v>
      </c>
      <c r="C2373" s="2">
        <v>100945</v>
      </c>
      <c r="D2373" t="s">
        <v>5584</v>
      </c>
      <c r="E2373" s="2">
        <v>7</v>
      </c>
      <c r="F2373" t="s">
        <v>64</v>
      </c>
      <c r="AQ2373" t="s">
        <v>65</v>
      </c>
      <c r="BG2373" t="s">
        <v>65</v>
      </c>
      <c r="BJ2373" t="s">
        <v>226</v>
      </c>
      <c r="CC2373" s="46" t="s">
        <v>13635</v>
      </c>
    </row>
    <row r="2374" spans="1:81" x14ac:dyDescent="0.3">
      <c r="A2374" t="s">
        <v>5585</v>
      </c>
      <c r="B2374" s="2">
        <v>100946</v>
      </c>
      <c r="C2374" s="2">
        <v>100946</v>
      </c>
      <c r="D2374" t="s">
        <v>5586</v>
      </c>
      <c r="E2374" s="2">
        <v>7</v>
      </c>
      <c r="F2374" t="s">
        <v>64</v>
      </c>
      <c r="AQ2374" t="s">
        <v>65</v>
      </c>
      <c r="BJ2374" t="s">
        <v>66</v>
      </c>
    </row>
    <row r="2375" spans="1:81" x14ac:dyDescent="0.3">
      <c r="A2375" t="s">
        <v>5587</v>
      </c>
      <c r="B2375" s="2">
        <v>100956</v>
      </c>
      <c r="C2375" s="2">
        <v>100956</v>
      </c>
      <c r="D2375" t="s">
        <v>5588</v>
      </c>
      <c r="E2375" s="2">
        <v>7</v>
      </c>
      <c r="F2375" t="s">
        <v>64</v>
      </c>
      <c r="BJ2375" t="s">
        <v>66</v>
      </c>
      <c r="BK2375" t="s">
        <v>66</v>
      </c>
      <c r="BL2375" t="s">
        <v>66</v>
      </c>
      <c r="BM2375" t="s">
        <v>66</v>
      </c>
      <c r="BN2375" t="s">
        <v>66</v>
      </c>
      <c r="BO2375" t="s">
        <v>66</v>
      </c>
      <c r="BP2375" t="s">
        <v>226</v>
      </c>
      <c r="BQ2375" t="s">
        <v>66</v>
      </c>
      <c r="BR2375" t="s">
        <v>66</v>
      </c>
      <c r="BT2375" t="s">
        <v>66</v>
      </c>
      <c r="BU2375" t="s">
        <v>66</v>
      </c>
      <c r="BV2375" t="s">
        <v>66</v>
      </c>
      <c r="BW2375" t="s">
        <v>66</v>
      </c>
      <c r="BX2375" t="s">
        <v>68</v>
      </c>
      <c r="BY2375" t="s">
        <v>180</v>
      </c>
      <c r="BZ2375" t="s">
        <v>66</v>
      </c>
      <c r="CA2375" t="s">
        <v>66</v>
      </c>
      <c r="CB2375" t="s">
        <v>66</v>
      </c>
    </row>
    <row r="2376" spans="1:81" x14ac:dyDescent="0.3">
      <c r="A2376" t="s">
        <v>5589</v>
      </c>
      <c r="B2376" s="2">
        <v>100983</v>
      </c>
      <c r="C2376" s="2">
        <v>100983</v>
      </c>
      <c r="D2376" t="s">
        <v>5590</v>
      </c>
      <c r="E2376" s="2">
        <v>7</v>
      </c>
      <c r="F2376" t="s">
        <v>64</v>
      </c>
      <c r="R2376" t="s">
        <v>65</v>
      </c>
      <c r="Y2376" t="s">
        <v>65</v>
      </c>
      <c r="AA2376" t="s">
        <v>65</v>
      </c>
      <c r="AR2376" t="s">
        <v>65</v>
      </c>
      <c r="AT2376" t="s">
        <v>65</v>
      </c>
      <c r="AW2376" t="s">
        <v>65</v>
      </c>
      <c r="BD2376" t="s">
        <v>65</v>
      </c>
      <c r="BH2376" t="s">
        <v>65</v>
      </c>
      <c r="BJ2376" t="s">
        <v>66</v>
      </c>
      <c r="BM2376" t="s">
        <v>254</v>
      </c>
      <c r="BQ2376" t="s">
        <v>181</v>
      </c>
      <c r="BV2376" t="s">
        <v>226</v>
      </c>
      <c r="BX2376" t="s">
        <v>66</v>
      </c>
      <c r="BZ2376" t="s">
        <v>181</v>
      </c>
      <c r="CB2376" t="s">
        <v>254</v>
      </c>
    </row>
    <row r="2377" spans="1:81" x14ac:dyDescent="0.3">
      <c r="A2377" t="s">
        <v>5591</v>
      </c>
      <c r="B2377" s="2">
        <v>100992</v>
      </c>
      <c r="C2377" s="2">
        <v>100992</v>
      </c>
      <c r="D2377" t="s">
        <v>5592</v>
      </c>
      <c r="E2377" s="2">
        <v>3</v>
      </c>
      <c r="F2377" t="s">
        <v>64</v>
      </c>
      <c r="AQ2377" t="s">
        <v>65</v>
      </c>
      <c r="BJ2377" t="s">
        <v>180</v>
      </c>
    </row>
    <row r="2378" spans="1:81" x14ac:dyDescent="0.3">
      <c r="A2378" t="s">
        <v>5593</v>
      </c>
      <c r="B2378" s="2">
        <v>101009</v>
      </c>
      <c r="C2378" s="2">
        <v>101009</v>
      </c>
      <c r="D2378" t="s">
        <v>5594</v>
      </c>
      <c r="E2378" s="2">
        <v>7</v>
      </c>
      <c r="F2378" t="s">
        <v>64</v>
      </c>
      <c r="BJ2378" t="s">
        <v>66</v>
      </c>
    </row>
    <row r="2379" spans="1:81" x14ac:dyDescent="0.3">
      <c r="A2379" t="s">
        <v>5595</v>
      </c>
      <c r="B2379" s="2">
        <v>101027</v>
      </c>
      <c r="C2379" s="2">
        <v>101027</v>
      </c>
      <c r="D2379" t="s">
        <v>5596</v>
      </c>
      <c r="E2379" s="2">
        <v>3</v>
      </c>
      <c r="F2379" t="s">
        <v>71</v>
      </c>
      <c r="BJ2379" t="s">
        <v>67</v>
      </c>
      <c r="BK2379" t="s">
        <v>67</v>
      </c>
      <c r="BO2379" t="s">
        <v>67</v>
      </c>
      <c r="BQ2379" t="s">
        <v>67</v>
      </c>
      <c r="BT2379" t="s">
        <v>67</v>
      </c>
      <c r="BW2379" t="s">
        <v>67</v>
      </c>
      <c r="BX2379" t="s">
        <v>67</v>
      </c>
      <c r="BY2379" t="s">
        <v>67</v>
      </c>
      <c r="CA2379" t="s">
        <v>67</v>
      </c>
    </row>
    <row r="2380" spans="1:81" x14ac:dyDescent="0.3">
      <c r="A2380" t="s">
        <v>5597</v>
      </c>
      <c r="B2380" s="2">
        <v>101055</v>
      </c>
      <c r="C2380" s="2">
        <v>101055</v>
      </c>
      <c r="D2380" t="s">
        <v>5598</v>
      </c>
      <c r="E2380" s="2">
        <v>7</v>
      </c>
      <c r="F2380" t="s">
        <v>159</v>
      </c>
    </row>
    <row r="2381" spans="1:81" x14ac:dyDescent="0.3">
      <c r="A2381" t="s">
        <v>5599</v>
      </c>
      <c r="B2381" s="2">
        <v>101056</v>
      </c>
      <c r="C2381" s="2">
        <v>101056</v>
      </c>
      <c r="D2381" t="s">
        <v>5600</v>
      </c>
      <c r="E2381" s="2">
        <v>7</v>
      </c>
      <c r="F2381" t="s">
        <v>159</v>
      </c>
    </row>
    <row r="2382" spans="1:81" x14ac:dyDescent="0.3">
      <c r="A2382" t="s">
        <v>5601</v>
      </c>
      <c r="B2382" s="2">
        <v>101063</v>
      </c>
      <c r="C2382" s="2">
        <v>101063</v>
      </c>
      <c r="D2382" t="s">
        <v>5602</v>
      </c>
      <c r="E2382" s="2">
        <v>7</v>
      </c>
      <c r="F2382" t="s">
        <v>64</v>
      </c>
      <c r="I2382" t="s">
        <v>65</v>
      </c>
      <c r="BJ2382" t="s">
        <v>263</v>
      </c>
      <c r="BK2382" t="s">
        <v>263</v>
      </c>
      <c r="BW2382" t="s">
        <v>263</v>
      </c>
      <c r="CC2382" s="46" t="s">
        <v>13635</v>
      </c>
    </row>
    <row r="2383" spans="1:81" x14ac:dyDescent="0.3">
      <c r="A2383" t="s">
        <v>5603</v>
      </c>
      <c r="B2383" s="2">
        <v>101077</v>
      </c>
      <c r="C2383" s="2">
        <v>101077</v>
      </c>
      <c r="D2383" t="s">
        <v>5604</v>
      </c>
      <c r="E2383" s="2">
        <v>3</v>
      </c>
      <c r="F2383" t="s">
        <v>98</v>
      </c>
      <c r="BJ2383" t="s">
        <v>67</v>
      </c>
      <c r="BK2383" t="s">
        <v>67</v>
      </c>
      <c r="BX2383" t="s">
        <v>67</v>
      </c>
    </row>
    <row r="2384" spans="1:81" x14ac:dyDescent="0.3">
      <c r="A2384" t="s">
        <v>5605</v>
      </c>
      <c r="B2384" s="2">
        <v>101080</v>
      </c>
      <c r="C2384" s="2">
        <v>101080</v>
      </c>
      <c r="D2384" t="s">
        <v>5606</v>
      </c>
      <c r="E2384" s="2">
        <v>7</v>
      </c>
      <c r="F2384" t="s">
        <v>64</v>
      </c>
      <c r="AQ2384" t="s">
        <v>65</v>
      </c>
      <c r="BG2384" t="s">
        <v>65</v>
      </c>
      <c r="BJ2384" t="s">
        <v>66</v>
      </c>
      <c r="BX2384" t="s">
        <v>66</v>
      </c>
    </row>
    <row r="2385" spans="1:81" x14ac:dyDescent="0.3">
      <c r="A2385" t="s">
        <v>5607</v>
      </c>
      <c r="B2385" s="2">
        <v>101101</v>
      </c>
      <c r="C2385" s="2">
        <v>101101</v>
      </c>
      <c r="D2385" t="s">
        <v>5608</v>
      </c>
      <c r="E2385" s="2">
        <v>3</v>
      </c>
      <c r="F2385" t="s">
        <v>64</v>
      </c>
      <c r="AZ2385" t="s">
        <v>65</v>
      </c>
      <c r="BJ2385" t="s">
        <v>66</v>
      </c>
      <c r="BK2385" t="s">
        <v>67</v>
      </c>
      <c r="BL2385" t="s">
        <v>66</v>
      </c>
      <c r="BM2385" t="s">
        <v>181</v>
      </c>
      <c r="BO2385" t="s">
        <v>67</v>
      </c>
      <c r="BP2385" t="s">
        <v>66</v>
      </c>
      <c r="BQ2385" t="s">
        <v>67</v>
      </c>
      <c r="BV2385" t="s">
        <v>180</v>
      </c>
      <c r="BX2385" t="s">
        <v>66</v>
      </c>
      <c r="BZ2385" t="s">
        <v>66</v>
      </c>
      <c r="CB2385" t="s">
        <v>66</v>
      </c>
    </row>
    <row r="2386" spans="1:81" x14ac:dyDescent="0.3">
      <c r="A2386" t="s">
        <v>5609</v>
      </c>
      <c r="B2386" s="2">
        <v>101107</v>
      </c>
      <c r="C2386" s="2">
        <v>101107</v>
      </c>
      <c r="D2386" t="s">
        <v>5610</v>
      </c>
      <c r="E2386" s="2">
        <v>7</v>
      </c>
      <c r="F2386" t="s">
        <v>64</v>
      </c>
      <c r="BJ2386" t="s">
        <v>66</v>
      </c>
    </row>
    <row r="2387" spans="1:81" x14ac:dyDescent="0.3">
      <c r="A2387" t="s">
        <v>5621</v>
      </c>
      <c r="B2387" s="2">
        <v>101110</v>
      </c>
      <c r="C2387" s="2">
        <v>101110</v>
      </c>
      <c r="D2387" t="s">
        <v>5622</v>
      </c>
      <c r="E2387" s="2">
        <v>7</v>
      </c>
      <c r="F2387" t="s">
        <v>64</v>
      </c>
      <c r="J2387" t="s">
        <v>65</v>
      </c>
      <c r="AV2387" t="s">
        <v>65</v>
      </c>
      <c r="BJ2387" t="s">
        <v>226</v>
      </c>
      <c r="BL2387" t="s">
        <v>180</v>
      </c>
      <c r="CC2387" s="46" t="s">
        <v>13635</v>
      </c>
    </row>
    <row r="2388" spans="1:81" x14ac:dyDescent="0.3">
      <c r="A2388" t="s">
        <v>5623</v>
      </c>
      <c r="B2388" s="2">
        <v>101114</v>
      </c>
      <c r="C2388" s="2">
        <v>101114</v>
      </c>
      <c r="D2388" t="s">
        <v>5624</v>
      </c>
      <c r="E2388" s="2">
        <v>7</v>
      </c>
      <c r="F2388" t="s">
        <v>64</v>
      </c>
      <c r="BJ2388" t="s">
        <v>66</v>
      </c>
    </row>
    <row r="2389" spans="1:81" x14ac:dyDescent="0.3">
      <c r="A2389" t="s">
        <v>5625</v>
      </c>
      <c r="B2389" s="2">
        <v>101121</v>
      </c>
      <c r="C2389" s="2">
        <v>101121</v>
      </c>
      <c r="D2389" t="s">
        <v>5626</v>
      </c>
      <c r="E2389" s="2">
        <v>7</v>
      </c>
      <c r="F2389" t="s">
        <v>64</v>
      </c>
      <c r="BJ2389" t="s">
        <v>66</v>
      </c>
      <c r="BL2389" t="s">
        <v>66</v>
      </c>
      <c r="BM2389" t="s">
        <v>66</v>
      </c>
      <c r="BX2389" t="s">
        <v>66</v>
      </c>
    </row>
    <row r="2390" spans="1:81" x14ac:dyDescent="0.3">
      <c r="A2390" t="s">
        <v>5627</v>
      </c>
      <c r="B2390" s="2">
        <v>101122</v>
      </c>
      <c r="C2390" s="2">
        <v>101122</v>
      </c>
      <c r="D2390" t="s">
        <v>5628</v>
      </c>
      <c r="E2390" s="2">
        <v>7</v>
      </c>
      <c r="F2390" t="s">
        <v>64</v>
      </c>
      <c r="BJ2390" t="s">
        <v>66</v>
      </c>
    </row>
    <row r="2391" spans="1:81" x14ac:dyDescent="0.3">
      <c r="A2391" t="s">
        <v>5629</v>
      </c>
      <c r="B2391" s="2">
        <v>101126</v>
      </c>
      <c r="C2391" s="2">
        <v>101126</v>
      </c>
      <c r="D2391" t="s">
        <v>5630</v>
      </c>
      <c r="E2391" s="2">
        <v>7</v>
      </c>
      <c r="F2391" t="s">
        <v>64</v>
      </c>
      <c r="BJ2391" t="s">
        <v>66</v>
      </c>
    </row>
    <row r="2392" spans="1:81" x14ac:dyDescent="0.3">
      <c r="A2392" t="s">
        <v>5631</v>
      </c>
      <c r="B2392" s="2">
        <v>101131</v>
      </c>
      <c r="C2392" s="2">
        <v>101131</v>
      </c>
      <c r="D2392" t="s">
        <v>5632</v>
      </c>
      <c r="E2392" s="2">
        <v>7</v>
      </c>
      <c r="F2392" t="s">
        <v>64</v>
      </c>
      <c r="BJ2392" t="s">
        <v>66</v>
      </c>
      <c r="BL2392" t="s">
        <v>66</v>
      </c>
      <c r="BX2392" t="s">
        <v>66</v>
      </c>
    </row>
    <row r="2393" spans="1:81" x14ac:dyDescent="0.3">
      <c r="A2393" t="s">
        <v>5633</v>
      </c>
      <c r="B2393" s="2">
        <v>101133</v>
      </c>
      <c r="C2393" s="2">
        <v>101133</v>
      </c>
      <c r="D2393" t="s">
        <v>5634</v>
      </c>
      <c r="E2393" s="2">
        <v>3</v>
      </c>
      <c r="F2393" t="s">
        <v>98</v>
      </c>
      <c r="BJ2393" t="s">
        <v>67</v>
      </c>
    </row>
    <row r="2394" spans="1:81" x14ac:dyDescent="0.3">
      <c r="A2394" t="s">
        <v>5635</v>
      </c>
      <c r="B2394" s="2">
        <v>101135</v>
      </c>
      <c r="C2394" s="2">
        <v>101135</v>
      </c>
      <c r="D2394" t="s">
        <v>5636</v>
      </c>
      <c r="E2394" s="2">
        <v>7</v>
      </c>
      <c r="F2394" t="s">
        <v>98</v>
      </c>
      <c r="BJ2394" t="s">
        <v>67</v>
      </c>
    </row>
    <row r="2395" spans="1:81" x14ac:dyDescent="0.3">
      <c r="A2395" t="s">
        <v>5637</v>
      </c>
      <c r="B2395" s="2">
        <v>101141</v>
      </c>
      <c r="C2395" s="2">
        <v>101141</v>
      </c>
      <c r="D2395" t="s">
        <v>5638</v>
      </c>
      <c r="E2395" s="2">
        <v>3</v>
      </c>
      <c r="F2395" t="s">
        <v>98</v>
      </c>
      <c r="BJ2395" t="s">
        <v>67</v>
      </c>
    </row>
    <row r="2396" spans="1:81" x14ac:dyDescent="0.3">
      <c r="A2396" t="s">
        <v>5639</v>
      </c>
      <c r="B2396" s="2">
        <v>101144</v>
      </c>
      <c r="C2396" s="2">
        <v>101144</v>
      </c>
      <c r="D2396" t="s">
        <v>5640</v>
      </c>
      <c r="E2396" s="2">
        <v>7</v>
      </c>
      <c r="F2396" t="s">
        <v>64</v>
      </c>
      <c r="I2396" t="s">
        <v>65</v>
      </c>
      <c r="S2396" t="s">
        <v>65</v>
      </c>
      <c r="BJ2396" t="s">
        <v>66</v>
      </c>
      <c r="BK2396" t="s">
        <v>254</v>
      </c>
      <c r="BL2396" t="s">
        <v>66</v>
      </c>
      <c r="BM2396" t="s">
        <v>66</v>
      </c>
      <c r="BO2396" t="s">
        <v>66</v>
      </c>
      <c r="BP2396" t="s">
        <v>226</v>
      </c>
      <c r="BQ2396" t="s">
        <v>66</v>
      </c>
      <c r="BT2396" t="s">
        <v>254</v>
      </c>
      <c r="BU2396" t="s">
        <v>180</v>
      </c>
      <c r="BV2396" t="s">
        <v>180</v>
      </c>
      <c r="BW2396" t="s">
        <v>181</v>
      </c>
      <c r="BX2396" t="s">
        <v>66</v>
      </c>
      <c r="BY2396" t="s">
        <v>67</v>
      </c>
      <c r="BZ2396" t="s">
        <v>66</v>
      </c>
      <c r="CA2396" t="s">
        <v>226</v>
      </c>
      <c r="CB2396" t="s">
        <v>66</v>
      </c>
    </row>
    <row r="2397" spans="1:81" x14ac:dyDescent="0.3">
      <c r="A2397" t="s">
        <v>5641</v>
      </c>
      <c r="B2397" s="2">
        <v>101155</v>
      </c>
      <c r="C2397" s="2">
        <v>101155</v>
      </c>
      <c r="D2397" t="s">
        <v>5642</v>
      </c>
      <c r="E2397" s="2">
        <v>7</v>
      </c>
      <c r="F2397" t="s">
        <v>64</v>
      </c>
      <c r="G2397" t="s">
        <v>65</v>
      </c>
      <c r="X2397" t="s">
        <v>65</v>
      </c>
      <c r="AQ2397" t="s">
        <v>65</v>
      </c>
      <c r="BC2397" t="s">
        <v>65</v>
      </c>
      <c r="BJ2397" t="s">
        <v>180</v>
      </c>
    </row>
    <row r="2398" spans="1:81" x14ac:dyDescent="0.3">
      <c r="A2398" t="s">
        <v>5643</v>
      </c>
      <c r="B2398" s="2">
        <v>101182</v>
      </c>
      <c r="C2398" s="2">
        <v>101182</v>
      </c>
      <c r="D2398" t="s">
        <v>5644</v>
      </c>
      <c r="E2398" s="2">
        <v>7</v>
      </c>
      <c r="F2398" t="s">
        <v>64</v>
      </c>
      <c r="BJ2398" t="s">
        <v>66</v>
      </c>
    </row>
    <row r="2399" spans="1:81" x14ac:dyDescent="0.3">
      <c r="A2399" t="s">
        <v>5645</v>
      </c>
      <c r="B2399" s="2">
        <v>101188</v>
      </c>
      <c r="C2399" s="2">
        <v>101188</v>
      </c>
      <c r="D2399" t="s">
        <v>5646</v>
      </c>
      <c r="E2399" s="2">
        <v>3</v>
      </c>
      <c r="F2399" t="s">
        <v>64</v>
      </c>
      <c r="J2399" t="s">
        <v>65</v>
      </c>
      <c r="AP2399" t="s">
        <v>65</v>
      </c>
      <c r="AS2399" t="s">
        <v>65</v>
      </c>
      <c r="BD2399" t="s">
        <v>65</v>
      </c>
      <c r="BJ2399" t="s">
        <v>66</v>
      </c>
      <c r="BK2399" t="s">
        <v>66</v>
      </c>
      <c r="BL2399" t="s">
        <v>66</v>
      </c>
      <c r="BM2399" t="s">
        <v>66</v>
      </c>
      <c r="BN2399" t="s">
        <v>66</v>
      </c>
      <c r="BO2399" t="s">
        <v>66</v>
      </c>
      <c r="BQ2399" t="s">
        <v>66</v>
      </c>
      <c r="BR2399" t="s">
        <v>66</v>
      </c>
      <c r="BT2399" t="s">
        <v>66</v>
      </c>
      <c r="BU2399" t="s">
        <v>66</v>
      </c>
      <c r="BV2399" t="s">
        <v>66</v>
      </c>
      <c r="BW2399" t="s">
        <v>66</v>
      </c>
      <c r="BX2399" t="s">
        <v>66</v>
      </c>
      <c r="BY2399" t="s">
        <v>182</v>
      </c>
      <c r="BZ2399" t="s">
        <v>66</v>
      </c>
      <c r="CA2399" t="s">
        <v>66</v>
      </c>
      <c r="CB2399" t="s">
        <v>66</v>
      </c>
    </row>
    <row r="2400" spans="1:81" x14ac:dyDescent="0.3">
      <c r="A2400" t="s">
        <v>5647</v>
      </c>
      <c r="B2400" s="2">
        <v>101196</v>
      </c>
      <c r="C2400" s="2">
        <v>101196</v>
      </c>
      <c r="D2400" t="s">
        <v>5648</v>
      </c>
      <c r="E2400" s="2">
        <v>7</v>
      </c>
      <c r="F2400" t="s">
        <v>98</v>
      </c>
      <c r="BJ2400" t="s">
        <v>67</v>
      </c>
      <c r="BK2400" t="s">
        <v>67</v>
      </c>
      <c r="BO2400" t="s">
        <v>67</v>
      </c>
    </row>
    <row r="2401" spans="1:81" x14ac:dyDescent="0.3">
      <c r="A2401" t="s">
        <v>5649</v>
      </c>
      <c r="B2401" s="2">
        <v>101198</v>
      </c>
      <c r="C2401" s="2">
        <v>101198</v>
      </c>
      <c r="D2401" t="s">
        <v>5650</v>
      </c>
      <c r="E2401" s="2">
        <v>7</v>
      </c>
      <c r="F2401" t="s">
        <v>71</v>
      </c>
    </row>
    <row r="2402" spans="1:81" x14ac:dyDescent="0.3">
      <c r="A2402" t="s">
        <v>5651</v>
      </c>
      <c r="B2402" s="2">
        <v>101202</v>
      </c>
      <c r="C2402" s="2">
        <v>101202</v>
      </c>
      <c r="D2402" t="s">
        <v>5652</v>
      </c>
      <c r="E2402" s="2">
        <v>7</v>
      </c>
      <c r="F2402" t="s">
        <v>64</v>
      </c>
      <c r="J2402" t="s">
        <v>65</v>
      </c>
      <c r="R2402" t="s">
        <v>65</v>
      </c>
      <c r="S2402" t="s">
        <v>65</v>
      </c>
      <c r="V2402" t="s">
        <v>65</v>
      </c>
      <c r="W2402" t="s">
        <v>65</v>
      </c>
      <c r="Y2402" t="s">
        <v>65</v>
      </c>
      <c r="AP2402" t="s">
        <v>65</v>
      </c>
      <c r="AQ2402" t="s">
        <v>65</v>
      </c>
      <c r="BJ2402" t="s">
        <v>66</v>
      </c>
      <c r="BK2402" t="s">
        <v>67</v>
      </c>
      <c r="BL2402" t="s">
        <v>66</v>
      </c>
      <c r="BM2402" t="s">
        <v>66</v>
      </c>
      <c r="BN2402" t="s">
        <v>66</v>
      </c>
      <c r="BO2402" t="s">
        <v>67</v>
      </c>
      <c r="BP2402" t="s">
        <v>180</v>
      </c>
      <c r="BQ2402" t="s">
        <v>67</v>
      </c>
      <c r="BT2402" t="s">
        <v>180</v>
      </c>
      <c r="BU2402" t="s">
        <v>254</v>
      </c>
      <c r="BV2402" t="s">
        <v>68</v>
      </c>
      <c r="BW2402" t="s">
        <v>67</v>
      </c>
      <c r="BX2402" t="s">
        <v>66</v>
      </c>
      <c r="BY2402" t="s">
        <v>66</v>
      </c>
      <c r="BZ2402" t="s">
        <v>66</v>
      </c>
      <c r="CA2402" t="s">
        <v>180</v>
      </c>
      <c r="CB2402" t="s">
        <v>180</v>
      </c>
    </row>
    <row r="2403" spans="1:81" x14ac:dyDescent="0.3">
      <c r="A2403" t="s">
        <v>5655</v>
      </c>
      <c r="B2403" s="2">
        <v>101210</v>
      </c>
      <c r="C2403" s="2">
        <v>101210</v>
      </c>
      <c r="D2403" t="s">
        <v>5656</v>
      </c>
      <c r="E2403" s="2">
        <v>7</v>
      </c>
      <c r="F2403" t="s">
        <v>64</v>
      </c>
      <c r="BJ2403" t="s">
        <v>66</v>
      </c>
      <c r="BK2403" t="s">
        <v>66</v>
      </c>
      <c r="BL2403" t="s">
        <v>66</v>
      </c>
      <c r="BN2403" t="s">
        <v>66</v>
      </c>
      <c r="BO2403" t="s">
        <v>67</v>
      </c>
      <c r="BP2403" t="s">
        <v>66</v>
      </c>
      <c r="BQ2403" t="s">
        <v>66</v>
      </c>
      <c r="BR2403" t="s">
        <v>66</v>
      </c>
      <c r="BT2403" t="s">
        <v>66</v>
      </c>
      <c r="BU2403" t="s">
        <v>66</v>
      </c>
      <c r="BW2403" t="s">
        <v>66</v>
      </c>
      <c r="BX2403" t="s">
        <v>66</v>
      </c>
      <c r="BY2403" t="s">
        <v>66</v>
      </c>
      <c r="BZ2403" t="s">
        <v>66</v>
      </c>
      <c r="CA2403" t="s">
        <v>66</v>
      </c>
      <c r="CB2403" t="s">
        <v>66</v>
      </c>
    </row>
    <row r="2404" spans="1:81" x14ac:dyDescent="0.3">
      <c r="A2404" t="s">
        <v>5657</v>
      </c>
      <c r="B2404" s="2">
        <v>101217</v>
      </c>
      <c r="C2404" s="2">
        <v>101217</v>
      </c>
      <c r="D2404" t="s">
        <v>5658</v>
      </c>
      <c r="E2404" s="2">
        <v>7</v>
      </c>
      <c r="F2404" t="s">
        <v>64</v>
      </c>
      <c r="G2404" t="s">
        <v>65</v>
      </c>
      <c r="BJ2404" t="s">
        <v>66</v>
      </c>
    </row>
    <row r="2405" spans="1:81" x14ac:dyDescent="0.3">
      <c r="A2405" t="s">
        <v>5659</v>
      </c>
      <c r="B2405" s="2">
        <v>101220</v>
      </c>
      <c r="C2405" s="2">
        <v>101220</v>
      </c>
      <c r="D2405" t="s">
        <v>5660</v>
      </c>
      <c r="E2405" s="2">
        <v>7</v>
      </c>
      <c r="F2405" t="s">
        <v>64</v>
      </c>
      <c r="G2405" t="s">
        <v>65</v>
      </c>
      <c r="P2405" t="s">
        <v>65</v>
      </c>
      <c r="R2405" t="s">
        <v>65</v>
      </c>
      <c r="W2405" t="s">
        <v>65</v>
      </c>
      <c r="Y2405" t="s">
        <v>65</v>
      </c>
      <c r="AR2405" t="s">
        <v>65</v>
      </c>
      <c r="BB2405" t="s">
        <v>65</v>
      </c>
      <c r="BJ2405" t="s">
        <v>66</v>
      </c>
      <c r="BL2405" t="s">
        <v>180</v>
      </c>
      <c r="BM2405" t="s">
        <v>181</v>
      </c>
      <c r="BN2405" t="s">
        <v>226</v>
      </c>
      <c r="BO2405" t="s">
        <v>254</v>
      </c>
      <c r="BP2405" t="s">
        <v>66</v>
      </c>
      <c r="BQ2405" t="s">
        <v>254</v>
      </c>
      <c r="BT2405" t="s">
        <v>226</v>
      </c>
      <c r="BU2405" t="s">
        <v>181</v>
      </c>
      <c r="BV2405" t="s">
        <v>181</v>
      </c>
      <c r="BX2405" t="s">
        <v>226</v>
      </c>
      <c r="BY2405" t="s">
        <v>226</v>
      </c>
      <c r="BZ2405" t="s">
        <v>180</v>
      </c>
      <c r="CA2405" t="s">
        <v>226</v>
      </c>
      <c r="CB2405" t="s">
        <v>226</v>
      </c>
    </row>
    <row r="2406" spans="1:81" x14ac:dyDescent="0.3">
      <c r="A2406" t="s">
        <v>5661</v>
      </c>
      <c r="B2406" s="2">
        <v>101221</v>
      </c>
      <c r="C2406" s="2">
        <v>101221</v>
      </c>
      <c r="D2406" t="s">
        <v>5662</v>
      </c>
      <c r="E2406" s="2">
        <v>7</v>
      </c>
      <c r="F2406" t="s">
        <v>64</v>
      </c>
      <c r="G2406" t="s">
        <v>65</v>
      </c>
      <c r="I2406" t="s">
        <v>65</v>
      </c>
      <c r="S2406" t="s">
        <v>65</v>
      </c>
      <c r="BJ2406" t="s">
        <v>66</v>
      </c>
      <c r="BK2406" t="s">
        <v>226</v>
      </c>
      <c r="BL2406" t="s">
        <v>66</v>
      </c>
      <c r="BM2406" t="s">
        <v>66</v>
      </c>
      <c r="BN2406" t="s">
        <v>66</v>
      </c>
      <c r="BO2406" t="s">
        <v>182</v>
      </c>
      <c r="BP2406" t="s">
        <v>66</v>
      </c>
      <c r="BQ2406" t="s">
        <v>182</v>
      </c>
      <c r="BR2406" t="s">
        <v>66</v>
      </c>
      <c r="BT2406" t="s">
        <v>182</v>
      </c>
      <c r="BU2406" t="s">
        <v>66</v>
      </c>
      <c r="BV2406" t="s">
        <v>66</v>
      </c>
      <c r="BW2406" t="s">
        <v>66</v>
      </c>
      <c r="BX2406" t="s">
        <v>68</v>
      </c>
      <c r="BY2406" t="s">
        <v>182</v>
      </c>
      <c r="BZ2406" t="s">
        <v>66</v>
      </c>
      <c r="CA2406" t="s">
        <v>182</v>
      </c>
      <c r="CB2406" t="s">
        <v>66</v>
      </c>
    </row>
    <row r="2407" spans="1:81" x14ac:dyDescent="0.3">
      <c r="A2407" t="s">
        <v>5663</v>
      </c>
      <c r="B2407" s="2">
        <v>101223</v>
      </c>
      <c r="C2407" s="2">
        <v>101223</v>
      </c>
      <c r="D2407" t="s">
        <v>5664</v>
      </c>
      <c r="E2407" s="2">
        <v>7</v>
      </c>
      <c r="F2407" t="s">
        <v>64</v>
      </c>
      <c r="G2407" t="s">
        <v>65</v>
      </c>
      <c r="I2407" t="s">
        <v>65</v>
      </c>
      <c r="P2407" t="s">
        <v>65</v>
      </c>
      <c r="R2407" t="s">
        <v>65</v>
      </c>
      <c r="AY2407" t="s">
        <v>65</v>
      </c>
      <c r="BJ2407" t="s">
        <v>254</v>
      </c>
      <c r="BK2407" t="s">
        <v>263</v>
      </c>
      <c r="BN2407" t="s">
        <v>254</v>
      </c>
      <c r="BO2407" t="s">
        <v>266</v>
      </c>
      <c r="BQ2407" t="s">
        <v>181</v>
      </c>
      <c r="BT2407" t="s">
        <v>254</v>
      </c>
      <c r="BU2407" t="s">
        <v>266</v>
      </c>
      <c r="BW2407" t="s">
        <v>266</v>
      </c>
      <c r="BY2407" t="s">
        <v>226</v>
      </c>
      <c r="BZ2407" t="s">
        <v>266</v>
      </c>
      <c r="CA2407" t="s">
        <v>226</v>
      </c>
      <c r="CB2407" t="s">
        <v>266</v>
      </c>
      <c r="CC2407" s="46" t="s">
        <v>13635</v>
      </c>
    </row>
    <row r="2408" spans="1:81" x14ac:dyDescent="0.3">
      <c r="A2408" t="s">
        <v>5665</v>
      </c>
      <c r="B2408" s="2">
        <v>101237</v>
      </c>
      <c r="C2408" s="2">
        <v>101237</v>
      </c>
      <c r="D2408" t="s">
        <v>5666</v>
      </c>
      <c r="E2408" s="2">
        <v>3</v>
      </c>
      <c r="F2408" t="s">
        <v>98</v>
      </c>
      <c r="BJ2408" t="s">
        <v>67</v>
      </c>
      <c r="BK2408" t="s">
        <v>67</v>
      </c>
      <c r="BO2408" t="s">
        <v>67</v>
      </c>
      <c r="BQ2408" t="s">
        <v>67</v>
      </c>
      <c r="BT2408" t="s">
        <v>67</v>
      </c>
      <c r="BW2408" t="s">
        <v>67</v>
      </c>
      <c r="BX2408" t="s">
        <v>67</v>
      </c>
      <c r="BY2408" t="s">
        <v>67</v>
      </c>
      <c r="CA2408" t="s">
        <v>67</v>
      </c>
    </row>
    <row r="2409" spans="1:81" x14ac:dyDescent="0.3">
      <c r="A2409" t="s">
        <v>5667</v>
      </c>
      <c r="B2409" s="2">
        <v>101239</v>
      </c>
      <c r="C2409" s="2">
        <v>101239</v>
      </c>
      <c r="D2409" t="s">
        <v>5668</v>
      </c>
      <c r="E2409" s="2">
        <v>3</v>
      </c>
      <c r="F2409" t="s">
        <v>98</v>
      </c>
      <c r="BJ2409" t="s">
        <v>67</v>
      </c>
      <c r="BK2409" t="s">
        <v>67</v>
      </c>
      <c r="BQ2409" t="s">
        <v>67</v>
      </c>
      <c r="BW2409" t="s">
        <v>67</v>
      </c>
      <c r="BX2409" t="s">
        <v>67</v>
      </c>
    </row>
    <row r="2410" spans="1:81" x14ac:dyDescent="0.3">
      <c r="A2410" t="s">
        <v>5669</v>
      </c>
      <c r="B2410" s="2">
        <v>101262</v>
      </c>
      <c r="C2410" s="2">
        <v>101262</v>
      </c>
      <c r="D2410" t="s">
        <v>5670</v>
      </c>
      <c r="E2410" s="2">
        <v>7</v>
      </c>
      <c r="F2410" t="s">
        <v>64</v>
      </c>
      <c r="I2410" t="s">
        <v>65</v>
      </c>
      <c r="BJ2410" t="s">
        <v>66</v>
      </c>
      <c r="BR2410" t="s">
        <v>180</v>
      </c>
    </row>
    <row r="2411" spans="1:81" x14ac:dyDescent="0.3">
      <c r="A2411" t="s">
        <v>5671</v>
      </c>
      <c r="B2411" s="2">
        <v>101286</v>
      </c>
      <c r="C2411" s="2">
        <v>101286</v>
      </c>
      <c r="D2411" t="s">
        <v>5672</v>
      </c>
      <c r="E2411" s="2">
        <v>3</v>
      </c>
      <c r="F2411" t="s">
        <v>159</v>
      </c>
      <c r="BJ2411" t="s">
        <v>67</v>
      </c>
      <c r="BK2411" t="s">
        <v>67</v>
      </c>
      <c r="BO2411" t="s">
        <v>67</v>
      </c>
      <c r="BQ2411" t="s">
        <v>67</v>
      </c>
      <c r="BT2411" t="s">
        <v>67</v>
      </c>
      <c r="BW2411" t="s">
        <v>67</v>
      </c>
      <c r="BX2411" t="s">
        <v>67</v>
      </c>
      <c r="BY2411" t="s">
        <v>67</v>
      </c>
      <c r="CA2411" t="s">
        <v>67</v>
      </c>
    </row>
    <row r="2412" spans="1:81" x14ac:dyDescent="0.3">
      <c r="A2412" t="s">
        <v>5675</v>
      </c>
      <c r="B2412" s="2">
        <v>101295</v>
      </c>
      <c r="C2412" s="2">
        <v>101295</v>
      </c>
      <c r="D2412" t="s">
        <v>5676</v>
      </c>
      <c r="E2412" s="2">
        <v>7</v>
      </c>
      <c r="F2412" t="s">
        <v>249</v>
      </c>
      <c r="AQ2412" t="s">
        <v>65</v>
      </c>
      <c r="BJ2412" t="s">
        <v>66</v>
      </c>
    </row>
    <row r="2413" spans="1:81" x14ac:dyDescent="0.3">
      <c r="A2413" t="s">
        <v>5677</v>
      </c>
      <c r="B2413" s="2">
        <v>101296</v>
      </c>
      <c r="C2413" s="2">
        <v>101296</v>
      </c>
      <c r="D2413" t="s">
        <v>5678</v>
      </c>
      <c r="E2413" s="2">
        <v>7</v>
      </c>
      <c r="F2413" t="s">
        <v>64</v>
      </c>
      <c r="BJ2413" t="s">
        <v>66</v>
      </c>
      <c r="BL2413" t="s">
        <v>66</v>
      </c>
      <c r="BX2413" t="s">
        <v>66</v>
      </c>
    </row>
    <row r="2414" spans="1:81" x14ac:dyDescent="0.3">
      <c r="A2414" t="s">
        <v>5679</v>
      </c>
      <c r="B2414" s="2">
        <v>101299</v>
      </c>
      <c r="C2414" s="2">
        <v>101299</v>
      </c>
      <c r="D2414" t="s">
        <v>5680</v>
      </c>
      <c r="E2414" s="2">
        <v>7</v>
      </c>
      <c r="F2414" t="s">
        <v>64</v>
      </c>
      <c r="Y2414" t="s">
        <v>65</v>
      </c>
      <c r="BJ2414" t="s">
        <v>66</v>
      </c>
      <c r="BL2414" t="s">
        <v>66</v>
      </c>
      <c r="BM2414" t="s">
        <v>66</v>
      </c>
      <c r="BO2414" t="s">
        <v>68</v>
      </c>
      <c r="BV2414" t="s">
        <v>182</v>
      </c>
      <c r="BX2414" t="s">
        <v>66</v>
      </c>
      <c r="CB2414" t="s">
        <v>66</v>
      </c>
    </row>
    <row r="2415" spans="1:81" x14ac:dyDescent="0.3">
      <c r="A2415" t="s">
        <v>5681</v>
      </c>
      <c r="B2415" s="2">
        <v>101300</v>
      </c>
      <c r="C2415" s="2">
        <v>101300</v>
      </c>
      <c r="D2415" t="s">
        <v>5682</v>
      </c>
      <c r="E2415" s="2">
        <v>7</v>
      </c>
      <c r="F2415" t="s">
        <v>64</v>
      </c>
      <c r="BJ2415" t="s">
        <v>66</v>
      </c>
      <c r="BK2415" t="s">
        <v>66</v>
      </c>
      <c r="BL2415" t="s">
        <v>66</v>
      </c>
      <c r="BM2415" t="s">
        <v>66</v>
      </c>
      <c r="BN2415" t="s">
        <v>66</v>
      </c>
      <c r="BO2415" t="s">
        <v>66</v>
      </c>
      <c r="BP2415" t="s">
        <v>66</v>
      </c>
      <c r="BQ2415" t="s">
        <v>66</v>
      </c>
      <c r="BR2415" t="s">
        <v>66</v>
      </c>
      <c r="BT2415" t="s">
        <v>66</v>
      </c>
      <c r="BU2415" t="s">
        <v>66</v>
      </c>
      <c r="BV2415" t="s">
        <v>66</v>
      </c>
      <c r="BW2415" t="s">
        <v>66</v>
      </c>
      <c r="BX2415" t="s">
        <v>66</v>
      </c>
      <c r="BY2415" t="s">
        <v>66</v>
      </c>
      <c r="BZ2415" t="s">
        <v>66</v>
      </c>
      <c r="CA2415" t="s">
        <v>66</v>
      </c>
      <c r="CB2415" t="s">
        <v>66</v>
      </c>
    </row>
    <row r="2416" spans="1:81" x14ac:dyDescent="0.3">
      <c r="A2416" t="s">
        <v>5683</v>
      </c>
      <c r="B2416" s="2">
        <v>101315</v>
      </c>
      <c r="C2416" s="2">
        <v>101315</v>
      </c>
      <c r="D2416" t="s">
        <v>5684</v>
      </c>
      <c r="E2416" s="2">
        <v>3</v>
      </c>
      <c r="F2416" t="s">
        <v>64</v>
      </c>
      <c r="I2416" t="s">
        <v>65</v>
      </c>
      <c r="R2416" t="s">
        <v>65</v>
      </c>
      <c r="S2416" t="s">
        <v>65</v>
      </c>
      <c r="T2416" t="s">
        <v>65</v>
      </c>
      <c r="V2416" t="s">
        <v>65</v>
      </c>
      <c r="W2416" t="s">
        <v>65</v>
      </c>
      <c r="Z2416" t="s">
        <v>65</v>
      </c>
      <c r="AP2416" t="s">
        <v>65</v>
      </c>
      <c r="AQ2416" t="s">
        <v>65</v>
      </c>
      <c r="AS2416" t="s">
        <v>65</v>
      </c>
      <c r="AU2416" t="s">
        <v>65</v>
      </c>
      <c r="AX2416" t="s">
        <v>65</v>
      </c>
      <c r="AZ2416" t="s">
        <v>65</v>
      </c>
      <c r="BA2416" t="s">
        <v>65</v>
      </c>
      <c r="BB2416" t="s">
        <v>65</v>
      </c>
      <c r="BE2416" t="s">
        <v>65</v>
      </c>
      <c r="BG2416" t="s">
        <v>65</v>
      </c>
      <c r="BI2416" t="s">
        <v>65</v>
      </c>
      <c r="BJ2416" t="s">
        <v>226</v>
      </c>
      <c r="BK2416" t="s">
        <v>181</v>
      </c>
      <c r="BM2416" t="s">
        <v>68</v>
      </c>
      <c r="BN2416" t="s">
        <v>266</v>
      </c>
      <c r="BO2416" t="s">
        <v>266</v>
      </c>
      <c r="BQ2416" t="s">
        <v>266</v>
      </c>
      <c r="BR2416" t="s">
        <v>180</v>
      </c>
      <c r="BT2416" t="s">
        <v>181</v>
      </c>
      <c r="BU2416" t="s">
        <v>181</v>
      </c>
      <c r="BW2416" t="s">
        <v>266</v>
      </c>
      <c r="BY2416" t="s">
        <v>181</v>
      </c>
      <c r="CA2416" t="s">
        <v>181</v>
      </c>
      <c r="CC2416" s="46" t="s">
        <v>13635</v>
      </c>
    </row>
    <row r="2417" spans="1:80" x14ac:dyDescent="0.3">
      <c r="A2417" t="s">
        <v>5685</v>
      </c>
      <c r="B2417" s="2">
        <v>101394</v>
      </c>
      <c r="C2417" s="2">
        <v>101394</v>
      </c>
      <c r="D2417" t="s">
        <v>5686</v>
      </c>
      <c r="E2417" s="2">
        <v>7</v>
      </c>
      <c r="F2417" t="s">
        <v>64</v>
      </c>
      <c r="X2417" t="s">
        <v>65</v>
      </c>
      <c r="BJ2417" t="s">
        <v>66</v>
      </c>
      <c r="BX2417" t="s">
        <v>180</v>
      </c>
    </row>
    <row r="2418" spans="1:80" x14ac:dyDescent="0.3">
      <c r="A2418" t="s">
        <v>5687</v>
      </c>
      <c r="B2418" s="2">
        <v>101404</v>
      </c>
      <c r="C2418" s="2">
        <v>101404</v>
      </c>
      <c r="D2418" t="s">
        <v>5688</v>
      </c>
      <c r="E2418" s="2">
        <v>7</v>
      </c>
      <c r="F2418" t="s">
        <v>64</v>
      </c>
      <c r="BJ2418" t="s">
        <v>66</v>
      </c>
      <c r="BL2418" t="s">
        <v>66</v>
      </c>
      <c r="BN2418" t="s">
        <v>182</v>
      </c>
      <c r="BP2418" t="s">
        <v>66</v>
      </c>
      <c r="BZ2418" t="s">
        <v>66</v>
      </c>
      <c r="CB2418" t="s">
        <v>66</v>
      </c>
    </row>
    <row r="2419" spans="1:80" x14ac:dyDescent="0.3">
      <c r="A2419" t="s">
        <v>5689</v>
      </c>
      <c r="B2419" s="2">
        <v>101405</v>
      </c>
      <c r="C2419" s="2">
        <v>101405</v>
      </c>
      <c r="D2419" t="s">
        <v>5690</v>
      </c>
      <c r="E2419" s="2">
        <v>7</v>
      </c>
      <c r="F2419" t="s">
        <v>64</v>
      </c>
      <c r="BJ2419" t="s">
        <v>66</v>
      </c>
    </row>
    <row r="2420" spans="1:80" x14ac:dyDescent="0.3">
      <c r="A2420" t="s">
        <v>5691</v>
      </c>
      <c r="B2420" s="2">
        <v>101411</v>
      </c>
      <c r="C2420" s="2">
        <v>101411</v>
      </c>
      <c r="D2420" t="s">
        <v>5692</v>
      </c>
      <c r="E2420" s="2">
        <v>7</v>
      </c>
      <c r="F2420" t="s">
        <v>64</v>
      </c>
      <c r="V2420" t="s">
        <v>65</v>
      </c>
      <c r="Z2420" t="s">
        <v>65</v>
      </c>
      <c r="AP2420" t="s">
        <v>65</v>
      </c>
      <c r="AS2420" t="s">
        <v>65</v>
      </c>
      <c r="BJ2420" t="s">
        <v>66</v>
      </c>
      <c r="BK2420" t="s">
        <v>66</v>
      </c>
      <c r="BL2420" t="s">
        <v>66</v>
      </c>
      <c r="BM2420" t="s">
        <v>66</v>
      </c>
      <c r="BN2420" t="s">
        <v>66</v>
      </c>
      <c r="BO2420" t="s">
        <v>66</v>
      </c>
      <c r="BP2420" t="s">
        <v>182</v>
      </c>
      <c r="BQ2420" t="s">
        <v>66</v>
      </c>
      <c r="BR2420" t="s">
        <v>66</v>
      </c>
      <c r="BT2420" t="s">
        <v>66</v>
      </c>
      <c r="BU2420" t="s">
        <v>66</v>
      </c>
      <c r="BV2420" t="s">
        <v>66</v>
      </c>
      <c r="BW2420" t="s">
        <v>66</v>
      </c>
      <c r="BX2420" t="s">
        <v>66</v>
      </c>
      <c r="BY2420" t="s">
        <v>66</v>
      </c>
      <c r="BZ2420" t="s">
        <v>66</v>
      </c>
      <c r="CA2420" t="s">
        <v>66</v>
      </c>
      <c r="CB2420" t="s">
        <v>66</v>
      </c>
    </row>
    <row r="2421" spans="1:80" x14ac:dyDescent="0.3">
      <c r="A2421" t="s">
        <v>5693</v>
      </c>
      <c r="B2421" s="2">
        <v>101412</v>
      </c>
      <c r="C2421" s="2">
        <v>101412</v>
      </c>
      <c r="D2421" t="s">
        <v>5694</v>
      </c>
      <c r="E2421" s="2">
        <v>7</v>
      </c>
      <c r="F2421" t="s">
        <v>64</v>
      </c>
      <c r="I2421" t="s">
        <v>65</v>
      </c>
      <c r="V2421" t="s">
        <v>65</v>
      </c>
      <c r="Z2421" t="s">
        <v>65</v>
      </c>
      <c r="AS2421" t="s">
        <v>65</v>
      </c>
      <c r="BJ2421" t="s">
        <v>66</v>
      </c>
      <c r="BK2421" t="s">
        <v>226</v>
      </c>
      <c r="BL2421" t="s">
        <v>66</v>
      </c>
      <c r="BM2421" t="s">
        <v>66</v>
      </c>
      <c r="BN2421" t="s">
        <v>66</v>
      </c>
      <c r="BO2421" t="s">
        <v>66</v>
      </c>
      <c r="BP2421" t="s">
        <v>66</v>
      </c>
      <c r="BQ2421" t="s">
        <v>66</v>
      </c>
      <c r="BR2421" t="s">
        <v>66</v>
      </c>
      <c r="BT2421" t="s">
        <v>66</v>
      </c>
      <c r="BU2421" t="s">
        <v>66</v>
      </c>
      <c r="BV2421" t="s">
        <v>182</v>
      </c>
      <c r="BW2421" t="s">
        <v>226</v>
      </c>
      <c r="BX2421" t="s">
        <v>66</v>
      </c>
      <c r="BY2421" t="s">
        <v>66</v>
      </c>
      <c r="BZ2421" t="s">
        <v>66</v>
      </c>
      <c r="CA2421" t="s">
        <v>180</v>
      </c>
      <c r="CB2421" t="s">
        <v>66</v>
      </c>
    </row>
    <row r="2422" spans="1:80" x14ac:dyDescent="0.3">
      <c r="A2422" t="s">
        <v>5695</v>
      </c>
      <c r="B2422" s="2">
        <v>101414</v>
      </c>
      <c r="C2422" s="2">
        <v>101414</v>
      </c>
      <c r="D2422" t="s">
        <v>5696</v>
      </c>
      <c r="E2422" s="2">
        <v>7</v>
      </c>
      <c r="F2422" t="s">
        <v>64</v>
      </c>
      <c r="AA2422" t="s">
        <v>65</v>
      </c>
      <c r="BJ2422" t="s">
        <v>66</v>
      </c>
      <c r="BX2422" t="s">
        <v>180</v>
      </c>
    </row>
    <row r="2423" spans="1:80" x14ac:dyDescent="0.3">
      <c r="A2423" t="s">
        <v>5697</v>
      </c>
      <c r="B2423" s="2">
        <v>101416</v>
      </c>
      <c r="C2423" s="2">
        <v>101416</v>
      </c>
      <c r="D2423" t="s">
        <v>5698</v>
      </c>
      <c r="E2423" s="2">
        <v>7</v>
      </c>
      <c r="F2423" t="s">
        <v>64</v>
      </c>
      <c r="AA2423" t="s">
        <v>65</v>
      </c>
      <c r="BJ2423" t="s">
        <v>66</v>
      </c>
      <c r="BL2423" t="s">
        <v>182</v>
      </c>
      <c r="BX2423" t="s">
        <v>66</v>
      </c>
    </row>
    <row r="2424" spans="1:80" x14ac:dyDescent="0.3">
      <c r="A2424" t="s">
        <v>5699</v>
      </c>
      <c r="B2424" s="2">
        <v>101417</v>
      </c>
      <c r="C2424" s="2">
        <v>101417</v>
      </c>
      <c r="D2424" t="s">
        <v>5700</v>
      </c>
      <c r="E2424" s="2">
        <v>7</v>
      </c>
      <c r="F2424" t="s">
        <v>301</v>
      </c>
      <c r="H2424" t="s">
        <v>65</v>
      </c>
      <c r="BJ2424" t="s">
        <v>180</v>
      </c>
    </row>
    <row r="2425" spans="1:80" x14ac:dyDescent="0.3">
      <c r="A2425" t="s">
        <v>5705</v>
      </c>
      <c r="B2425" s="2">
        <v>101455</v>
      </c>
      <c r="C2425" s="2">
        <v>101455</v>
      </c>
      <c r="D2425" t="s">
        <v>5706</v>
      </c>
      <c r="E2425" s="2">
        <v>7</v>
      </c>
      <c r="F2425" t="s">
        <v>64</v>
      </c>
      <c r="X2425" t="s">
        <v>65</v>
      </c>
      <c r="AQ2425" t="s">
        <v>65</v>
      </c>
      <c r="BJ2425" t="s">
        <v>66</v>
      </c>
    </row>
    <row r="2426" spans="1:80" x14ac:dyDescent="0.3">
      <c r="A2426" t="s">
        <v>5707</v>
      </c>
      <c r="B2426" s="2">
        <v>101460</v>
      </c>
      <c r="C2426" s="2">
        <v>101460</v>
      </c>
      <c r="D2426" t="s">
        <v>5708</v>
      </c>
      <c r="E2426" s="2">
        <v>3</v>
      </c>
      <c r="F2426" t="s">
        <v>64</v>
      </c>
      <c r="AA2426" t="s">
        <v>65</v>
      </c>
      <c r="BJ2426" t="s">
        <v>66</v>
      </c>
      <c r="BK2426" t="s">
        <v>67</v>
      </c>
      <c r="BL2426" t="s">
        <v>66</v>
      </c>
      <c r="BO2426" t="s">
        <v>67</v>
      </c>
      <c r="BQ2426" t="s">
        <v>67</v>
      </c>
      <c r="BR2426" t="s">
        <v>182</v>
      </c>
      <c r="BT2426" t="s">
        <v>67</v>
      </c>
      <c r="BW2426" t="s">
        <v>67</v>
      </c>
      <c r="BX2426" t="s">
        <v>66</v>
      </c>
      <c r="BY2426" t="s">
        <v>67</v>
      </c>
      <c r="CA2426" t="s">
        <v>67</v>
      </c>
    </row>
    <row r="2427" spans="1:80" x14ac:dyDescent="0.3">
      <c r="A2427" t="s">
        <v>5709</v>
      </c>
      <c r="B2427" s="2">
        <v>101503</v>
      </c>
      <c r="C2427" s="2">
        <v>101503</v>
      </c>
      <c r="D2427" t="s">
        <v>5710</v>
      </c>
      <c r="E2427" s="2">
        <v>3</v>
      </c>
      <c r="F2427" t="s">
        <v>98</v>
      </c>
      <c r="BJ2427" t="s">
        <v>67</v>
      </c>
    </row>
    <row r="2428" spans="1:80" x14ac:dyDescent="0.3">
      <c r="A2428" t="s">
        <v>5711</v>
      </c>
      <c r="B2428" s="2">
        <v>101504</v>
      </c>
      <c r="C2428" s="2">
        <v>101504</v>
      </c>
      <c r="D2428" t="s">
        <v>5712</v>
      </c>
      <c r="E2428" s="2">
        <v>3</v>
      </c>
      <c r="F2428" t="s">
        <v>98</v>
      </c>
      <c r="BJ2428" t="s">
        <v>67</v>
      </c>
    </row>
    <row r="2429" spans="1:80" x14ac:dyDescent="0.3">
      <c r="A2429" t="s">
        <v>5713</v>
      </c>
      <c r="B2429" s="2">
        <v>101510</v>
      </c>
      <c r="C2429" s="2">
        <v>101510</v>
      </c>
      <c r="D2429" t="s">
        <v>5714</v>
      </c>
      <c r="E2429" s="2">
        <v>3</v>
      </c>
      <c r="F2429" t="s">
        <v>64</v>
      </c>
      <c r="X2429" t="s">
        <v>65</v>
      </c>
      <c r="AQ2429" t="s">
        <v>65</v>
      </c>
      <c r="BJ2429" t="s">
        <v>66</v>
      </c>
    </row>
    <row r="2430" spans="1:80" x14ac:dyDescent="0.3">
      <c r="A2430" t="s">
        <v>5717</v>
      </c>
      <c r="B2430" s="2">
        <v>101538</v>
      </c>
      <c r="C2430" s="2">
        <v>101538</v>
      </c>
      <c r="D2430" t="s">
        <v>5718</v>
      </c>
      <c r="E2430" s="2">
        <v>3</v>
      </c>
      <c r="F2430" t="s">
        <v>64</v>
      </c>
      <c r="G2430" t="s">
        <v>65</v>
      </c>
      <c r="J2430" t="s">
        <v>65</v>
      </c>
      <c r="BJ2430" t="s">
        <v>180</v>
      </c>
      <c r="BL2430" t="s">
        <v>226</v>
      </c>
    </row>
    <row r="2431" spans="1:80" x14ac:dyDescent="0.3">
      <c r="A2431" t="s">
        <v>5719</v>
      </c>
      <c r="B2431" s="2">
        <v>101544</v>
      </c>
      <c r="C2431" s="2">
        <v>101544</v>
      </c>
      <c r="D2431" t="s">
        <v>5720</v>
      </c>
      <c r="E2431" s="2">
        <v>3</v>
      </c>
      <c r="F2431" t="s">
        <v>71</v>
      </c>
      <c r="BJ2431" t="s">
        <v>67</v>
      </c>
      <c r="BK2431" t="s">
        <v>67</v>
      </c>
      <c r="BO2431" t="s">
        <v>67</v>
      </c>
      <c r="BX2431" t="s">
        <v>67</v>
      </c>
    </row>
    <row r="2432" spans="1:80" x14ac:dyDescent="0.3">
      <c r="A2432" t="s">
        <v>5721</v>
      </c>
      <c r="B2432" s="2">
        <v>101546</v>
      </c>
      <c r="C2432" s="2">
        <v>101546</v>
      </c>
      <c r="D2432" t="s">
        <v>5722</v>
      </c>
      <c r="E2432" s="2">
        <v>3</v>
      </c>
      <c r="F2432" t="s">
        <v>98</v>
      </c>
      <c r="BJ2432" t="s">
        <v>67</v>
      </c>
      <c r="BK2432" t="s">
        <v>67</v>
      </c>
      <c r="BT2432" t="s">
        <v>67</v>
      </c>
      <c r="BY2432" t="s">
        <v>67</v>
      </c>
    </row>
    <row r="2433" spans="1:79" x14ac:dyDescent="0.3">
      <c r="A2433" t="s">
        <v>5723</v>
      </c>
      <c r="B2433" s="2">
        <v>101587</v>
      </c>
      <c r="C2433" s="2">
        <v>101587</v>
      </c>
      <c r="D2433" t="s">
        <v>5724</v>
      </c>
      <c r="E2433" s="2">
        <v>7</v>
      </c>
      <c r="F2433" t="s">
        <v>64</v>
      </c>
      <c r="BJ2433" t="s">
        <v>66</v>
      </c>
      <c r="BM2433" t="s">
        <v>68</v>
      </c>
      <c r="BO2433" t="s">
        <v>68</v>
      </c>
      <c r="BQ2433" t="s">
        <v>182</v>
      </c>
      <c r="BR2433" t="s">
        <v>66</v>
      </c>
      <c r="BV2433" t="s">
        <v>182</v>
      </c>
      <c r="BX2433" t="s">
        <v>67</v>
      </c>
    </row>
    <row r="2434" spans="1:79" x14ac:dyDescent="0.3">
      <c r="A2434" t="s">
        <v>5727</v>
      </c>
      <c r="B2434" s="2">
        <v>101606</v>
      </c>
      <c r="C2434" s="2">
        <v>101606</v>
      </c>
      <c r="D2434" t="s">
        <v>5724</v>
      </c>
      <c r="E2434" s="2">
        <v>7</v>
      </c>
      <c r="F2434" t="s">
        <v>64</v>
      </c>
      <c r="BJ2434" t="s">
        <v>182</v>
      </c>
    </row>
    <row r="2435" spans="1:79" x14ac:dyDescent="0.3">
      <c r="A2435" t="s">
        <v>5728</v>
      </c>
      <c r="B2435" s="2">
        <v>101610</v>
      </c>
      <c r="C2435" s="2">
        <v>101610</v>
      </c>
      <c r="D2435" t="s">
        <v>5729</v>
      </c>
      <c r="E2435" s="2">
        <v>7</v>
      </c>
      <c r="F2435" t="s">
        <v>64</v>
      </c>
      <c r="I2435" t="s">
        <v>65</v>
      </c>
      <c r="Z2435" t="s">
        <v>65</v>
      </c>
      <c r="AU2435" t="s">
        <v>65</v>
      </c>
      <c r="BE2435" t="s">
        <v>65</v>
      </c>
      <c r="BJ2435" t="s">
        <v>66</v>
      </c>
      <c r="BK2435" t="s">
        <v>181</v>
      </c>
    </row>
    <row r="2436" spans="1:79" x14ac:dyDescent="0.3">
      <c r="A2436" t="s">
        <v>5732</v>
      </c>
      <c r="B2436" s="2">
        <v>101617</v>
      </c>
      <c r="C2436" s="2">
        <v>101617</v>
      </c>
      <c r="D2436" t="s">
        <v>5733</v>
      </c>
      <c r="E2436" s="2">
        <v>7</v>
      </c>
      <c r="F2436" t="s">
        <v>64</v>
      </c>
      <c r="BJ2436" t="s">
        <v>66</v>
      </c>
      <c r="BL2436" t="s">
        <v>66</v>
      </c>
      <c r="BM2436" t="s">
        <v>182</v>
      </c>
      <c r="BR2436" t="s">
        <v>182</v>
      </c>
      <c r="BX2436" t="s">
        <v>66</v>
      </c>
      <c r="BY2436" t="s">
        <v>67</v>
      </c>
      <c r="CA2436" t="s">
        <v>67</v>
      </c>
    </row>
    <row r="2437" spans="1:79" x14ac:dyDescent="0.3">
      <c r="A2437" t="s">
        <v>5736</v>
      </c>
      <c r="B2437" s="2">
        <v>101624</v>
      </c>
      <c r="C2437" s="2">
        <v>101624</v>
      </c>
      <c r="D2437" t="s">
        <v>5737</v>
      </c>
      <c r="E2437" s="2">
        <v>7</v>
      </c>
      <c r="F2437" t="s">
        <v>64</v>
      </c>
      <c r="BJ2437" t="s">
        <v>66</v>
      </c>
    </row>
    <row r="2438" spans="1:79" x14ac:dyDescent="0.3">
      <c r="A2438" t="s">
        <v>5738</v>
      </c>
      <c r="B2438" s="2">
        <v>101625</v>
      </c>
      <c r="C2438" s="2">
        <v>101625</v>
      </c>
      <c r="D2438" t="s">
        <v>5724</v>
      </c>
      <c r="E2438" s="2">
        <v>7</v>
      </c>
      <c r="F2438" t="s">
        <v>357</v>
      </c>
    </row>
    <row r="2439" spans="1:79" x14ac:dyDescent="0.3">
      <c r="A2439" t="s">
        <v>5739</v>
      </c>
      <c r="B2439" s="2">
        <v>101626</v>
      </c>
      <c r="C2439" s="2">
        <v>101626</v>
      </c>
      <c r="D2439" t="s">
        <v>5724</v>
      </c>
      <c r="E2439" s="2">
        <v>7</v>
      </c>
      <c r="F2439" t="s">
        <v>64</v>
      </c>
      <c r="BJ2439" t="s">
        <v>66</v>
      </c>
      <c r="BM2439" t="s">
        <v>182</v>
      </c>
    </row>
    <row r="2440" spans="1:79" x14ac:dyDescent="0.3">
      <c r="A2440" t="s">
        <v>5740</v>
      </c>
      <c r="B2440" s="2">
        <v>101633</v>
      </c>
      <c r="C2440" s="2">
        <v>101633</v>
      </c>
      <c r="D2440" t="s">
        <v>5741</v>
      </c>
      <c r="E2440" s="2">
        <v>7</v>
      </c>
      <c r="F2440" t="s">
        <v>64</v>
      </c>
      <c r="BJ2440" t="s">
        <v>66</v>
      </c>
      <c r="BM2440" t="s">
        <v>182</v>
      </c>
      <c r="BO2440" t="s">
        <v>68</v>
      </c>
      <c r="BR2440" t="s">
        <v>66</v>
      </c>
      <c r="BU2440" t="s">
        <v>182</v>
      </c>
      <c r="BV2440" t="s">
        <v>182</v>
      </c>
    </row>
    <row r="2441" spans="1:79" x14ac:dyDescent="0.3">
      <c r="A2441" t="s">
        <v>5742</v>
      </c>
      <c r="B2441" s="2">
        <v>101639</v>
      </c>
      <c r="C2441" s="2">
        <v>101639</v>
      </c>
      <c r="D2441" t="s">
        <v>5743</v>
      </c>
      <c r="E2441" s="2">
        <v>7</v>
      </c>
      <c r="F2441" t="s">
        <v>249</v>
      </c>
      <c r="BJ2441" t="s">
        <v>182</v>
      </c>
    </row>
    <row r="2442" spans="1:79" x14ac:dyDescent="0.3">
      <c r="A2442" t="s">
        <v>5746</v>
      </c>
      <c r="B2442" s="2">
        <v>101641</v>
      </c>
      <c r="C2442" s="2">
        <v>101641</v>
      </c>
      <c r="D2442" t="s">
        <v>5747</v>
      </c>
      <c r="E2442" s="2">
        <v>7</v>
      </c>
      <c r="F2442" t="s">
        <v>64</v>
      </c>
      <c r="BJ2442" t="s">
        <v>66</v>
      </c>
      <c r="BL2442" t="s">
        <v>182</v>
      </c>
      <c r="BM2442" t="s">
        <v>66</v>
      </c>
      <c r="BO2442" t="s">
        <v>66</v>
      </c>
      <c r="BQ2442" t="s">
        <v>182</v>
      </c>
      <c r="BR2442" t="s">
        <v>66</v>
      </c>
      <c r="BV2442" t="s">
        <v>66</v>
      </c>
      <c r="BW2442" t="s">
        <v>66</v>
      </c>
      <c r="BX2442" t="s">
        <v>67</v>
      </c>
    </row>
    <row r="2443" spans="1:79" x14ac:dyDescent="0.3">
      <c r="A2443" t="s">
        <v>5748</v>
      </c>
      <c r="B2443" s="2">
        <v>101646</v>
      </c>
      <c r="C2443" s="2">
        <v>101646</v>
      </c>
      <c r="D2443" t="s">
        <v>5749</v>
      </c>
      <c r="E2443" s="2">
        <v>7</v>
      </c>
      <c r="F2443" t="s">
        <v>64</v>
      </c>
      <c r="BJ2443" t="s">
        <v>66</v>
      </c>
    </row>
    <row r="2444" spans="1:79" x14ac:dyDescent="0.3">
      <c r="A2444" t="s">
        <v>5750</v>
      </c>
      <c r="B2444" s="2">
        <v>101647</v>
      </c>
      <c r="C2444" s="2">
        <v>101647</v>
      </c>
      <c r="D2444" t="s">
        <v>5751</v>
      </c>
      <c r="E2444" s="2">
        <v>7</v>
      </c>
      <c r="F2444" t="s">
        <v>64</v>
      </c>
      <c r="BJ2444" t="s">
        <v>66</v>
      </c>
    </row>
    <row r="2445" spans="1:79" x14ac:dyDescent="0.3">
      <c r="A2445" t="s">
        <v>5752</v>
      </c>
      <c r="B2445" s="2">
        <v>101649</v>
      </c>
      <c r="C2445" s="2">
        <v>101649</v>
      </c>
      <c r="D2445" t="s">
        <v>5724</v>
      </c>
      <c r="E2445" s="2">
        <v>7</v>
      </c>
      <c r="F2445" t="s">
        <v>64</v>
      </c>
      <c r="BJ2445" t="s">
        <v>182</v>
      </c>
      <c r="BK2445" t="s">
        <v>67</v>
      </c>
      <c r="BM2445" t="s">
        <v>182</v>
      </c>
      <c r="BV2445" t="s">
        <v>182</v>
      </c>
    </row>
    <row r="2446" spans="1:79" x14ac:dyDescent="0.3">
      <c r="A2446" t="s">
        <v>5753</v>
      </c>
      <c r="B2446" s="2">
        <v>101656</v>
      </c>
      <c r="C2446" s="2">
        <v>101656</v>
      </c>
      <c r="D2446" t="s">
        <v>5724</v>
      </c>
      <c r="E2446" s="2">
        <v>7</v>
      </c>
      <c r="F2446" t="s">
        <v>64</v>
      </c>
      <c r="BJ2446" t="s">
        <v>66</v>
      </c>
    </row>
    <row r="2447" spans="1:79" x14ac:dyDescent="0.3">
      <c r="A2447" t="s">
        <v>5754</v>
      </c>
      <c r="B2447" s="2">
        <v>101658</v>
      </c>
      <c r="C2447" s="2">
        <v>101658</v>
      </c>
      <c r="D2447" t="s">
        <v>5724</v>
      </c>
      <c r="E2447" s="2">
        <v>7</v>
      </c>
      <c r="F2447" t="s">
        <v>64</v>
      </c>
      <c r="BJ2447" t="s">
        <v>182</v>
      </c>
      <c r="BK2447" t="s">
        <v>67</v>
      </c>
      <c r="BM2447" t="s">
        <v>182</v>
      </c>
      <c r="BO2447" t="s">
        <v>68</v>
      </c>
      <c r="BV2447" t="s">
        <v>182</v>
      </c>
    </row>
    <row r="2448" spans="1:79" x14ac:dyDescent="0.3">
      <c r="A2448" t="s">
        <v>5755</v>
      </c>
      <c r="B2448" s="2">
        <v>101663</v>
      </c>
      <c r="C2448" s="2">
        <v>101663</v>
      </c>
      <c r="D2448" t="s">
        <v>5756</v>
      </c>
      <c r="E2448" s="2">
        <v>7</v>
      </c>
      <c r="F2448" t="s">
        <v>64</v>
      </c>
      <c r="BJ2448" t="s">
        <v>182</v>
      </c>
    </row>
    <row r="2449" spans="1:76" x14ac:dyDescent="0.3">
      <c r="A2449" t="s">
        <v>5757</v>
      </c>
      <c r="B2449" s="2">
        <v>101664</v>
      </c>
      <c r="C2449" s="2">
        <v>101664</v>
      </c>
      <c r="D2449" t="s">
        <v>5724</v>
      </c>
      <c r="E2449" s="2">
        <v>7</v>
      </c>
      <c r="F2449" t="s">
        <v>64</v>
      </c>
      <c r="BJ2449" t="s">
        <v>66</v>
      </c>
    </row>
    <row r="2450" spans="1:76" x14ac:dyDescent="0.3">
      <c r="A2450" t="s">
        <v>5760</v>
      </c>
      <c r="B2450" s="2">
        <v>101666</v>
      </c>
      <c r="C2450" s="2">
        <v>101666</v>
      </c>
      <c r="D2450" t="s">
        <v>5724</v>
      </c>
      <c r="E2450" s="2">
        <v>7</v>
      </c>
      <c r="F2450" t="s">
        <v>64</v>
      </c>
      <c r="BJ2450" t="s">
        <v>182</v>
      </c>
      <c r="BX2450" t="s">
        <v>67</v>
      </c>
    </row>
    <row r="2451" spans="1:76" x14ac:dyDescent="0.3">
      <c r="A2451" t="s">
        <v>5761</v>
      </c>
      <c r="B2451" s="2">
        <v>101677</v>
      </c>
      <c r="C2451" s="2">
        <v>101677</v>
      </c>
      <c r="D2451" t="s">
        <v>5762</v>
      </c>
      <c r="E2451" s="2">
        <v>7</v>
      </c>
      <c r="F2451" t="s">
        <v>64</v>
      </c>
      <c r="BJ2451" t="s">
        <v>66</v>
      </c>
      <c r="BM2451" t="s">
        <v>182</v>
      </c>
    </row>
    <row r="2452" spans="1:76" x14ac:dyDescent="0.3">
      <c r="A2452" t="s">
        <v>5763</v>
      </c>
      <c r="B2452" s="2">
        <v>101679</v>
      </c>
      <c r="C2452" s="2">
        <v>101679</v>
      </c>
      <c r="D2452" t="s">
        <v>5724</v>
      </c>
      <c r="E2452" s="2">
        <v>7</v>
      </c>
      <c r="F2452" t="s">
        <v>64</v>
      </c>
      <c r="BJ2452" t="s">
        <v>182</v>
      </c>
      <c r="BM2452" t="s">
        <v>182</v>
      </c>
      <c r="BV2452" t="s">
        <v>182</v>
      </c>
    </row>
    <row r="2453" spans="1:76" x14ac:dyDescent="0.3">
      <c r="A2453" t="s">
        <v>5764</v>
      </c>
      <c r="B2453" s="2">
        <v>101681</v>
      </c>
      <c r="C2453" s="2">
        <v>101681</v>
      </c>
      <c r="D2453" t="s">
        <v>5724</v>
      </c>
      <c r="E2453" s="2">
        <v>7</v>
      </c>
      <c r="F2453" t="s">
        <v>64</v>
      </c>
      <c r="BJ2453" t="s">
        <v>182</v>
      </c>
      <c r="BM2453" t="s">
        <v>182</v>
      </c>
      <c r="BV2453" t="s">
        <v>182</v>
      </c>
    </row>
    <row r="2454" spans="1:76" x14ac:dyDescent="0.3">
      <c r="A2454" t="s">
        <v>5765</v>
      </c>
      <c r="B2454" s="2">
        <v>101683</v>
      </c>
      <c r="C2454" s="2">
        <v>101683</v>
      </c>
      <c r="D2454" t="s">
        <v>5724</v>
      </c>
      <c r="E2454" s="2">
        <v>7</v>
      </c>
      <c r="F2454" t="s">
        <v>64</v>
      </c>
      <c r="BJ2454" t="s">
        <v>226</v>
      </c>
    </row>
    <row r="2455" spans="1:76" x14ac:dyDescent="0.3">
      <c r="A2455" t="s">
        <v>5766</v>
      </c>
      <c r="B2455" s="2">
        <v>101684</v>
      </c>
      <c r="C2455" s="2">
        <v>101684</v>
      </c>
      <c r="D2455" t="s">
        <v>5724</v>
      </c>
      <c r="E2455" s="2">
        <v>7</v>
      </c>
      <c r="F2455" t="s">
        <v>64</v>
      </c>
      <c r="BJ2455" t="s">
        <v>66</v>
      </c>
    </row>
    <row r="2456" spans="1:76" x14ac:dyDescent="0.3">
      <c r="A2456" t="s">
        <v>5767</v>
      </c>
      <c r="B2456" s="2">
        <v>101685</v>
      </c>
      <c r="C2456" s="2">
        <v>101685</v>
      </c>
      <c r="D2456" t="s">
        <v>5724</v>
      </c>
      <c r="E2456" s="2">
        <v>7</v>
      </c>
      <c r="F2456" t="s">
        <v>64</v>
      </c>
      <c r="BJ2456" t="s">
        <v>182</v>
      </c>
    </row>
    <row r="2457" spans="1:76" x14ac:dyDescent="0.3">
      <c r="A2457" t="s">
        <v>5768</v>
      </c>
      <c r="B2457" s="2">
        <v>101687</v>
      </c>
      <c r="C2457" s="2">
        <v>101687</v>
      </c>
      <c r="D2457" t="s">
        <v>5769</v>
      </c>
      <c r="E2457" s="2">
        <v>7</v>
      </c>
      <c r="F2457" t="s">
        <v>64</v>
      </c>
      <c r="BJ2457" t="s">
        <v>182</v>
      </c>
    </row>
    <row r="2458" spans="1:76" x14ac:dyDescent="0.3">
      <c r="A2458" t="s">
        <v>5770</v>
      </c>
      <c r="B2458" s="2">
        <v>101691</v>
      </c>
      <c r="C2458" s="2">
        <v>101691</v>
      </c>
      <c r="D2458" t="s">
        <v>5724</v>
      </c>
      <c r="E2458" s="2">
        <v>7</v>
      </c>
      <c r="F2458" t="s">
        <v>64</v>
      </c>
      <c r="BJ2458" t="s">
        <v>66</v>
      </c>
    </row>
    <row r="2459" spans="1:76" x14ac:dyDescent="0.3">
      <c r="A2459" t="s">
        <v>5771</v>
      </c>
      <c r="B2459" s="2">
        <v>101696</v>
      </c>
      <c r="C2459" s="2">
        <v>101696</v>
      </c>
      <c r="D2459" t="s">
        <v>5772</v>
      </c>
      <c r="E2459" s="2">
        <v>7</v>
      </c>
      <c r="F2459" t="s">
        <v>64</v>
      </c>
      <c r="BJ2459" t="s">
        <v>182</v>
      </c>
      <c r="BM2459" t="s">
        <v>182</v>
      </c>
      <c r="BV2459" t="s">
        <v>182</v>
      </c>
    </row>
    <row r="2460" spans="1:76" x14ac:dyDescent="0.3">
      <c r="A2460" t="s">
        <v>5775</v>
      </c>
      <c r="B2460" s="2">
        <v>101703</v>
      </c>
      <c r="C2460" s="2">
        <v>101703</v>
      </c>
      <c r="D2460" t="s">
        <v>5776</v>
      </c>
      <c r="E2460" s="2">
        <v>7</v>
      </c>
      <c r="F2460" t="s">
        <v>64</v>
      </c>
      <c r="BJ2460" t="s">
        <v>66</v>
      </c>
    </row>
    <row r="2461" spans="1:76" x14ac:dyDescent="0.3">
      <c r="A2461" t="s">
        <v>5779</v>
      </c>
      <c r="B2461" s="2">
        <v>101712</v>
      </c>
      <c r="C2461" s="2">
        <v>101712</v>
      </c>
      <c r="D2461" t="s">
        <v>5724</v>
      </c>
      <c r="E2461" s="2">
        <v>7</v>
      </c>
      <c r="F2461" t="s">
        <v>64</v>
      </c>
      <c r="BJ2461" t="s">
        <v>66</v>
      </c>
    </row>
    <row r="2462" spans="1:76" x14ac:dyDescent="0.3">
      <c r="A2462" t="s">
        <v>5780</v>
      </c>
      <c r="B2462" s="2">
        <v>101717</v>
      </c>
      <c r="C2462" s="2">
        <v>101717</v>
      </c>
      <c r="D2462" t="s">
        <v>5724</v>
      </c>
      <c r="E2462" s="2">
        <v>7</v>
      </c>
      <c r="F2462" t="s">
        <v>64</v>
      </c>
      <c r="BJ2462" t="s">
        <v>66</v>
      </c>
    </row>
    <row r="2463" spans="1:76" x14ac:dyDescent="0.3">
      <c r="A2463" t="s">
        <v>5781</v>
      </c>
      <c r="B2463" s="2">
        <v>101719</v>
      </c>
      <c r="C2463" s="2">
        <v>101719</v>
      </c>
      <c r="D2463" t="s">
        <v>5724</v>
      </c>
      <c r="E2463" s="2">
        <v>7</v>
      </c>
      <c r="F2463" t="s">
        <v>64</v>
      </c>
      <c r="BJ2463" t="s">
        <v>66</v>
      </c>
    </row>
    <row r="2464" spans="1:76" x14ac:dyDescent="0.3">
      <c r="A2464" t="s">
        <v>5782</v>
      </c>
      <c r="B2464" s="2">
        <v>101721</v>
      </c>
      <c r="C2464" s="2">
        <v>101721</v>
      </c>
      <c r="D2464" t="s">
        <v>5783</v>
      </c>
      <c r="E2464" s="2">
        <v>7</v>
      </c>
      <c r="F2464" t="s">
        <v>249</v>
      </c>
      <c r="BJ2464" t="s">
        <v>66</v>
      </c>
    </row>
    <row r="2465" spans="1:76" x14ac:dyDescent="0.3">
      <c r="A2465" t="s">
        <v>5785</v>
      </c>
      <c r="B2465" s="2">
        <v>101733</v>
      </c>
      <c r="C2465" s="2">
        <v>101733</v>
      </c>
      <c r="D2465" t="s">
        <v>5786</v>
      </c>
      <c r="E2465" s="2">
        <v>3</v>
      </c>
      <c r="F2465" t="s">
        <v>357</v>
      </c>
    </row>
    <row r="2466" spans="1:76" x14ac:dyDescent="0.3">
      <c r="A2466" t="s">
        <v>5787</v>
      </c>
      <c r="B2466" s="2">
        <v>101734</v>
      </c>
      <c r="C2466" s="2">
        <v>101734</v>
      </c>
      <c r="D2466" t="s">
        <v>5724</v>
      </c>
      <c r="E2466" s="2">
        <v>7</v>
      </c>
      <c r="F2466" t="s">
        <v>64</v>
      </c>
      <c r="BJ2466" t="s">
        <v>66</v>
      </c>
      <c r="BM2466" t="s">
        <v>182</v>
      </c>
      <c r="BR2466" t="s">
        <v>182</v>
      </c>
    </row>
    <row r="2467" spans="1:76" x14ac:dyDescent="0.3">
      <c r="A2467" t="s">
        <v>5788</v>
      </c>
      <c r="B2467" s="2">
        <v>101737</v>
      </c>
      <c r="C2467" s="2">
        <v>101737</v>
      </c>
      <c r="D2467" t="s">
        <v>5789</v>
      </c>
      <c r="E2467" s="2">
        <v>7</v>
      </c>
      <c r="F2467" t="s">
        <v>64</v>
      </c>
      <c r="BJ2467" t="s">
        <v>66</v>
      </c>
      <c r="BO2467" t="s">
        <v>68</v>
      </c>
    </row>
    <row r="2468" spans="1:76" x14ac:dyDescent="0.3">
      <c r="A2468" t="s">
        <v>5790</v>
      </c>
      <c r="B2468" s="2">
        <v>101741</v>
      </c>
      <c r="C2468" s="2">
        <v>101741</v>
      </c>
      <c r="D2468" t="s">
        <v>5791</v>
      </c>
      <c r="E2468" s="2">
        <v>7</v>
      </c>
      <c r="F2468" t="s">
        <v>357</v>
      </c>
    </row>
    <row r="2469" spans="1:76" x14ac:dyDescent="0.3">
      <c r="A2469" t="s">
        <v>5792</v>
      </c>
      <c r="B2469" s="2">
        <v>101742</v>
      </c>
      <c r="C2469" s="2">
        <v>101742</v>
      </c>
      <c r="D2469" t="s">
        <v>5793</v>
      </c>
      <c r="E2469" s="2">
        <v>7</v>
      </c>
      <c r="F2469" t="s">
        <v>64</v>
      </c>
      <c r="BJ2469" t="s">
        <v>66</v>
      </c>
      <c r="BM2469" t="s">
        <v>182</v>
      </c>
    </row>
    <row r="2470" spans="1:76" x14ac:dyDescent="0.3">
      <c r="A2470" t="s">
        <v>5796</v>
      </c>
      <c r="B2470" s="2">
        <v>101747</v>
      </c>
      <c r="C2470" s="2">
        <v>101747</v>
      </c>
      <c r="D2470" t="s">
        <v>5797</v>
      </c>
      <c r="E2470" s="2">
        <v>7</v>
      </c>
      <c r="F2470" t="s">
        <v>64</v>
      </c>
      <c r="T2470" t="s">
        <v>65</v>
      </c>
      <c r="BJ2470" t="s">
        <v>66</v>
      </c>
    </row>
    <row r="2471" spans="1:76" x14ac:dyDescent="0.3">
      <c r="A2471" t="s">
        <v>5798</v>
      </c>
      <c r="B2471" s="2">
        <v>101748</v>
      </c>
      <c r="C2471" s="2">
        <v>101748</v>
      </c>
      <c r="D2471" t="s">
        <v>5799</v>
      </c>
      <c r="E2471" s="2">
        <v>7</v>
      </c>
      <c r="F2471" t="s">
        <v>64</v>
      </c>
      <c r="BJ2471" t="s">
        <v>226</v>
      </c>
    </row>
    <row r="2472" spans="1:76" x14ac:dyDescent="0.3">
      <c r="A2472" t="s">
        <v>5800</v>
      </c>
      <c r="B2472" s="2">
        <v>101751</v>
      </c>
      <c r="C2472" s="2">
        <v>101751</v>
      </c>
      <c r="D2472" t="s">
        <v>5801</v>
      </c>
      <c r="E2472" s="2">
        <v>7</v>
      </c>
      <c r="F2472" t="s">
        <v>64</v>
      </c>
      <c r="BJ2472" t="s">
        <v>226</v>
      </c>
    </row>
    <row r="2473" spans="1:76" x14ac:dyDescent="0.3">
      <c r="A2473" t="s">
        <v>5802</v>
      </c>
      <c r="B2473" s="2">
        <v>101755</v>
      </c>
      <c r="C2473" s="2">
        <v>101755</v>
      </c>
      <c r="D2473" t="s">
        <v>5803</v>
      </c>
      <c r="E2473" s="2">
        <v>7</v>
      </c>
      <c r="F2473" t="s">
        <v>64</v>
      </c>
      <c r="BJ2473" t="s">
        <v>66</v>
      </c>
    </row>
    <row r="2474" spans="1:76" x14ac:dyDescent="0.3">
      <c r="A2474" t="s">
        <v>5807</v>
      </c>
      <c r="B2474" s="2">
        <v>101762</v>
      </c>
      <c r="C2474" s="2">
        <v>101762</v>
      </c>
      <c r="D2474" t="s">
        <v>5724</v>
      </c>
      <c r="E2474" s="2">
        <v>7</v>
      </c>
      <c r="F2474" t="s">
        <v>64</v>
      </c>
      <c r="BJ2474" t="s">
        <v>182</v>
      </c>
    </row>
    <row r="2475" spans="1:76" x14ac:dyDescent="0.3">
      <c r="A2475" t="s">
        <v>5808</v>
      </c>
      <c r="B2475" s="2">
        <v>101771</v>
      </c>
      <c r="C2475" s="2">
        <v>101771</v>
      </c>
      <c r="D2475" t="s">
        <v>5809</v>
      </c>
      <c r="E2475" s="2">
        <v>7</v>
      </c>
      <c r="F2475" t="s">
        <v>64</v>
      </c>
      <c r="BJ2475" t="s">
        <v>182</v>
      </c>
      <c r="BX2475" t="s">
        <v>67</v>
      </c>
    </row>
    <row r="2476" spans="1:76" x14ac:dyDescent="0.3">
      <c r="A2476" t="s">
        <v>5810</v>
      </c>
      <c r="B2476" s="2">
        <v>101777</v>
      </c>
      <c r="C2476" s="2">
        <v>101777</v>
      </c>
      <c r="D2476" t="s">
        <v>5811</v>
      </c>
      <c r="E2476" s="2">
        <v>7</v>
      </c>
      <c r="F2476" t="s">
        <v>64</v>
      </c>
      <c r="BJ2476" t="s">
        <v>66</v>
      </c>
      <c r="BL2476" t="s">
        <v>182</v>
      </c>
      <c r="BM2476" t="s">
        <v>226</v>
      </c>
    </row>
    <row r="2477" spans="1:76" x14ac:dyDescent="0.3">
      <c r="A2477" t="s">
        <v>5812</v>
      </c>
      <c r="B2477" s="2">
        <v>101787</v>
      </c>
      <c r="C2477" s="2">
        <v>101787</v>
      </c>
      <c r="D2477" t="s">
        <v>5813</v>
      </c>
      <c r="E2477" s="2">
        <v>7</v>
      </c>
      <c r="F2477" t="s">
        <v>64</v>
      </c>
      <c r="BJ2477" t="s">
        <v>66</v>
      </c>
      <c r="BM2477" t="s">
        <v>68</v>
      </c>
    </row>
    <row r="2478" spans="1:76" x14ac:dyDescent="0.3">
      <c r="A2478" t="s">
        <v>5814</v>
      </c>
      <c r="B2478" s="2">
        <v>101789</v>
      </c>
      <c r="C2478" s="2">
        <v>101789</v>
      </c>
      <c r="D2478" t="s">
        <v>5815</v>
      </c>
      <c r="E2478" s="2">
        <v>7</v>
      </c>
      <c r="F2478" t="s">
        <v>64</v>
      </c>
      <c r="BJ2478" t="s">
        <v>226</v>
      </c>
    </row>
    <row r="2479" spans="1:76" x14ac:dyDescent="0.3">
      <c r="A2479" t="s">
        <v>5816</v>
      </c>
      <c r="B2479" s="2">
        <v>101792</v>
      </c>
      <c r="C2479" s="2">
        <v>101792</v>
      </c>
      <c r="D2479" t="s">
        <v>5724</v>
      </c>
      <c r="E2479" s="2">
        <v>7</v>
      </c>
      <c r="F2479" t="s">
        <v>64</v>
      </c>
      <c r="BJ2479" t="s">
        <v>182</v>
      </c>
      <c r="BM2479" t="s">
        <v>182</v>
      </c>
    </row>
    <row r="2480" spans="1:76" x14ac:dyDescent="0.3">
      <c r="A2480" t="s">
        <v>5817</v>
      </c>
      <c r="B2480" s="2">
        <v>101793</v>
      </c>
      <c r="C2480" s="2">
        <v>101793</v>
      </c>
      <c r="D2480" t="s">
        <v>5724</v>
      </c>
      <c r="E2480" s="2">
        <v>7</v>
      </c>
      <c r="F2480" t="s">
        <v>64</v>
      </c>
      <c r="BJ2480" t="s">
        <v>182</v>
      </c>
    </row>
    <row r="2481" spans="1:76" x14ac:dyDescent="0.3">
      <c r="A2481" t="s">
        <v>5818</v>
      </c>
      <c r="B2481" s="2">
        <v>101794</v>
      </c>
      <c r="C2481" s="2">
        <v>101794</v>
      </c>
      <c r="D2481" t="s">
        <v>5819</v>
      </c>
      <c r="E2481" s="2">
        <v>7</v>
      </c>
      <c r="F2481" t="s">
        <v>64</v>
      </c>
      <c r="X2481" t="s">
        <v>65</v>
      </c>
      <c r="BJ2481" t="s">
        <v>66</v>
      </c>
      <c r="BL2481" t="s">
        <v>66</v>
      </c>
      <c r="BM2481" t="s">
        <v>182</v>
      </c>
      <c r="BX2481" t="s">
        <v>66</v>
      </c>
    </row>
    <row r="2482" spans="1:76" x14ac:dyDescent="0.3">
      <c r="A2482" t="s">
        <v>5820</v>
      </c>
      <c r="B2482" s="2">
        <v>101797</v>
      </c>
      <c r="C2482" s="2">
        <v>101797</v>
      </c>
      <c r="D2482" t="s">
        <v>5821</v>
      </c>
      <c r="E2482" s="2">
        <v>7</v>
      </c>
      <c r="F2482" t="s">
        <v>64</v>
      </c>
      <c r="BJ2482" t="s">
        <v>226</v>
      </c>
    </row>
    <row r="2483" spans="1:76" x14ac:dyDescent="0.3">
      <c r="A2483" t="s">
        <v>5822</v>
      </c>
      <c r="B2483" s="2">
        <v>101798</v>
      </c>
      <c r="C2483" s="2">
        <v>101798</v>
      </c>
      <c r="D2483" t="s">
        <v>5823</v>
      </c>
      <c r="E2483" s="2">
        <v>7</v>
      </c>
      <c r="F2483" t="s">
        <v>249</v>
      </c>
      <c r="BJ2483" t="s">
        <v>254</v>
      </c>
    </row>
    <row r="2484" spans="1:76" x14ac:dyDescent="0.3">
      <c r="A2484" t="s">
        <v>5824</v>
      </c>
      <c r="B2484" s="2">
        <v>101801</v>
      </c>
      <c r="C2484" s="2">
        <v>101801</v>
      </c>
      <c r="D2484" t="s">
        <v>5724</v>
      </c>
      <c r="E2484" s="2">
        <v>7</v>
      </c>
      <c r="F2484" t="s">
        <v>64</v>
      </c>
      <c r="BJ2484" t="s">
        <v>66</v>
      </c>
    </row>
    <row r="2485" spans="1:76" x14ac:dyDescent="0.3">
      <c r="A2485" t="s">
        <v>5825</v>
      </c>
      <c r="B2485" s="2">
        <v>101802</v>
      </c>
      <c r="C2485" s="2">
        <v>101802</v>
      </c>
      <c r="D2485" t="s">
        <v>5724</v>
      </c>
      <c r="E2485" s="2">
        <v>7</v>
      </c>
      <c r="F2485" t="s">
        <v>64</v>
      </c>
      <c r="BJ2485" t="s">
        <v>182</v>
      </c>
    </row>
    <row r="2486" spans="1:76" x14ac:dyDescent="0.3">
      <c r="A2486" t="s">
        <v>5828</v>
      </c>
      <c r="B2486" s="2">
        <v>101807</v>
      </c>
      <c r="C2486" s="2">
        <v>101807</v>
      </c>
      <c r="D2486" t="s">
        <v>5724</v>
      </c>
      <c r="E2486" s="2">
        <v>7</v>
      </c>
      <c r="F2486" t="s">
        <v>357</v>
      </c>
    </row>
    <row r="2487" spans="1:76" x14ac:dyDescent="0.3">
      <c r="A2487" t="s">
        <v>5829</v>
      </c>
      <c r="B2487" s="2">
        <v>101811</v>
      </c>
      <c r="C2487" s="2">
        <v>101811</v>
      </c>
      <c r="D2487" t="s">
        <v>5724</v>
      </c>
      <c r="E2487" s="2">
        <v>7</v>
      </c>
      <c r="F2487" t="s">
        <v>64</v>
      </c>
      <c r="BM2487" t="s">
        <v>182</v>
      </c>
      <c r="BO2487" t="s">
        <v>68</v>
      </c>
      <c r="BV2487" t="s">
        <v>182</v>
      </c>
    </row>
    <row r="2488" spans="1:76" x14ac:dyDescent="0.3">
      <c r="A2488" t="s">
        <v>5830</v>
      </c>
      <c r="B2488" s="2">
        <v>101812</v>
      </c>
      <c r="C2488" s="2">
        <v>101812</v>
      </c>
      <c r="D2488" t="s">
        <v>5724</v>
      </c>
      <c r="E2488" s="2">
        <v>7</v>
      </c>
      <c r="F2488" t="s">
        <v>64</v>
      </c>
      <c r="BJ2488" t="s">
        <v>66</v>
      </c>
    </row>
    <row r="2489" spans="1:76" x14ac:dyDescent="0.3">
      <c r="A2489" t="s">
        <v>5831</v>
      </c>
      <c r="B2489" s="2">
        <v>101813</v>
      </c>
      <c r="C2489" s="2">
        <v>101813</v>
      </c>
      <c r="D2489" t="s">
        <v>5832</v>
      </c>
      <c r="E2489" s="2">
        <v>7</v>
      </c>
      <c r="F2489" t="s">
        <v>64</v>
      </c>
      <c r="BJ2489" t="s">
        <v>66</v>
      </c>
    </row>
    <row r="2490" spans="1:76" x14ac:dyDescent="0.3">
      <c r="A2490" t="s">
        <v>5833</v>
      </c>
      <c r="B2490" s="2">
        <v>101819</v>
      </c>
      <c r="C2490" s="2">
        <v>101819</v>
      </c>
      <c r="D2490" t="s">
        <v>5724</v>
      </c>
      <c r="E2490" s="2">
        <v>7</v>
      </c>
      <c r="F2490" t="s">
        <v>64</v>
      </c>
      <c r="BJ2490" t="s">
        <v>182</v>
      </c>
    </row>
    <row r="2491" spans="1:76" x14ac:dyDescent="0.3">
      <c r="A2491" t="s">
        <v>5836</v>
      </c>
      <c r="B2491" s="2">
        <v>101820</v>
      </c>
      <c r="C2491" s="2">
        <v>101820</v>
      </c>
      <c r="D2491" t="s">
        <v>5724</v>
      </c>
      <c r="E2491" s="2">
        <v>7</v>
      </c>
      <c r="F2491" t="s">
        <v>64</v>
      </c>
      <c r="BJ2491" t="s">
        <v>254</v>
      </c>
    </row>
    <row r="2492" spans="1:76" x14ac:dyDescent="0.3">
      <c r="A2492" t="s">
        <v>5837</v>
      </c>
      <c r="B2492" s="2">
        <v>101823</v>
      </c>
      <c r="C2492" s="2">
        <v>101823</v>
      </c>
      <c r="D2492" t="s">
        <v>5838</v>
      </c>
      <c r="E2492" s="2">
        <v>7</v>
      </c>
      <c r="F2492" t="s">
        <v>64</v>
      </c>
      <c r="BJ2492" t="s">
        <v>66</v>
      </c>
      <c r="BM2492" t="s">
        <v>182</v>
      </c>
      <c r="BO2492" t="s">
        <v>68</v>
      </c>
      <c r="BV2492" t="s">
        <v>182</v>
      </c>
      <c r="BX2492" t="s">
        <v>67</v>
      </c>
    </row>
    <row r="2493" spans="1:76" x14ac:dyDescent="0.3">
      <c r="A2493" t="s">
        <v>5841</v>
      </c>
      <c r="B2493" s="2">
        <v>101825</v>
      </c>
      <c r="C2493" s="2">
        <v>101825</v>
      </c>
      <c r="D2493" t="s">
        <v>5724</v>
      </c>
      <c r="E2493" s="2">
        <v>7</v>
      </c>
      <c r="F2493" t="s">
        <v>64</v>
      </c>
      <c r="BJ2493" t="s">
        <v>66</v>
      </c>
    </row>
    <row r="2494" spans="1:76" x14ac:dyDescent="0.3">
      <c r="A2494" t="s">
        <v>5842</v>
      </c>
      <c r="B2494" s="2">
        <v>101831</v>
      </c>
      <c r="C2494" s="2">
        <v>101831</v>
      </c>
      <c r="D2494" t="s">
        <v>5843</v>
      </c>
      <c r="E2494" s="2">
        <v>7</v>
      </c>
      <c r="F2494" t="s">
        <v>64</v>
      </c>
      <c r="BJ2494" t="s">
        <v>66</v>
      </c>
    </row>
    <row r="2495" spans="1:76" x14ac:dyDescent="0.3">
      <c r="A2495" t="s">
        <v>5844</v>
      </c>
      <c r="B2495" s="2">
        <v>101834</v>
      </c>
      <c r="C2495" s="2">
        <v>101834</v>
      </c>
      <c r="D2495" t="s">
        <v>5845</v>
      </c>
      <c r="E2495" s="2">
        <v>7</v>
      </c>
      <c r="F2495" t="s">
        <v>64</v>
      </c>
      <c r="BJ2495" t="s">
        <v>182</v>
      </c>
    </row>
    <row r="2496" spans="1:76" x14ac:dyDescent="0.3">
      <c r="A2496" t="s">
        <v>5847</v>
      </c>
      <c r="B2496" s="2">
        <v>101836</v>
      </c>
      <c r="C2496" s="2">
        <v>101836</v>
      </c>
      <c r="D2496" t="s">
        <v>5724</v>
      </c>
      <c r="E2496" s="2">
        <v>7</v>
      </c>
      <c r="F2496" t="s">
        <v>64</v>
      </c>
      <c r="BJ2496" t="s">
        <v>66</v>
      </c>
      <c r="BM2496" t="s">
        <v>182</v>
      </c>
    </row>
    <row r="2497" spans="1:76" x14ac:dyDescent="0.3">
      <c r="A2497" t="s">
        <v>5848</v>
      </c>
      <c r="B2497" s="2">
        <v>101838</v>
      </c>
      <c r="C2497" s="2">
        <v>101838</v>
      </c>
      <c r="D2497" t="s">
        <v>5741</v>
      </c>
      <c r="E2497" s="2">
        <v>7</v>
      </c>
      <c r="F2497" t="s">
        <v>64</v>
      </c>
      <c r="BJ2497" t="s">
        <v>182</v>
      </c>
      <c r="BM2497" t="s">
        <v>182</v>
      </c>
      <c r="BO2497" t="s">
        <v>68</v>
      </c>
      <c r="BV2497" t="s">
        <v>182</v>
      </c>
    </row>
    <row r="2498" spans="1:76" x14ac:dyDescent="0.3">
      <c r="A2498" t="s">
        <v>5849</v>
      </c>
      <c r="B2498" s="2">
        <v>101840</v>
      </c>
      <c r="C2498" s="2">
        <v>101840</v>
      </c>
      <c r="D2498" t="s">
        <v>5724</v>
      </c>
      <c r="E2498" s="2">
        <v>7</v>
      </c>
      <c r="F2498" t="s">
        <v>64</v>
      </c>
      <c r="BJ2498" t="s">
        <v>226</v>
      </c>
      <c r="BX2498" t="s">
        <v>67</v>
      </c>
    </row>
    <row r="2499" spans="1:76" x14ac:dyDescent="0.3">
      <c r="A2499" t="s">
        <v>5850</v>
      </c>
      <c r="B2499" s="2">
        <v>101842</v>
      </c>
      <c r="C2499" s="2">
        <v>101842</v>
      </c>
      <c r="D2499" t="s">
        <v>5724</v>
      </c>
      <c r="E2499" s="2">
        <v>7</v>
      </c>
      <c r="F2499" t="s">
        <v>64</v>
      </c>
      <c r="BJ2499" t="s">
        <v>66</v>
      </c>
      <c r="BO2499" t="s">
        <v>68</v>
      </c>
    </row>
    <row r="2500" spans="1:76" x14ac:dyDescent="0.3">
      <c r="A2500" t="s">
        <v>5851</v>
      </c>
      <c r="B2500" s="2">
        <v>101843</v>
      </c>
      <c r="C2500" s="2">
        <v>101843</v>
      </c>
      <c r="D2500" t="s">
        <v>5724</v>
      </c>
      <c r="E2500" s="2">
        <v>7</v>
      </c>
      <c r="F2500" t="s">
        <v>64</v>
      </c>
      <c r="BJ2500" t="s">
        <v>66</v>
      </c>
      <c r="BM2500" t="s">
        <v>182</v>
      </c>
    </row>
    <row r="2501" spans="1:76" x14ac:dyDescent="0.3">
      <c r="A2501" t="s">
        <v>5852</v>
      </c>
      <c r="B2501" s="2">
        <v>101844</v>
      </c>
      <c r="C2501" s="2">
        <v>101844</v>
      </c>
      <c r="D2501" t="s">
        <v>5853</v>
      </c>
      <c r="E2501" s="2">
        <v>7</v>
      </c>
      <c r="F2501" t="s">
        <v>64</v>
      </c>
      <c r="BJ2501" t="s">
        <v>66</v>
      </c>
      <c r="BO2501" t="s">
        <v>68</v>
      </c>
    </row>
    <row r="2502" spans="1:76" x14ac:dyDescent="0.3">
      <c r="A2502" t="s">
        <v>5854</v>
      </c>
      <c r="B2502" s="2">
        <v>101846</v>
      </c>
      <c r="C2502" s="2">
        <v>101846</v>
      </c>
      <c r="D2502" t="s">
        <v>5855</v>
      </c>
      <c r="E2502" s="2">
        <v>7</v>
      </c>
      <c r="F2502" t="s">
        <v>64</v>
      </c>
      <c r="BM2502" t="s">
        <v>182</v>
      </c>
    </row>
    <row r="2503" spans="1:76" x14ac:dyDescent="0.3">
      <c r="A2503" t="s">
        <v>5856</v>
      </c>
      <c r="B2503" s="2">
        <v>101848</v>
      </c>
      <c r="C2503" s="2">
        <v>101848</v>
      </c>
      <c r="D2503" t="s">
        <v>5724</v>
      </c>
      <c r="E2503" s="2">
        <v>7</v>
      </c>
      <c r="F2503" t="s">
        <v>64</v>
      </c>
      <c r="BJ2503" t="s">
        <v>182</v>
      </c>
    </row>
    <row r="2504" spans="1:76" x14ac:dyDescent="0.3">
      <c r="A2504" t="s">
        <v>5857</v>
      </c>
      <c r="B2504" s="2">
        <v>101856</v>
      </c>
      <c r="C2504" s="2">
        <v>101856</v>
      </c>
      <c r="D2504" t="s">
        <v>5724</v>
      </c>
      <c r="E2504" s="2">
        <v>7</v>
      </c>
      <c r="F2504" t="s">
        <v>64</v>
      </c>
      <c r="BJ2504" t="s">
        <v>182</v>
      </c>
    </row>
    <row r="2505" spans="1:76" x14ac:dyDescent="0.3">
      <c r="A2505" t="s">
        <v>5858</v>
      </c>
      <c r="B2505" s="2">
        <v>101858</v>
      </c>
      <c r="C2505" s="2">
        <v>101858</v>
      </c>
      <c r="D2505" t="s">
        <v>5724</v>
      </c>
      <c r="E2505" s="2">
        <v>7</v>
      </c>
      <c r="F2505" t="s">
        <v>64</v>
      </c>
      <c r="BJ2505" t="s">
        <v>182</v>
      </c>
    </row>
    <row r="2506" spans="1:76" x14ac:dyDescent="0.3">
      <c r="A2506" t="s">
        <v>5859</v>
      </c>
      <c r="B2506" s="2">
        <v>101864</v>
      </c>
      <c r="C2506" s="2">
        <v>101864</v>
      </c>
      <c r="D2506" t="s">
        <v>5860</v>
      </c>
      <c r="E2506" s="2">
        <v>7</v>
      </c>
      <c r="F2506" t="s">
        <v>64</v>
      </c>
      <c r="BJ2506" t="s">
        <v>66</v>
      </c>
      <c r="BO2506" t="s">
        <v>68</v>
      </c>
      <c r="BR2506" t="s">
        <v>182</v>
      </c>
    </row>
    <row r="2507" spans="1:76" x14ac:dyDescent="0.3">
      <c r="A2507" t="s">
        <v>5862</v>
      </c>
      <c r="B2507" s="2">
        <v>101874</v>
      </c>
      <c r="C2507" s="2">
        <v>101874</v>
      </c>
      <c r="D2507" t="s">
        <v>5724</v>
      </c>
      <c r="E2507" s="2">
        <v>7</v>
      </c>
      <c r="F2507" t="s">
        <v>64</v>
      </c>
      <c r="BJ2507" t="s">
        <v>66</v>
      </c>
      <c r="BM2507" t="s">
        <v>182</v>
      </c>
    </row>
    <row r="2508" spans="1:76" x14ac:dyDescent="0.3">
      <c r="A2508" t="s">
        <v>5863</v>
      </c>
      <c r="B2508" s="2">
        <v>101875</v>
      </c>
      <c r="C2508" s="2">
        <v>101875</v>
      </c>
      <c r="D2508" t="s">
        <v>5864</v>
      </c>
      <c r="E2508" s="2">
        <v>7</v>
      </c>
      <c r="F2508" t="s">
        <v>64</v>
      </c>
      <c r="BJ2508" t="s">
        <v>66</v>
      </c>
    </row>
    <row r="2509" spans="1:76" x14ac:dyDescent="0.3">
      <c r="A2509" t="s">
        <v>5865</v>
      </c>
      <c r="B2509" s="2">
        <v>101876</v>
      </c>
      <c r="C2509" s="2">
        <v>101876</v>
      </c>
      <c r="D2509" t="s">
        <v>5724</v>
      </c>
      <c r="E2509" s="2">
        <v>7</v>
      </c>
      <c r="F2509" t="s">
        <v>64</v>
      </c>
      <c r="BJ2509" t="s">
        <v>182</v>
      </c>
    </row>
    <row r="2510" spans="1:76" x14ac:dyDescent="0.3">
      <c r="A2510" t="s">
        <v>5866</v>
      </c>
      <c r="B2510" s="2">
        <v>101879</v>
      </c>
      <c r="C2510" s="2">
        <v>101879</v>
      </c>
      <c r="D2510" t="s">
        <v>5724</v>
      </c>
      <c r="E2510" s="2">
        <v>7</v>
      </c>
      <c r="F2510" t="s">
        <v>64</v>
      </c>
      <c r="BJ2510" t="s">
        <v>66</v>
      </c>
    </row>
    <row r="2511" spans="1:76" x14ac:dyDescent="0.3">
      <c r="A2511" t="s">
        <v>5867</v>
      </c>
      <c r="B2511" s="2">
        <v>101880</v>
      </c>
      <c r="C2511" s="2">
        <v>101880</v>
      </c>
      <c r="D2511" t="s">
        <v>5724</v>
      </c>
      <c r="E2511" s="2">
        <v>7</v>
      </c>
      <c r="F2511" t="s">
        <v>64</v>
      </c>
      <c r="BJ2511" t="s">
        <v>182</v>
      </c>
      <c r="BM2511" t="s">
        <v>182</v>
      </c>
      <c r="BV2511" t="s">
        <v>182</v>
      </c>
    </row>
    <row r="2512" spans="1:76" x14ac:dyDescent="0.3">
      <c r="A2512" t="s">
        <v>5868</v>
      </c>
      <c r="B2512" s="2">
        <v>101882</v>
      </c>
      <c r="C2512" s="2">
        <v>101882</v>
      </c>
      <c r="D2512" t="s">
        <v>5724</v>
      </c>
      <c r="E2512" s="2">
        <v>7</v>
      </c>
      <c r="F2512" t="s">
        <v>357</v>
      </c>
      <c r="BK2512" t="s">
        <v>182</v>
      </c>
    </row>
    <row r="2513" spans="1:74" x14ac:dyDescent="0.3">
      <c r="A2513" t="s">
        <v>5869</v>
      </c>
      <c r="B2513" s="2">
        <v>101889</v>
      </c>
      <c r="C2513" s="2">
        <v>101889</v>
      </c>
      <c r="D2513" t="s">
        <v>5724</v>
      </c>
      <c r="E2513" s="2">
        <v>7</v>
      </c>
      <c r="F2513" t="s">
        <v>64</v>
      </c>
      <c r="BJ2513" t="s">
        <v>182</v>
      </c>
    </row>
    <row r="2514" spans="1:74" x14ac:dyDescent="0.3">
      <c r="A2514" t="s">
        <v>5870</v>
      </c>
      <c r="B2514" s="2">
        <v>101896</v>
      </c>
      <c r="C2514" s="2">
        <v>101896</v>
      </c>
      <c r="D2514" t="s">
        <v>5871</v>
      </c>
      <c r="E2514" s="2">
        <v>7</v>
      </c>
      <c r="F2514" t="s">
        <v>64</v>
      </c>
      <c r="BJ2514" t="s">
        <v>66</v>
      </c>
      <c r="BR2514" t="s">
        <v>66</v>
      </c>
    </row>
    <row r="2515" spans="1:74" x14ac:dyDescent="0.3">
      <c r="A2515" t="s">
        <v>5872</v>
      </c>
      <c r="B2515" s="2">
        <v>101898</v>
      </c>
      <c r="C2515" s="2">
        <v>101898</v>
      </c>
      <c r="D2515" t="s">
        <v>5873</v>
      </c>
      <c r="E2515" s="2">
        <v>7</v>
      </c>
      <c r="F2515" t="s">
        <v>64</v>
      </c>
      <c r="BJ2515" t="s">
        <v>182</v>
      </c>
    </row>
    <row r="2516" spans="1:74" x14ac:dyDescent="0.3">
      <c r="A2516" t="s">
        <v>5876</v>
      </c>
      <c r="B2516" s="2">
        <v>101906</v>
      </c>
      <c r="C2516" s="2">
        <v>101906</v>
      </c>
      <c r="D2516" t="s">
        <v>5877</v>
      </c>
      <c r="E2516" s="2">
        <v>7</v>
      </c>
      <c r="F2516" t="s">
        <v>64</v>
      </c>
      <c r="BJ2516" t="s">
        <v>182</v>
      </c>
    </row>
    <row r="2517" spans="1:74" x14ac:dyDescent="0.3">
      <c r="A2517" t="s">
        <v>5878</v>
      </c>
      <c r="B2517" s="2">
        <v>101912</v>
      </c>
      <c r="C2517" s="2">
        <v>101912</v>
      </c>
      <c r="D2517" t="s">
        <v>5879</v>
      </c>
      <c r="E2517" s="2">
        <v>7</v>
      </c>
      <c r="F2517" t="s">
        <v>64</v>
      </c>
      <c r="BJ2517" t="s">
        <v>66</v>
      </c>
      <c r="BK2517" t="s">
        <v>67</v>
      </c>
      <c r="BL2517" t="s">
        <v>182</v>
      </c>
      <c r="BM2517" t="s">
        <v>182</v>
      </c>
      <c r="BO2517" t="s">
        <v>68</v>
      </c>
      <c r="BQ2517" t="s">
        <v>182</v>
      </c>
    </row>
    <row r="2518" spans="1:74" x14ac:dyDescent="0.3">
      <c r="A2518" t="s">
        <v>5880</v>
      </c>
      <c r="B2518" s="2">
        <v>101915</v>
      </c>
      <c r="C2518" s="2">
        <v>101915</v>
      </c>
      <c r="D2518" t="s">
        <v>5881</v>
      </c>
      <c r="E2518" s="2">
        <v>7</v>
      </c>
      <c r="F2518" t="s">
        <v>64</v>
      </c>
      <c r="BJ2518" t="s">
        <v>66</v>
      </c>
    </row>
    <row r="2519" spans="1:74" x14ac:dyDescent="0.3">
      <c r="A2519" t="s">
        <v>5882</v>
      </c>
      <c r="B2519" s="2">
        <v>101919</v>
      </c>
      <c r="C2519" s="2">
        <v>101919</v>
      </c>
      <c r="D2519" t="s">
        <v>5883</v>
      </c>
      <c r="E2519" s="2">
        <v>7</v>
      </c>
      <c r="F2519" t="s">
        <v>64</v>
      </c>
      <c r="BJ2519" t="s">
        <v>182</v>
      </c>
      <c r="BM2519" t="s">
        <v>182</v>
      </c>
      <c r="BQ2519" t="s">
        <v>182</v>
      </c>
      <c r="BV2519" t="s">
        <v>182</v>
      </c>
    </row>
    <row r="2520" spans="1:74" x14ac:dyDescent="0.3">
      <c r="A2520" t="s">
        <v>5884</v>
      </c>
      <c r="B2520" s="2">
        <v>101921</v>
      </c>
      <c r="C2520" s="2">
        <v>101921</v>
      </c>
      <c r="D2520" t="s">
        <v>5885</v>
      </c>
      <c r="E2520" s="2">
        <v>7</v>
      </c>
      <c r="F2520" t="s">
        <v>64</v>
      </c>
      <c r="BJ2520" t="s">
        <v>66</v>
      </c>
      <c r="BM2520" t="s">
        <v>182</v>
      </c>
      <c r="BO2520" t="s">
        <v>68</v>
      </c>
      <c r="BQ2520" t="s">
        <v>182</v>
      </c>
      <c r="BR2520" t="s">
        <v>182</v>
      </c>
      <c r="BV2520" t="s">
        <v>182</v>
      </c>
    </row>
    <row r="2521" spans="1:74" x14ac:dyDescent="0.3">
      <c r="A2521" t="s">
        <v>5886</v>
      </c>
      <c r="B2521" s="2">
        <v>101924</v>
      </c>
      <c r="C2521" s="2">
        <v>101924</v>
      </c>
      <c r="D2521" t="s">
        <v>5887</v>
      </c>
      <c r="E2521" s="2">
        <v>7</v>
      </c>
      <c r="F2521" t="s">
        <v>64</v>
      </c>
      <c r="BJ2521" t="s">
        <v>66</v>
      </c>
    </row>
    <row r="2522" spans="1:74" x14ac:dyDescent="0.3">
      <c r="A2522" t="s">
        <v>5890</v>
      </c>
      <c r="B2522" s="2">
        <v>101934</v>
      </c>
      <c r="C2522" s="2">
        <v>101934</v>
      </c>
      <c r="D2522" t="s">
        <v>5724</v>
      </c>
      <c r="E2522" s="2">
        <v>7</v>
      </c>
      <c r="F2522" t="s">
        <v>64</v>
      </c>
      <c r="BJ2522" t="s">
        <v>66</v>
      </c>
    </row>
    <row r="2523" spans="1:74" x14ac:dyDescent="0.3">
      <c r="A2523" t="s">
        <v>5893</v>
      </c>
      <c r="B2523" s="2">
        <v>101942</v>
      </c>
      <c r="C2523" s="2">
        <v>101942</v>
      </c>
      <c r="D2523" t="s">
        <v>5894</v>
      </c>
      <c r="E2523" s="2">
        <v>7</v>
      </c>
      <c r="F2523" t="s">
        <v>249</v>
      </c>
      <c r="J2523" t="s">
        <v>65</v>
      </c>
      <c r="BJ2523" t="s">
        <v>66</v>
      </c>
      <c r="BL2523" t="s">
        <v>66</v>
      </c>
    </row>
    <row r="2524" spans="1:74" x14ac:dyDescent="0.3">
      <c r="A2524" t="s">
        <v>5895</v>
      </c>
      <c r="B2524" s="2">
        <v>101943</v>
      </c>
      <c r="C2524" s="2">
        <v>101943</v>
      </c>
      <c r="D2524" t="s">
        <v>5724</v>
      </c>
      <c r="E2524" s="2">
        <v>7</v>
      </c>
      <c r="F2524" t="s">
        <v>64</v>
      </c>
    </row>
    <row r="2525" spans="1:74" x14ac:dyDescent="0.3">
      <c r="A2525" t="s">
        <v>5896</v>
      </c>
      <c r="B2525" s="2">
        <v>101945</v>
      </c>
      <c r="C2525" s="2">
        <v>101945</v>
      </c>
      <c r="D2525" t="s">
        <v>5724</v>
      </c>
      <c r="E2525" s="2">
        <v>7</v>
      </c>
      <c r="F2525" t="s">
        <v>64</v>
      </c>
      <c r="BJ2525" t="s">
        <v>182</v>
      </c>
    </row>
    <row r="2526" spans="1:74" x14ac:dyDescent="0.3">
      <c r="A2526" t="s">
        <v>5897</v>
      </c>
      <c r="B2526" s="2">
        <v>101947</v>
      </c>
      <c r="C2526" s="2">
        <v>101947</v>
      </c>
      <c r="D2526" t="s">
        <v>5898</v>
      </c>
      <c r="E2526" s="2">
        <v>7</v>
      </c>
      <c r="F2526" t="s">
        <v>64</v>
      </c>
      <c r="BJ2526" t="s">
        <v>182</v>
      </c>
    </row>
    <row r="2527" spans="1:74" x14ac:dyDescent="0.3">
      <c r="A2527" t="s">
        <v>5899</v>
      </c>
      <c r="B2527" s="2">
        <v>101953</v>
      </c>
      <c r="C2527" s="2">
        <v>101953</v>
      </c>
      <c r="D2527" t="s">
        <v>5724</v>
      </c>
      <c r="E2527" s="2">
        <v>7</v>
      </c>
      <c r="F2527" t="s">
        <v>64</v>
      </c>
      <c r="BJ2527" t="s">
        <v>66</v>
      </c>
    </row>
    <row r="2528" spans="1:74" x14ac:dyDescent="0.3">
      <c r="A2528" t="s">
        <v>5900</v>
      </c>
      <c r="B2528" s="2">
        <v>101957</v>
      </c>
      <c r="C2528" s="2">
        <v>101957</v>
      </c>
      <c r="D2528" t="s">
        <v>5901</v>
      </c>
      <c r="E2528" s="2">
        <v>7</v>
      </c>
      <c r="F2528" t="s">
        <v>64</v>
      </c>
      <c r="BJ2528" t="s">
        <v>66</v>
      </c>
    </row>
    <row r="2529" spans="1:80" x14ac:dyDescent="0.3">
      <c r="A2529" t="s">
        <v>5902</v>
      </c>
      <c r="B2529" s="2">
        <v>101958</v>
      </c>
      <c r="C2529" s="2">
        <v>101958</v>
      </c>
      <c r="D2529" t="s">
        <v>5724</v>
      </c>
      <c r="E2529" s="2">
        <v>7</v>
      </c>
      <c r="F2529" t="s">
        <v>64</v>
      </c>
      <c r="BJ2529" t="s">
        <v>182</v>
      </c>
      <c r="BM2529" t="s">
        <v>182</v>
      </c>
    </row>
    <row r="2530" spans="1:80" x14ac:dyDescent="0.3">
      <c r="A2530" t="s">
        <v>5903</v>
      </c>
      <c r="B2530" s="2">
        <v>101960</v>
      </c>
      <c r="C2530" s="2">
        <v>101960</v>
      </c>
      <c r="D2530" t="s">
        <v>5724</v>
      </c>
      <c r="E2530" s="2">
        <v>7</v>
      </c>
      <c r="F2530" t="s">
        <v>64</v>
      </c>
      <c r="BJ2530" t="s">
        <v>66</v>
      </c>
      <c r="BM2530" t="s">
        <v>182</v>
      </c>
      <c r="BO2530" t="s">
        <v>68</v>
      </c>
      <c r="BQ2530" t="s">
        <v>182</v>
      </c>
      <c r="BV2530" t="s">
        <v>182</v>
      </c>
    </row>
    <row r="2531" spans="1:80" x14ac:dyDescent="0.3">
      <c r="A2531" t="s">
        <v>5904</v>
      </c>
      <c r="B2531" s="2">
        <v>101962</v>
      </c>
      <c r="C2531" s="2">
        <v>101962</v>
      </c>
      <c r="D2531" t="s">
        <v>5724</v>
      </c>
      <c r="E2531" s="2">
        <v>7</v>
      </c>
      <c r="F2531" t="s">
        <v>64</v>
      </c>
      <c r="BJ2531" t="s">
        <v>66</v>
      </c>
    </row>
    <row r="2532" spans="1:80" x14ac:dyDescent="0.3">
      <c r="A2532" t="s">
        <v>5923</v>
      </c>
      <c r="B2532" s="2">
        <v>101965</v>
      </c>
      <c r="C2532" s="2">
        <v>101965</v>
      </c>
      <c r="D2532" t="s">
        <v>5724</v>
      </c>
      <c r="E2532" s="2">
        <v>7</v>
      </c>
      <c r="F2532" t="s">
        <v>64</v>
      </c>
      <c r="BJ2532" t="s">
        <v>182</v>
      </c>
    </row>
    <row r="2533" spans="1:80" x14ac:dyDescent="0.3">
      <c r="A2533" t="s">
        <v>5909</v>
      </c>
      <c r="B2533" s="2">
        <v>101967</v>
      </c>
      <c r="C2533" s="2">
        <v>101967</v>
      </c>
      <c r="D2533" t="s">
        <v>5724</v>
      </c>
      <c r="E2533" s="2">
        <v>7</v>
      </c>
      <c r="F2533" t="s">
        <v>64</v>
      </c>
      <c r="BM2533" t="s">
        <v>182</v>
      </c>
      <c r="BO2533" t="s">
        <v>68</v>
      </c>
      <c r="BV2533" t="s">
        <v>182</v>
      </c>
    </row>
    <row r="2534" spans="1:80" x14ac:dyDescent="0.3">
      <c r="A2534" t="s">
        <v>5910</v>
      </c>
      <c r="B2534" s="2">
        <v>101968</v>
      </c>
      <c r="C2534" s="2">
        <v>101968</v>
      </c>
      <c r="D2534" t="s">
        <v>5724</v>
      </c>
      <c r="E2534" s="2">
        <v>7</v>
      </c>
      <c r="F2534" t="s">
        <v>64</v>
      </c>
      <c r="BJ2534" t="s">
        <v>182</v>
      </c>
      <c r="BM2534" t="s">
        <v>182</v>
      </c>
    </row>
    <row r="2535" spans="1:80" x14ac:dyDescent="0.3">
      <c r="A2535" t="s">
        <v>5911</v>
      </c>
      <c r="B2535" s="2">
        <v>101972</v>
      </c>
      <c r="C2535" s="2">
        <v>101972</v>
      </c>
      <c r="D2535" t="s">
        <v>5912</v>
      </c>
      <c r="E2535" s="2">
        <v>7</v>
      </c>
      <c r="F2535" t="s">
        <v>64</v>
      </c>
      <c r="BJ2535" t="s">
        <v>66</v>
      </c>
      <c r="BM2535" t="s">
        <v>182</v>
      </c>
      <c r="BQ2535" t="s">
        <v>182</v>
      </c>
      <c r="BV2535" t="s">
        <v>182</v>
      </c>
    </row>
    <row r="2536" spans="1:80" x14ac:dyDescent="0.3">
      <c r="A2536" t="s">
        <v>5913</v>
      </c>
      <c r="B2536" s="2">
        <v>101975</v>
      </c>
      <c r="C2536" s="2">
        <v>101975</v>
      </c>
      <c r="D2536" t="s">
        <v>5724</v>
      </c>
      <c r="E2536" s="2">
        <v>7</v>
      </c>
      <c r="F2536" t="s">
        <v>64</v>
      </c>
      <c r="BJ2536" t="s">
        <v>182</v>
      </c>
      <c r="BK2536" t="s">
        <v>67</v>
      </c>
      <c r="BM2536" t="s">
        <v>182</v>
      </c>
      <c r="BO2536" t="s">
        <v>182</v>
      </c>
      <c r="BR2536" t="s">
        <v>182</v>
      </c>
    </row>
    <row r="2537" spans="1:80" x14ac:dyDescent="0.3">
      <c r="A2537" t="s">
        <v>5914</v>
      </c>
      <c r="B2537" s="2">
        <v>101985</v>
      </c>
      <c r="C2537" s="2">
        <v>101985</v>
      </c>
      <c r="D2537" t="s">
        <v>5915</v>
      </c>
      <c r="E2537" s="2">
        <v>7</v>
      </c>
      <c r="F2537" t="s">
        <v>64</v>
      </c>
      <c r="J2537" t="s">
        <v>65</v>
      </c>
      <c r="AV2537" t="s">
        <v>65</v>
      </c>
      <c r="BJ2537" t="s">
        <v>182</v>
      </c>
      <c r="BL2537" t="s">
        <v>182</v>
      </c>
    </row>
    <row r="2538" spans="1:80" x14ac:dyDescent="0.3">
      <c r="A2538" t="s">
        <v>5916</v>
      </c>
      <c r="B2538" s="2">
        <v>101987</v>
      </c>
      <c r="C2538" s="2">
        <v>101987</v>
      </c>
      <c r="D2538" t="s">
        <v>5917</v>
      </c>
      <c r="E2538" s="2">
        <v>7</v>
      </c>
      <c r="F2538" t="s">
        <v>64</v>
      </c>
      <c r="BJ2538" t="s">
        <v>66</v>
      </c>
      <c r="BK2538" t="s">
        <v>67</v>
      </c>
      <c r="BM2538" t="s">
        <v>182</v>
      </c>
      <c r="BO2538" t="s">
        <v>263</v>
      </c>
      <c r="BQ2538" t="s">
        <v>182</v>
      </c>
      <c r="BU2538" t="s">
        <v>182</v>
      </c>
      <c r="BV2538" t="s">
        <v>182</v>
      </c>
      <c r="BX2538" t="s">
        <v>67</v>
      </c>
    </row>
    <row r="2539" spans="1:80" x14ac:dyDescent="0.3">
      <c r="A2539" t="s">
        <v>5919</v>
      </c>
      <c r="B2539" s="2">
        <v>101991</v>
      </c>
      <c r="C2539" s="2">
        <v>101991</v>
      </c>
      <c r="D2539" t="s">
        <v>5920</v>
      </c>
      <c r="E2539" s="2">
        <v>7</v>
      </c>
      <c r="F2539" t="s">
        <v>64</v>
      </c>
      <c r="BJ2539" t="s">
        <v>66</v>
      </c>
      <c r="BL2539" t="s">
        <v>182</v>
      </c>
      <c r="BM2539" t="s">
        <v>182</v>
      </c>
      <c r="BO2539" t="s">
        <v>68</v>
      </c>
      <c r="BV2539" t="s">
        <v>182</v>
      </c>
    </row>
    <row r="2540" spans="1:80" x14ac:dyDescent="0.3">
      <c r="A2540" t="s">
        <v>5928</v>
      </c>
      <c r="B2540" s="2">
        <v>102001</v>
      </c>
      <c r="C2540" s="2">
        <v>102001</v>
      </c>
      <c r="D2540" t="s">
        <v>5929</v>
      </c>
      <c r="E2540" s="2">
        <v>7</v>
      </c>
      <c r="F2540" t="s">
        <v>64</v>
      </c>
      <c r="BJ2540" t="s">
        <v>182</v>
      </c>
    </row>
    <row r="2541" spans="1:80" x14ac:dyDescent="0.3">
      <c r="A2541" t="s">
        <v>5930</v>
      </c>
      <c r="B2541" s="2">
        <v>102003</v>
      </c>
      <c r="C2541" s="2">
        <v>102003</v>
      </c>
      <c r="D2541" t="s">
        <v>5931</v>
      </c>
      <c r="E2541" s="2">
        <v>7</v>
      </c>
      <c r="F2541" t="s">
        <v>249</v>
      </c>
      <c r="BJ2541" t="s">
        <v>182</v>
      </c>
    </row>
    <row r="2542" spans="1:80" x14ac:dyDescent="0.3">
      <c r="A2542" t="s">
        <v>5932</v>
      </c>
      <c r="B2542" s="2">
        <v>102004</v>
      </c>
      <c r="C2542" s="2">
        <v>102004</v>
      </c>
      <c r="D2542" t="s">
        <v>5724</v>
      </c>
      <c r="E2542" s="2">
        <v>7</v>
      </c>
      <c r="F2542" t="s">
        <v>249</v>
      </c>
      <c r="BJ2542" t="s">
        <v>254</v>
      </c>
    </row>
    <row r="2543" spans="1:80" x14ac:dyDescent="0.3">
      <c r="A2543" t="s">
        <v>5935</v>
      </c>
      <c r="B2543" s="2">
        <v>102013</v>
      </c>
      <c r="C2543" s="2">
        <v>102013</v>
      </c>
      <c r="D2543" t="s">
        <v>5936</v>
      </c>
      <c r="E2543" s="2">
        <v>7</v>
      </c>
      <c r="F2543" t="s">
        <v>64</v>
      </c>
      <c r="BJ2543" t="s">
        <v>66</v>
      </c>
      <c r="BM2543" t="s">
        <v>181</v>
      </c>
    </row>
    <row r="2544" spans="1:80" x14ac:dyDescent="0.3">
      <c r="A2544" t="s">
        <v>5939</v>
      </c>
      <c r="B2544" s="2">
        <v>102017</v>
      </c>
      <c r="C2544" s="2">
        <v>102017</v>
      </c>
      <c r="D2544" t="s">
        <v>5940</v>
      </c>
      <c r="E2544" s="2">
        <v>7</v>
      </c>
      <c r="F2544" t="s">
        <v>64</v>
      </c>
      <c r="AS2544" t="s">
        <v>65</v>
      </c>
      <c r="BJ2544" t="s">
        <v>66</v>
      </c>
      <c r="BK2544" t="s">
        <v>67</v>
      </c>
      <c r="BM2544" t="s">
        <v>182</v>
      </c>
      <c r="BO2544" t="s">
        <v>66</v>
      </c>
      <c r="BQ2544" t="s">
        <v>182</v>
      </c>
      <c r="BR2544" t="s">
        <v>66</v>
      </c>
      <c r="BU2544" t="s">
        <v>182</v>
      </c>
      <c r="BV2544" t="s">
        <v>66</v>
      </c>
      <c r="BW2544" t="s">
        <v>182</v>
      </c>
      <c r="BX2544" t="s">
        <v>67</v>
      </c>
      <c r="BY2544" t="s">
        <v>67</v>
      </c>
      <c r="CA2544" t="s">
        <v>226</v>
      </c>
      <c r="CB2544" t="s">
        <v>182</v>
      </c>
    </row>
    <row r="2545" spans="1:76" x14ac:dyDescent="0.3">
      <c r="A2545" t="s">
        <v>5941</v>
      </c>
      <c r="B2545" s="2">
        <v>102019</v>
      </c>
      <c r="C2545" s="2">
        <v>102019</v>
      </c>
      <c r="D2545" t="s">
        <v>5724</v>
      </c>
      <c r="E2545" s="2">
        <v>7</v>
      </c>
      <c r="F2545" t="s">
        <v>64</v>
      </c>
      <c r="BJ2545" t="s">
        <v>66</v>
      </c>
    </row>
    <row r="2546" spans="1:76" x14ac:dyDescent="0.3">
      <c r="A2546" t="s">
        <v>5942</v>
      </c>
      <c r="B2546" s="2">
        <v>102020</v>
      </c>
      <c r="C2546" s="2">
        <v>102020</v>
      </c>
      <c r="D2546" t="s">
        <v>5943</v>
      </c>
      <c r="E2546" s="2">
        <v>7</v>
      </c>
      <c r="F2546" t="s">
        <v>64</v>
      </c>
      <c r="BJ2546" t="s">
        <v>66</v>
      </c>
    </row>
    <row r="2547" spans="1:76" x14ac:dyDescent="0.3">
      <c r="A2547" t="s">
        <v>5946</v>
      </c>
      <c r="B2547" s="2">
        <v>102028</v>
      </c>
      <c r="C2547" s="2">
        <v>102028</v>
      </c>
      <c r="D2547" t="s">
        <v>5947</v>
      </c>
      <c r="E2547" s="2">
        <v>7</v>
      </c>
      <c r="F2547" t="s">
        <v>64</v>
      </c>
      <c r="BJ2547" t="s">
        <v>66</v>
      </c>
    </row>
    <row r="2548" spans="1:76" x14ac:dyDescent="0.3">
      <c r="A2548" t="s">
        <v>5948</v>
      </c>
      <c r="B2548" s="2">
        <v>102037</v>
      </c>
      <c r="C2548" s="2">
        <v>102037</v>
      </c>
      <c r="D2548" t="s">
        <v>5724</v>
      </c>
      <c r="E2548" s="2">
        <v>7</v>
      </c>
      <c r="F2548" t="s">
        <v>64</v>
      </c>
      <c r="BJ2548" t="s">
        <v>182</v>
      </c>
      <c r="BX2548" t="s">
        <v>67</v>
      </c>
    </row>
    <row r="2549" spans="1:76" x14ac:dyDescent="0.3">
      <c r="A2549" t="s">
        <v>5949</v>
      </c>
      <c r="B2549" s="2">
        <v>102041</v>
      </c>
      <c r="C2549" s="2">
        <v>102041</v>
      </c>
      <c r="D2549" t="s">
        <v>5950</v>
      </c>
      <c r="E2549" s="2">
        <v>7</v>
      </c>
      <c r="F2549" t="s">
        <v>64</v>
      </c>
      <c r="BJ2549" t="s">
        <v>66</v>
      </c>
    </row>
    <row r="2550" spans="1:76" x14ac:dyDescent="0.3">
      <c r="A2550" t="s">
        <v>5951</v>
      </c>
      <c r="B2550" s="2">
        <v>102042</v>
      </c>
      <c r="C2550" s="2">
        <v>102042</v>
      </c>
      <c r="D2550" t="s">
        <v>5724</v>
      </c>
      <c r="E2550" s="2">
        <v>7</v>
      </c>
      <c r="F2550" t="s">
        <v>64</v>
      </c>
      <c r="BJ2550" t="s">
        <v>66</v>
      </c>
    </row>
    <row r="2551" spans="1:76" x14ac:dyDescent="0.3">
      <c r="A2551" t="s">
        <v>5952</v>
      </c>
      <c r="B2551" s="2">
        <v>102045</v>
      </c>
      <c r="C2551" s="2">
        <v>102045</v>
      </c>
      <c r="D2551" t="s">
        <v>5724</v>
      </c>
      <c r="E2551" s="2">
        <v>7</v>
      </c>
      <c r="F2551" t="s">
        <v>64</v>
      </c>
    </row>
    <row r="2552" spans="1:76" x14ac:dyDescent="0.3">
      <c r="A2552" t="s">
        <v>5953</v>
      </c>
      <c r="B2552" s="2">
        <v>102046</v>
      </c>
      <c r="C2552" s="2">
        <v>102046</v>
      </c>
      <c r="D2552" t="s">
        <v>5724</v>
      </c>
      <c r="E2552" s="2">
        <v>7</v>
      </c>
      <c r="F2552" t="s">
        <v>64</v>
      </c>
      <c r="BJ2552" t="s">
        <v>66</v>
      </c>
    </row>
    <row r="2553" spans="1:76" x14ac:dyDescent="0.3">
      <c r="A2553" t="s">
        <v>5956</v>
      </c>
      <c r="B2553" s="2">
        <v>102054</v>
      </c>
      <c r="C2553" s="2">
        <v>102054</v>
      </c>
      <c r="D2553" t="s">
        <v>5724</v>
      </c>
      <c r="E2553" s="2">
        <v>7</v>
      </c>
      <c r="F2553" t="s">
        <v>64</v>
      </c>
      <c r="BJ2553" t="s">
        <v>182</v>
      </c>
    </row>
    <row r="2554" spans="1:76" x14ac:dyDescent="0.3">
      <c r="A2554" t="s">
        <v>5957</v>
      </c>
      <c r="B2554" s="2">
        <v>102055</v>
      </c>
      <c r="C2554" s="2">
        <v>102055</v>
      </c>
      <c r="D2554" t="s">
        <v>5958</v>
      </c>
      <c r="E2554" s="2">
        <v>7</v>
      </c>
      <c r="F2554" t="s">
        <v>64</v>
      </c>
      <c r="I2554" t="s">
        <v>65</v>
      </c>
      <c r="P2554" t="s">
        <v>65</v>
      </c>
      <c r="AU2554" t="s">
        <v>65</v>
      </c>
      <c r="BJ2554" t="s">
        <v>66</v>
      </c>
      <c r="BK2554" t="s">
        <v>254</v>
      </c>
      <c r="BL2554" t="s">
        <v>182</v>
      </c>
      <c r="BO2554" t="s">
        <v>226</v>
      </c>
      <c r="BR2554" t="s">
        <v>66</v>
      </c>
      <c r="BX2554" t="s">
        <v>67</v>
      </c>
    </row>
    <row r="2555" spans="1:76" x14ac:dyDescent="0.3">
      <c r="A2555" t="s">
        <v>5959</v>
      </c>
      <c r="B2555" s="2">
        <v>102070</v>
      </c>
      <c r="C2555" s="2">
        <v>102070</v>
      </c>
      <c r="D2555" t="s">
        <v>5724</v>
      </c>
      <c r="E2555" s="2">
        <v>7</v>
      </c>
      <c r="F2555" t="s">
        <v>64</v>
      </c>
      <c r="BJ2555" t="s">
        <v>182</v>
      </c>
      <c r="BV2555" t="s">
        <v>182</v>
      </c>
    </row>
    <row r="2556" spans="1:76" x14ac:dyDescent="0.3">
      <c r="A2556" t="s">
        <v>5960</v>
      </c>
      <c r="B2556" s="2">
        <v>102073</v>
      </c>
      <c r="C2556" s="2">
        <v>102073</v>
      </c>
      <c r="D2556" t="s">
        <v>5724</v>
      </c>
      <c r="E2556" s="2">
        <v>7</v>
      </c>
      <c r="F2556" t="s">
        <v>64</v>
      </c>
      <c r="BJ2556" t="s">
        <v>66</v>
      </c>
      <c r="BM2556" t="s">
        <v>182</v>
      </c>
      <c r="BO2556" t="s">
        <v>68</v>
      </c>
    </row>
    <row r="2557" spans="1:76" x14ac:dyDescent="0.3">
      <c r="A2557" t="s">
        <v>5964</v>
      </c>
      <c r="B2557" s="2">
        <v>102078</v>
      </c>
      <c r="C2557" s="2">
        <v>102078</v>
      </c>
      <c r="D2557" t="s">
        <v>5965</v>
      </c>
      <c r="E2557" s="2">
        <v>7</v>
      </c>
      <c r="F2557" t="s">
        <v>64</v>
      </c>
      <c r="I2557" t="s">
        <v>65</v>
      </c>
      <c r="BJ2557" t="s">
        <v>66</v>
      </c>
      <c r="BK2557" t="s">
        <v>226</v>
      </c>
      <c r="BW2557" t="s">
        <v>226</v>
      </c>
    </row>
    <row r="2558" spans="1:76" x14ac:dyDescent="0.3">
      <c r="A2558" t="s">
        <v>5966</v>
      </c>
      <c r="B2558" s="2">
        <v>102081</v>
      </c>
      <c r="C2558" s="2">
        <v>102081</v>
      </c>
      <c r="D2558" t="s">
        <v>5724</v>
      </c>
      <c r="E2558" s="2">
        <v>7</v>
      </c>
      <c r="F2558" t="s">
        <v>64</v>
      </c>
      <c r="BJ2558" t="s">
        <v>182</v>
      </c>
    </row>
    <row r="2559" spans="1:76" x14ac:dyDescent="0.3">
      <c r="A2559" t="s">
        <v>5967</v>
      </c>
      <c r="B2559" s="2">
        <v>102084</v>
      </c>
      <c r="C2559" s="2">
        <v>102084</v>
      </c>
      <c r="D2559" t="s">
        <v>5724</v>
      </c>
      <c r="E2559" s="2">
        <v>7</v>
      </c>
      <c r="F2559" t="s">
        <v>64</v>
      </c>
      <c r="BJ2559" t="s">
        <v>66</v>
      </c>
      <c r="BM2559" t="s">
        <v>182</v>
      </c>
      <c r="BR2559" t="s">
        <v>182</v>
      </c>
      <c r="BV2559" t="s">
        <v>182</v>
      </c>
    </row>
    <row r="2560" spans="1:76" x14ac:dyDescent="0.3">
      <c r="A2560" t="s">
        <v>5968</v>
      </c>
      <c r="B2560" s="2">
        <v>102086</v>
      </c>
      <c r="C2560" s="2">
        <v>102086</v>
      </c>
      <c r="D2560" t="s">
        <v>5724</v>
      </c>
      <c r="E2560" s="2">
        <v>7</v>
      </c>
      <c r="F2560" t="s">
        <v>64</v>
      </c>
      <c r="BJ2560" t="s">
        <v>226</v>
      </c>
    </row>
    <row r="2561" spans="1:80" x14ac:dyDescent="0.3">
      <c r="A2561" t="s">
        <v>5969</v>
      </c>
      <c r="B2561" s="2">
        <v>102087</v>
      </c>
      <c r="C2561" s="2">
        <v>102087</v>
      </c>
      <c r="D2561" t="s">
        <v>5970</v>
      </c>
      <c r="E2561" s="2">
        <v>7</v>
      </c>
      <c r="F2561" t="s">
        <v>64</v>
      </c>
      <c r="BJ2561" t="s">
        <v>181</v>
      </c>
    </row>
    <row r="2562" spans="1:80" x14ac:dyDescent="0.3">
      <c r="A2562" t="s">
        <v>5971</v>
      </c>
      <c r="B2562" s="2">
        <v>102089</v>
      </c>
      <c r="C2562" s="2">
        <v>102089</v>
      </c>
      <c r="D2562" t="s">
        <v>5972</v>
      </c>
      <c r="E2562" s="2">
        <v>7</v>
      </c>
      <c r="F2562" t="s">
        <v>64</v>
      </c>
      <c r="BJ2562" t="s">
        <v>66</v>
      </c>
      <c r="BM2562" t="s">
        <v>182</v>
      </c>
    </row>
    <row r="2563" spans="1:80" x14ac:dyDescent="0.3">
      <c r="A2563" t="s">
        <v>5973</v>
      </c>
      <c r="B2563" s="2">
        <v>102093</v>
      </c>
      <c r="C2563" s="2">
        <v>102093</v>
      </c>
      <c r="D2563" t="s">
        <v>5724</v>
      </c>
      <c r="E2563" s="2">
        <v>7</v>
      </c>
      <c r="F2563" t="s">
        <v>64</v>
      </c>
      <c r="BJ2563" t="s">
        <v>66</v>
      </c>
      <c r="BM2563" t="s">
        <v>68</v>
      </c>
    </row>
    <row r="2564" spans="1:80" x14ac:dyDescent="0.3">
      <c r="A2564" t="s">
        <v>5975</v>
      </c>
      <c r="B2564" s="2">
        <v>102103</v>
      </c>
      <c r="C2564" s="2">
        <v>102103</v>
      </c>
      <c r="D2564" t="s">
        <v>5976</v>
      </c>
      <c r="E2564" s="2">
        <v>7</v>
      </c>
      <c r="F2564" t="s">
        <v>64</v>
      </c>
      <c r="BJ2564" t="s">
        <v>182</v>
      </c>
    </row>
    <row r="2565" spans="1:80" x14ac:dyDescent="0.3">
      <c r="A2565" t="s">
        <v>5977</v>
      </c>
      <c r="B2565" s="2">
        <v>102106</v>
      </c>
      <c r="C2565" s="2">
        <v>102106</v>
      </c>
      <c r="D2565" t="s">
        <v>5978</v>
      </c>
      <c r="E2565" s="2">
        <v>7</v>
      </c>
      <c r="F2565" t="s">
        <v>64</v>
      </c>
      <c r="BJ2565" t="s">
        <v>66</v>
      </c>
      <c r="BK2565" t="s">
        <v>66</v>
      </c>
      <c r="BQ2565" t="s">
        <v>182</v>
      </c>
      <c r="BT2565" t="s">
        <v>66</v>
      </c>
      <c r="BX2565" t="s">
        <v>67</v>
      </c>
      <c r="BY2565" t="s">
        <v>66</v>
      </c>
      <c r="CA2565" t="s">
        <v>66</v>
      </c>
      <c r="CB2565" t="s">
        <v>66</v>
      </c>
    </row>
    <row r="2566" spans="1:80" x14ac:dyDescent="0.3">
      <c r="A2566" t="s">
        <v>5979</v>
      </c>
      <c r="B2566" s="2">
        <v>102112</v>
      </c>
      <c r="C2566" s="2">
        <v>102112</v>
      </c>
      <c r="D2566" t="s">
        <v>5980</v>
      </c>
      <c r="E2566" s="2">
        <v>7</v>
      </c>
      <c r="F2566" t="s">
        <v>64</v>
      </c>
      <c r="BJ2566" t="s">
        <v>66</v>
      </c>
    </row>
    <row r="2567" spans="1:80" x14ac:dyDescent="0.3">
      <c r="A2567" t="s">
        <v>5983</v>
      </c>
      <c r="B2567" s="2">
        <v>102115</v>
      </c>
      <c r="C2567" s="2">
        <v>102115</v>
      </c>
      <c r="D2567" t="s">
        <v>5984</v>
      </c>
      <c r="E2567" s="2">
        <v>7</v>
      </c>
      <c r="F2567" t="s">
        <v>64</v>
      </c>
      <c r="T2567" t="s">
        <v>65</v>
      </c>
      <c r="V2567" t="s">
        <v>65</v>
      </c>
      <c r="AS2567" t="s">
        <v>65</v>
      </c>
      <c r="BJ2567" t="s">
        <v>66</v>
      </c>
      <c r="BK2567" t="s">
        <v>66</v>
      </c>
      <c r="BM2567" t="s">
        <v>182</v>
      </c>
      <c r="BO2567" t="s">
        <v>66</v>
      </c>
      <c r="BQ2567" t="s">
        <v>182</v>
      </c>
      <c r="BR2567" t="s">
        <v>182</v>
      </c>
      <c r="BT2567" t="s">
        <v>66</v>
      </c>
      <c r="BU2567" t="s">
        <v>66</v>
      </c>
      <c r="BV2567" t="s">
        <v>66</v>
      </c>
      <c r="BW2567" t="s">
        <v>66</v>
      </c>
      <c r="BX2567" t="s">
        <v>66</v>
      </c>
      <c r="BY2567" t="s">
        <v>66</v>
      </c>
      <c r="CA2567" t="s">
        <v>180</v>
      </c>
      <c r="CB2567" t="s">
        <v>182</v>
      </c>
    </row>
    <row r="2568" spans="1:80" x14ac:dyDescent="0.3">
      <c r="A2568" t="s">
        <v>5985</v>
      </c>
      <c r="B2568" s="2">
        <v>102124</v>
      </c>
      <c r="C2568" s="2">
        <v>102124</v>
      </c>
      <c r="D2568" t="s">
        <v>5986</v>
      </c>
      <c r="E2568" s="2">
        <v>7</v>
      </c>
      <c r="F2568" t="s">
        <v>64</v>
      </c>
      <c r="BJ2568" t="s">
        <v>66</v>
      </c>
      <c r="BK2568" t="s">
        <v>182</v>
      </c>
      <c r="BM2568" t="s">
        <v>182</v>
      </c>
    </row>
    <row r="2569" spans="1:80" x14ac:dyDescent="0.3">
      <c r="A2569" t="s">
        <v>5989</v>
      </c>
      <c r="B2569" s="2">
        <v>102125</v>
      </c>
      <c r="C2569" s="2">
        <v>102125</v>
      </c>
      <c r="D2569" t="s">
        <v>5724</v>
      </c>
      <c r="E2569" s="2">
        <v>7</v>
      </c>
      <c r="F2569" t="s">
        <v>64</v>
      </c>
      <c r="BJ2569" t="s">
        <v>66</v>
      </c>
    </row>
    <row r="2570" spans="1:80" x14ac:dyDescent="0.3">
      <c r="A2570" t="s">
        <v>5991</v>
      </c>
      <c r="B2570" s="2">
        <v>102128</v>
      </c>
      <c r="C2570" s="2">
        <v>102128</v>
      </c>
      <c r="D2570" t="s">
        <v>5724</v>
      </c>
      <c r="E2570" s="2">
        <v>7</v>
      </c>
      <c r="F2570" t="s">
        <v>64</v>
      </c>
      <c r="BJ2570" t="s">
        <v>66</v>
      </c>
    </row>
    <row r="2571" spans="1:80" x14ac:dyDescent="0.3">
      <c r="A2571" t="s">
        <v>5992</v>
      </c>
      <c r="B2571" s="2">
        <v>102135</v>
      </c>
      <c r="C2571" s="2">
        <v>102135</v>
      </c>
      <c r="D2571" t="s">
        <v>5724</v>
      </c>
      <c r="E2571" s="2">
        <v>7</v>
      </c>
      <c r="F2571" t="s">
        <v>64</v>
      </c>
      <c r="BJ2571" t="s">
        <v>66</v>
      </c>
      <c r="BK2571" t="s">
        <v>182</v>
      </c>
      <c r="BM2571" t="s">
        <v>182</v>
      </c>
      <c r="BO2571" t="s">
        <v>226</v>
      </c>
      <c r="BX2571" t="s">
        <v>67</v>
      </c>
    </row>
    <row r="2572" spans="1:80" x14ac:dyDescent="0.3">
      <c r="A2572" t="s">
        <v>6278</v>
      </c>
      <c r="B2572" s="2">
        <v>102138</v>
      </c>
      <c r="C2572" s="2">
        <v>102138</v>
      </c>
      <c r="D2572" t="s">
        <v>5724</v>
      </c>
      <c r="E2572" s="2">
        <v>7</v>
      </c>
      <c r="F2572" t="s">
        <v>64</v>
      </c>
    </row>
    <row r="2573" spans="1:80" x14ac:dyDescent="0.3">
      <c r="A2573" t="s">
        <v>5993</v>
      </c>
      <c r="B2573" s="2">
        <v>102139</v>
      </c>
      <c r="C2573" s="2">
        <v>102139</v>
      </c>
      <c r="D2573" t="s">
        <v>5994</v>
      </c>
      <c r="E2573" s="2">
        <v>7</v>
      </c>
      <c r="F2573" t="s">
        <v>64</v>
      </c>
      <c r="BJ2573" t="s">
        <v>66</v>
      </c>
      <c r="BL2573" t="s">
        <v>66</v>
      </c>
      <c r="BX2573" t="s">
        <v>66</v>
      </c>
    </row>
    <row r="2574" spans="1:80" x14ac:dyDescent="0.3">
      <c r="A2574" t="s">
        <v>5995</v>
      </c>
      <c r="B2574" s="2">
        <v>102143</v>
      </c>
      <c r="C2574" s="2">
        <v>102143</v>
      </c>
      <c r="D2574" t="s">
        <v>5724</v>
      </c>
      <c r="E2574" s="2">
        <v>7</v>
      </c>
      <c r="F2574" t="s">
        <v>64</v>
      </c>
      <c r="BJ2574" t="s">
        <v>66</v>
      </c>
    </row>
    <row r="2575" spans="1:80" x14ac:dyDescent="0.3">
      <c r="A2575" t="s">
        <v>5996</v>
      </c>
      <c r="B2575" s="2">
        <v>102144</v>
      </c>
      <c r="C2575" s="2">
        <v>102144</v>
      </c>
      <c r="D2575" t="s">
        <v>5997</v>
      </c>
      <c r="E2575" s="2">
        <v>7</v>
      </c>
      <c r="F2575" t="s">
        <v>64</v>
      </c>
      <c r="BJ2575" t="s">
        <v>66</v>
      </c>
    </row>
    <row r="2576" spans="1:80" x14ac:dyDescent="0.3">
      <c r="A2576" t="s">
        <v>5998</v>
      </c>
      <c r="B2576" s="2">
        <v>102146</v>
      </c>
      <c r="C2576" s="2">
        <v>102146</v>
      </c>
      <c r="D2576" t="s">
        <v>5724</v>
      </c>
      <c r="E2576" s="2">
        <v>7</v>
      </c>
      <c r="F2576" t="s">
        <v>64</v>
      </c>
      <c r="BJ2576" t="s">
        <v>66</v>
      </c>
    </row>
    <row r="2577" spans="1:76" x14ac:dyDescent="0.3">
      <c r="A2577" t="s">
        <v>5999</v>
      </c>
      <c r="B2577" s="2">
        <v>102147</v>
      </c>
      <c r="C2577" s="2">
        <v>102147</v>
      </c>
      <c r="D2577" t="s">
        <v>6000</v>
      </c>
      <c r="E2577" s="2">
        <v>7</v>
      </c>
      <c r="F2577" t="s">
        <v>64</v>
      </c>
      <c r="BJ2577" t="s">
        <v>254</v>
      </c>
      <c r="BK2577" t="s">
        <v>67</v>
      </c>
    </row>
    <row r="2578" spans="1:76" x14ac:dyDescent="0.3">
      <c r="A2578" t="s">
        <v>6001</v>
      </c>
      <c r="B2578" s="2">
        <v>102156</v>
      </c>
      <c r="C2578" s="2">
        <v>102156</v>
      </c>
      <c r="D2578" t="s">
        <v>5724</v>
      </c>
      <c r="E2578" s="2">
        <v>7</v>
      </c>
      <c r="F2578" t="s">
        <v>64</v>
      </c>
      <c r="BJ2578" t="s">
        <v>66</v>
      </c>
    </row>
    <row r="2579" spans="1:76" x14ac:dyDescent="0.3">
      <c r="A2579" t="s">
        <v>6004</v>
      </c>
      <c r="B2579" s="2">
        <v>102159</v>
      </c>
      <c r="C2579" s="2">
        <v>102159</v>
      </c>
      <c r="D2579" t="s">
        <v>6005</v>
      </c>
      <c r="E2579" s="2">
        <v>7</v>
      </c>
      <c r="F2579" t="s">
        <v>64</v>
      </c>
      <c r="BJ2579" t="s">
        <v>66</v>
      </c>
    </row>
    <row r="2580" spans="1:76" x14ac:dyDescent="0.3">
      <c r="A2580" t="s">
        <v>6006</v>
      </c>
      <c r="B2580" s="2">
        <v>102178</v>
      </c>
      <c r="C2580" s="2">
        <v>102178</v>
      </c>
      <c r="D2580" t="s">
        <v>6007</v>
      </c>
      <c r="E2580" s="2">
        <v>7</v>
      </c>
      <c r="F2580" t="s">
        <v>64</v>
      </c>
      <c r="BJ2580" t="s">
        <v>226</v>
      </c>
    </row>
    <row r="2581" spans="1:76" x14ac:dyDescent="0.3">
      <c r="A2581" t="s">
        <v>6008</v>
      </c>
      <c r="B2581" s="2">
        <v>102179</v>
      </c>
      <c r="C2581" s="2">
        <v>102179</v>
      </c>
      <c r="D2581" t="s">
        <v>5724</v>
      </c>
      <c r="E2581" s="2">
        <v>7</v>
      </c>
      <c r="F2581" t="s">
        <v>64</v>
      </c>
      <c r="BJ2581" t="s">
        <v>254</v>
      </c>
    </row>
    <row r="2582" spans="1:76" x14ac:dyDescent="0.3">
      <c r="A2582" t="s">
        <v>6011</v>
      </c>
      <c r="B2582" s="2">
        <v>102182</v>
      </c>
      <c r="C2582" s="2">
        <v>102182</v>
      </c>
      <c r="D2582" t="s">
        <v>5724</v>
      </c>
      <c r="E2582" s="2">
        <v>7</v>
      </c>
      <c r="F2582" t="s">
        <v>64</v>
      </c>
      <c r="I2582" t="s">
        <v>65</v>
      </c>
      <c r="BJ2582" t="s">
        <v>180</v>
      </c>
      <c r="BK2582" t="s">
        <v>182</v>
      </c>
    </row>
    <row r="2583" spans="1:76" x14ac:dyDescent="0.3">
      <c r="A2583" t="s">
        <v>6012</v>
      </c>
      <c r="B2583" s="2">
        <v>102183</v>
      </c>
      <c r="C2583" s="2">
        <v>102183</v>
      </c>
      <c r="D2583" t="s">
        <v>5724</v>
      </c>
      <c r="E2583" s="2">
        <v>7</v>
      </c>
      <c r="F2583" t="s">
        <v>64</v>
      </c>
      <c r="BJ2583" t="s">
        <v>182</v>
      </c>
    </row>
    <row r="2584" spans="1:76" x14ac:dyDescent="0.3">
      <c r="A2584" t="s">
        <v>6013</v>
      </c>
      <c r="B2584" s="2">
        <v>102192</v>
      </c>
      <c r="C2584" s="2">
        <v>102192</v>
      </c>
      <c r="D2584" t="s">
        <v>5724</v>
      </c>
      <c r="E2584" s="2">
        <v>7</v>
      </c>
      <c r="F2584" t="s">
        <v>64</v>
      </c>
      <c r="BJ2584" t="s">
        <v>66</v>
      </c>
    </row>
    <row r="2585" spans="1:76" x14ac:dyDescent="0.3">
      <c r="A2585" t="s">
        <v>6016</v>
      </c>
      <c r="B2585" s="2">
        <v>102201</v>
      </c>
      <c r="C2585" s="2">
        <v>102201</v>
      </c>
      <c r="D2585" t="s">
        <v>6017</v>
      </c>
      <c r="E2585" s="2">
        <v>7</v>
      </c>
      <c r="F2585" t="s">
        <v>64</v>
      </c>
      <c r="BJ2585" t="s">
        <v>66</v>
      </c>
      <c r="BO2585" t="s">
        <v>68</v>
      </c>
      <c r="BR2585" t="s">
        <v>182</v>
      </c>
    </row>
    <row r="2586" spans="1:76" x14ac:dyDescent="0.3">
      <c r="A2586" t="s">
        <v>6018</v>
      </c>
      <c r="B2586" s="2">
        <v>102206</v>
      </c>
      <c r="C2586" s="2">
        <v>102206</v>
      </c>
      <c r="D2586" t="s">
        <v>5724</v>
      </c>
      <c r="E2586" s="2">
        <v>7</v>
      </c>
      <c r="F2586" t="s">
        <v>64</v>
      </c>
      <c r="BJ2586" t="s">
        <v>182</v>
      </c>
    </row>
    <row r="2587" spans="1:76" x14ac:dyDescent="0.3">
      <c r="A2587" t="s">
        <v>6022</v>
      </c>
      <c r="B2587" s="2">
        <v>102214</v>
      </c>
      <c r="C2587" s="2">
        <v>102214</v>
      </c>
      <c r="D2587" t="s">
        <v>5724</v>
      </c>
      <c r="E2587" s="2">
        <v>7</v>
      </c>
      <c r="F2587" t="s">
        <v>64</v>
      </c>
      <c r="BJ2587" t="s">
        <v>182</v>
      </c>
    </row>
    <row r="2588" spans="1:76" x14ac:dyDescent="0.3">
      <c r="A2588" t="s">
        <v>6023</v>
      </c>
      <c r="B2588" s="2">
        <v>102217</v>
      </c>
      <c r="C2588" s="2">
        <v>102217</v>
      </c>
      <c r="D2588" t="s">
        <v>6024</v>
      </c>
      <c r="E2588" s="2">
        <v>7</v>
      </c>
      <c r="F2588" t="s">
        <v>64</v>
      </c>
      <c r="BJ2588" t="s">
        <v>66</v>
      </c>
      <c r="BL2588" t="s">
        <v>180</v>
      </c>
      <c r="BX2588" t="s">
        <v>67</v>
      </c>
    </row>
    <row r="2589" spans="1:76" x14ac:dyDescent="0.3">
      <c r="A2589" t="s">
        <v>6025</v>
      </c>
      <c r="B2589" s="2">
        <v>102219</v>
      </c>
      <c r="C2589" s="2">
        <v>102219</v>
      </c>
      <c r="D2589" t="s">
        <v>5724</v>
      </c>
      <c r="E2589" s="2">
        <v>7</v>
      </c>
      <c r="F2589" t="s">
        <v>64</v>
      </c>
      <c r="BJ2589" t="s">
        <v>66</v>
      </c>
    </row>
    <row r="2590" spans="1:76" x14ac:dyDescent="0.3">
      <c r="A2590" t="s">
        <v>6026</v>
      </c>
      <c r="B2590" s="2">
        <v>102221</v>
      </c>
      <c r="C2590" s="2">
        <v>102221</v>
      </c>
      <c r="D2590" t="s">
        <v>5724</v>
      </c>
      <c r="E2590" s="2">
        <v>7</v>
      </c>
      <c r="F2590" t="s">
        <v>64</v>
      </c>
      <c r="BJ2590" t="s">
        <v>254</v>
      </c>
    </row>
    <row r="2591" spans="1:76" x14ac:dyDescent="0.3">
      <c r="A2591" t="s">
        <v>6027</v>
      </c>
      <c r="B2591" s="2">
        <v>102223</v>
      </c>
      <c r="C2591" s="2">
        <v>102223</v>
      </c>
      <c r="D2591" t="s">
        <v>5724</v>
      </c>
      <c r="E2591" s="2">
        <v>7</v>
      </c>
      <c r="F2591" t="s">
        <v>64</v>
      </c>
      <c r="BJ2591" t="s">
        <v>66</v>
      </c>
    </row>
    <row r="2592" spans="1:76" x14ac:dyDescent="0.3">
      <c r="A2592" t="s">
        <v>6028</v>
      </c>
      <c r="B2592" s="2">
        <v>102227</v>
      </c>
      <c r="C2592" s="2">
        <v>102227</v>
      </c>
      <c r="D2592" t="s">
        <v>6029</v>
      </c>
      <c r="E2592" s="2">
        <v>7</v>
      </c>
      <c r="F2592" t="s">
        <v>64</v>
      </c>
      <c r="BJ2592" t="s">
        <v>66</v>
      </c>
    </row>
    <row r="2593" spans="1:80" x14ac:dyDescent="0.3">
      <c r="A2593" t="s">
        <v>6030</v>
      </c>
      <c r="B2593" s="2">
        <v>102230</v>
      </c>
      <c r="C2593" s="2">
        <v>102230</v>
      </c>
      <c r="D2593" t="s">
        <v>6031</v>
      </c>
      <c r="E2593" s="2">
        <v>7</v>
      </c>
      <c r="F2593" t="s">
        <v>64</v>
      </c>
      <c r="BJ2593" t="s">
        <v>182</v>
      </c>
    </row>
    <row r="2594" spans="1:80" x14ac:dyDescent="0.3">
      <c r="A2594" t="s">
        <v>6032</v>
      </c>
      <c r="B2594" s="2">
        <v>102235</v>
      </c>
      <c r="C2594" s="2">
        <v>102235</v>
      </c>
      <c r="D2594" t="s">
        <v>6033</v>
      </c>
      <c r="E2594" s="2">
        <v>7</v>
      </c>
      <c r="F2594" t="s">
        <v>64</v>
      </c>
      <c r="BJ2594" t="s">
        <v>66</v>
      </c>
      <c r="BK2594" t="s">
        <v>182</v>
      </c>
      <c r="BL2594" t="s">
        <v>66</v>
      </c>
      <c r="BM2594" t="s">
        <v>182</v>
      </c>
      <c r="BN2594" t="s">
        <v>182</v>
      </c>
      <c r="BO2594" t="s">
        <v>66</v>
      </c>
      <c r="BQ2594" t="s">
        <v>182</v>
      </c>
      <c r="BR2594" t="s">
        <v>66</v>
      </c>
      <c r="BT2594" t="s">
        <v>66</v>
      </c>
      <c r="BU2594" t="s">
        <v>66</v>
      </c>
      <c r="BV2594" t="s">
        <v>182</v>
      </c>
      <c r="BW2594" t="s">
        <v>66</v>
      </c>
      <c r="BX2594" t="s">
        <v>66</v>
      </c>
      <c r="BY2594" t="s">
        <v>66</v>
      </c>
      <c r="BZ2594" t="s">
        <v>182</v>
      </c>
      <c r="CA2594" t="s">
        <v>66</v>
      </c>
      <c r="CB2594" t="s">
        <v>182</v>
      </c>
    </row>
    <row r="2595" spans="1:80" x14ac:dyDescent="0.3">
      <c r="A2595" t="s">
        <v>6034</v>
      </c>
      <c r="B2595" s="2">
        <v>102236</v>
      </c>
      <c r="C2595" s="2">
        <v>102236</v>
      </c>
      <c r="D2595" t="s">
        <v>5724</v>
      </c>
      <c r="E2595" s="2">
        <v>7</v>
      </c>
      <c r="F2595" t="s">
        <v>64</v>
      </c>
    </row>
    <row r="2596" spans="1:80" x14ac:dyDescent="0.3">
      <c r="A2596" t="s">
        <v>6035</v>
      </c>
      <c r="B2596" s="2">
        <v>102241</v>
      </c>
      <c r="C2596" s="2">
        <v>102241</v>
      </c>
      <c r="D2596" t="s">
        <v>6036</v>
      </c>
      <c r="E2596" s="2">
        <v>7</v>
      </c>
      <c r="F2596" t="s">
        <v>64</v>
      </c>
      <c r="BJ2596" t="s">
        <v>182</v>
      </c>
    </row>
    <row r="2597" spans="1:80" x14ac:dyDescent="0.3">
      <c r="A2597" t="s">
        <v>6037</v>
      </c>
      <c r="B2597" s="2">
        <v>102247</v>
      </c>
      <c r="C2597" s="2">
        <v>102247</v>
      </c>
      <c r="D2597" t="s">
        <v>6038</v>
      </c>
      <c r="E2597" s="2">
        <v>7</v>
      </c>
      <c r="F2597" t="s">
        <v>64</v>
      </c>
      <c r="BJ2597" t="s">
        <v>66</v>
      </c>
    </row>
    <row r="2598" spans="1:80" x14ac:dyDescent="0.3">
      <c r="A2598" t="s">
        <v>6039</v>
      </c>
      <c r="B2598" s="2">
        <v>102249</v>
      </c>
      <c r="C2598" s="2">
        <v>102249</v>
      </c>
      <c r="D2598" t="s">
        <v>6040</v>
      </c>
      <c r="E2598" s="2">
        <v>7</v>
      </c>
      <c r="F2598" t="s">
        <v>64</v>
      </c>
      <c r="BJ2598" t="s">
        <v>182</v>
      </c>
    </row>
    <row r="2599" spans="1:80" x14ac:dyDescent="0.3">
      <c r="A2599" t="s">
        <v>6041</v>
      </c>
      <c r="B2599" s="2">
        <v>102255</v>
      </c>
      <c r="C2599" s="2">
        <v>102255</v>
      </c>
      <c r="D2599" t="s">
        <v>6042</v>
      </c>
      <c r="E2599" s="2">
        <v>7</v>
      </c>
      <c r="F2599" t="s">
        <v>64</v>
      </c>
      <c r="X2599" t="s">
        <v>65</v>
      </c>
      <c r="BJ2599" t="s">
        <v>182</v>
      </c>
    </row>
    <row r="2600" spans="1:80" x14ac:dyDescent="0.3">
      <c r="A2600" t="s">
        <v>6043</v>
      </c>
      <c r="B2600" s="2">
        <v>102257</v>
      </c>
      <c r="C2600" s="2">
        <v>102257</v>
      </c>
      <c r="D2600" t="s">
        <v>6044</v>
      </c>
      <c r="E2600" s="2">
        <v>7</v>
      </c>
      <c r="F2600" t="s">
        <v>64</v>
      </c>
      <c r="BJ2600" t="s">
        <v>182</v>
      </c>
    </row>
    <row r="2601" spans="1:80" x14ac:dyDescent="0.3">
      <c r="A2601" t="s">
        <v>6045</v>
      </c>
      <c r="B2601" s="2">
        <v>102263</v>
      </c>
      <c r="C2601" s="2">
        <v>102263</v>
      </c>
      <c r="D2601" t="s">
        <v>6046</v>
      </c>
      <c r="E2601" s="2">
        <v>7</v>
      </c>
      <c r="F2601" t="s">
        <v>64</v>
      </c>
      <c r="BJ2601" t="s">
        <v>182</v>
      </c>
    </row>
    <row r="2602" spans="1:80" x14ac:dyDescent="0.3">
      <c r="A2602" t="s">
        <v>6047</v>
      </c>
      <c r="B2602" s="2">
        <v>102264</v>
      </c>
      <c r="C2602" s="2">
        <v>102264</v>
      </c>
      <c r="D2602" t="s">
        <v>6048</v>
      </c>
      <c r="E2602" s="2">
        <v>7</v>
      </c>
      <c r="F2602" t="s">
        <v>249</v>
      </c>
      <c r="BJ2602" t="s">
        <v>182</v>
      </c>
    </row>
    <row r="2603" spans="1:80" x14ac:dyDescent="0.3">
      <c r="A2603" t="s">
        <v>6051</v>
      </c>
      <c r="B2603" s="2">
        <v>102265</v>
      </c>
      <c r="C2603" s="2">
        <v>102265</v>
      </c>
      <c r="D2603" t="s">
        <v>6052</v>
      </c>
      <c r="E2603" s="2">
        <v>7</v>
      </c>
      <c r="F2603" t="s">
        <v>64</v>
      </c>
      <c r="BJ2603" t="s">
        <v>182</v>
      </c>
    </row>
    <row r="2604" spans="1:80" x14ac:dyDescent="0.3">
      <c r="A2604" t="s">
        <v>6053</v>
      </c>
      <c r="B2604" s="2">
        <v>102267</v>
      </c>
      <c r="C2604" s="2">
        <v>102267</v>
      </c>
      <c r="D2604" t="s">
        <v>6054</v>
      </c>
      <c r="E2604" s="2">
        <v>7</v>
      </c>
      <c r="F2604" t="s">
        <v>64</v>
      </c>
      <c r="BJ2604" t="s">
        <v>66</v>
      </c>
    </row>
    <row r="2605" spans="1:80" x14ac:dyDescent="0.3">
      <c r="A2605" t="s">
        <v>6055</v>
      </c>
      <c r="B2605" s="2">
        <v>102272</v>
      </c>
      <c r="C2605" s="2">
        <v>102272</v>
      </c>
      <c r="D2605" t="s">
        <v>6056</v>
      </c>
      <c r="E2605" s="2">
        <v>7</v>
      </c>
      <c r="F2605" t="s">
        <v>64</v>
      </c>
      <c r="BJ2605" t="s">
        <v>182</v>
      </c>
      <c r="BL2605" t="s">
        <v>182</v>
      </c>
      <c r="BM2605" t="s">
        <v>68</v>
      </c>
      <c r="BX2605" t="s">
        <v>67</v>
      </c>
    </row>
    <row r="2606" spans="1:80" x14ac:dyDescent="0.3">
      <c r="A2606" t="s">
        <v>6057</v>
      </c>
      <c r="B2606" s="2">
        <v>102273</v>
      </c>
      <c r="C2606" s="2">
        <v>102273</v>
      </c>
      <c r="D2606" t="s">
        <v>5724</v>
      </c>
      <c r="E2606" s="2">
        <v>7</v>
      </c>
      <c r="F2606" t="s">
        <v>64</v>
      </c>
      <c r="BJ2606" t="s">
        <v>66</v>
      </c>
      <c r="BL2606" t="s">
        <v>182</v>
      </c>
      <c r="BM2606" t="s">
        <v>182</v>
      </c>
      <c r="BO2606" t="s">
        <v>68</v>
      </c>
      <c r="BQ2606" t="s">
        <v>182</v>
      </c>
      <c r="BV2606" t="s">
        <v>182</v>
      </c>
    </row>
    <row r="2607" spans="1:80" x14ac:dyDescent="0.3">
      <c r="A2607" t="s">
        <v>6058</v>
      </c>
      <c r="B2607" s="2">
        <v>102274</v>
      </c>
      <c r="C2607" s="2">
        <v>102274</v>
      </c>
      <c r="D2607" t="s">
        <v>5724</v>
      </c>
      <c r="E2607" s="2">
        <v>7</v>
      </c>
      <c r="F2607" t="s">
        <v>64</v>
      </c>
      <c r="BJ2607" t="s">
        <v>66</v>
      </c>
      <c r="BM2607" t="s">
        <v>182</v>
      </c>
      <c r="BO2607" t="s">
        <v>68</v>
      </c>
      <c r="BV2607" t="s">
        <v>182</v>
      </c>
    </row>
    <row r="2608" spans="1:80" x14ac:dyDescent="0.3">
      <c r="A2608" t="s">
        <v>6059</v>
      </c>
      <c r="B2608" s="2">
        <v>102275</v>
      </c>
      <c r="C2608" s="2">
        <v>102275</v>
      </c>
      <c r="D2608" t="s">
        <v>6060</v>
      </c>
      <c r="E2608" s="2">
        <v>7</v>
      </c>
      <c r="F2608" t="s">
        <v>64</v>
      </c>
      <c r="BJ2608" t="s">
        <v>182</v>
      </c>
    </row>
    <row r="2609" spans="1:74" x14ac:dyDescent="0.3">
      <c r="A2609" t="s">
        <v>6061</v>
      </c>
      <c r="B2609" s="2">
        <v>102277</v>
      </c>
      <c r="C2609" s="2">
        <v>102277</v>
      </c>
      <c r="D2609" t="s">
        <v>6062</v>
      </c>
      <c r="E2609" s="2">
        <v>7</v>
      </c>
      <c r="F2609" t="s">
        <v>64</v>
      </c>
      <c r="BJ2609" t="s">
        <v>182</v>
      </c>
    </row>
    <row r="2610" spans="1:74" x14ac:dyDescent="0.3">
      <c r="A2610" t="s">
        <v>6063</v>
      </c>
      <c r="B2610" s="2">
        <v>102280</v>
      </c>
      <c r="C2610" s="2">
        <v>102280</v>
      </c>
      <c r="D2610" t="s">
        <v>5724</v>
      </c>
      <c r="E2610" s="2">
        <v>7</v>
      </c>
      <c r="F2610" t="s">
        <v>64</v>
      </c>
      <c r="BJ2610" t="s">
        <v>182</v>
      </c>
    </row>
    <row r="2611" spans="1:74" x14ac:dyDescent="0.3">
      <c r="A2611" t="s">
        <v>6064</v>
      </c>
      <c r="B2611" s="2">
        <v>102287</v>
      </c>
      <c r="C2611" s="2">
        <v>102287</v>
      </c>
      <c r="D2611" t="s">
        <v>5724</v>
      </c>
      <c r="E2611" s="2">
        <v>7</v>
      </c>
      <c r="F2611" t="s">
        <v>64</v>
      </c>
      <c r="BJ2611" t="s">
        <v>226</v>
      </c>
    </row>
    <row r="2612" spans="1:74" x14ac:dyDescent="0.3">
      <c r="A2612" t="s">
        <v>6065</v>
      </c>
      <c r="B2612" s="2">
        <v>102288</v>
      </c>
      <c r="C2612" s="2">
        <v>102288</v>
      </c>
      <c r="D2612" t="s">
        <v>5724</v>
      </c>
      <c r="E2612" s="2">
        <v>7</v>
      </c>
      <c r="F2612" t="s">
        <v>64</v>
      </c>
      <c r="I2612" t="s">
        <v>65</v>
      </c>
      <c r="BJ2612" t="s">
        <v>66</v>
      </c>
      <c r="BL2612" t="s">
        <v>182</v>
      </c>
    </row>
    <row r="2613" spans="1:74" x14ac:dyDescent="0.3">
      <c r="A2613" t="s">
        <v>6066</v>
      </c>
      <c r="B2613" s="2">
        <v>102291</v>
      </c>
      <c r="C2613" s="2">
        <v>102291</v>
      </c>
      <c r="D2613" t="s">
        <v>5724</v>
      </c>
      <c r="E2613" s="2">
        <v>7</v>
      </c>
      <c r="F2613" t="s">
        <v>64</v>
      </c>
      <c r="BJ2613" t="s">
        <v>254</v>
      </c>
    </row>
    <row r="2614" spans="1:74" x14ac:dyDescent="0.3">
      <c r="A2614" t="s">
        <v>6067</v>
      </c>
      <c r="B2614" s="2">
        <v>102293</v>
      </c>
      <c r="C2614" s="2">
        <v>102293</v>
      </c>
      <c r="D2614" t="s">
        <v>5724</v>
      </c>
      <c r="E2614" s="2">
        <v>7</v>
      </c>
      <c r="F2614" t="s">
        <v>64</v>
      </c>
      <c r="BJ2614" t="s">
        <v>182</v>
      </c>
    </row>
    <row r="2615" spans="1:74" x14ac:dyDescent="0.3">
      <c r="A2615" t="s">
        <v>6068</v>
      </c>
      <c r="B2615" s="2">
        <v>102294</v>
      </c>
      <c r="C2615" s="2">
        <v>102294</v>
      </c>
      <c r="D2615" t="s">
        <v>5724</v>
      </c>
      <c r="E2615" s="2">
        <v>7</v>
      </c>
      <c r="F2615" t="s">
        <v>64</v>
      </c>
      <c r="BJ2615" t="s">
        <v>66</v>
      </c>
      <c r="BL2615" t="s">
        <v>66</v>
      </c>
      <c r="BM2615" t="s">
        <v>182</v>
      </c>
      <c r="BO2615" t="s">
        <v>68</v>
      </c>
      <c r="BR2615" t="s">
        <v>66</v>
      </c>
      <c r="BV2615" t="s">
        <v>182</v>
      </c>
    </row>
    <row r="2616" spans="1:74" x14ac:dyDescent="0.3">
      <c r="A2616" t="s">
        <v>6069</v>
      </c>
      <c r="B2616" s="2">
        <v>102296</v>
      </c>
      <c r="C2616" s="2">
        <v>102296</v>
      </c>
      <c r="D2616" t="s">
        <v>6070</v>
      </c>
      <c r="E2616" s="2">
        <v>7</v>
      </c>
      <c r="F2616" t="s">
        <v>64</v>
      </c>
      <c r="BJ2616" t="s">
        <v>182</v>
      </c>
    </row>
    <row r="2617" spans="1:74" x14ac:dyDescent="0.3">
      <c r="A2617" t="s">
        <v>6071</v>
      </c>
      <c r="B2617" s="2">
        <v>102299</v>
      </c>
      <c r="C2617" s="2">
        <v>102299</v>
      </c>
      <c r="D2617" t="s">
        <v>6072</v>
      </c>
      <c r="E2617" s="2">
        <v>7</v>
      </c>
      <c r="F2617" t="s">
        <v>64</v>
      </c>
      <c r="BJ2617" t="s">
        <v>66</v>
      </c>
      <c r="BM2617" t="s">
        <v>182</v>
      </c>
      <c r="BO2617" t="s">
        <v>68</v>
      </c>
      <c r="BR2617" t="s">
        <v>182</v>
      </c>
    </row>
    <row r="2618" spans="1:74" x14ac:dyDescent="0.3">
      <c r="A2618" t="s">
        <v>6074</v>
      </c>
      <c r="B2618" s="2">
        <v>102300</v>
      </c>
      <c r="C2618" s="2">
        <v>102300</v>
      </c>
      <c r="D2618" t="s">
        <v>5724</v>
      </c>
      <c r="E2618" s="2">
        <v>7</v>
      </c>
      <c r="F2618" t="s">
        <v>64</v>
      </c>
      <c r="BJ2618" t="s">
        <v>66</v>
      </c>
      <c r="BK2618" t="s">
        <v>67</v>
      </c>
      <c r="BM2618" t="s">
        <v>182</v>
      </c>
    </row>
    <row r="2619" spans="1:74" x14ac:dyDescent="0.3">
      <c r="A2619" t="s">
        <v>6075</v>
      </c>
      <c r="B2619" s="2">
        <v>102304</v>
      </c>
      <c r="C2619" s="2">
        <v>102304</v>
      </c>
      <c r="D2619" t="s">
        <v>5724</v>
      </c>
      <c r="E2619" s="2">
        <v>7</v>
      </c>
      <c r="F2619" t="s">
        <v>64</v>
      </c>
      <c r="BJ2619" t="s">
        <v>182</v>
      </c>
    </row>
    <row r="2620" spans="1:74" x14ac:dyDescent="0.3">
      <c r="A2620" t="s">
        <v>6076</v>
      </c>
      <c r="B2620" s="2">
        <v>102309</v>
      </c>
      <c r="C2620" s="2">
        <v>102309</v>
      </c>
      <c r="D2620" t="s">
        <v>6077</v>
      </c>
      <c r="E2620" s="2">
        <v>7</v>
      </c>
      <c r="F2620" t="s">
        <v>64</v>
      </c>
      <c r="BJ2620" t="s">
        <v>66</v>
      </c>
    </row>
    <row r="2621" spans="1:74" x14ac:dyDescent="0.3">
      <c r="A2621" t="s">
        <v>6078</v>
      </c>
      <c r="B2621" s="2">
        <v>102312</v>
      </c>
      <c r="C2621" s="2">
        <v>102312</v>
      </c>
      <c r="D2621" t="s">
        <v>5879</v>
      </c>
      <c r="E2621" s="2">
        <v>7</v>
      </c>
      <c r="F2621" t="s">
        <v>64</v>
      </c>
      <c r="BJ2621" t="s">
        <v>182</v>
      </c>
    </row>
    <row r="2622" spans="1:74" x14ac:dyDescent="0.3">
      <c r="A2622" t="s">
        <v>6079</v>
      </c>
      <c r="B2622" s="2">
        <v>102314</v>
      </c>
      <c r="C2622" s="2">
        <v>102314</v>
      </c>
      <c r="D2622" t="s">
        <v>5724</v>
      </c>
      <c r="E2622" s="2">
        <v>7</v>
      </c>
      <c r="F2622" t="s">
        <v>64</v>
      </c>
      <c r="BJ2622" t="s">
        <v>66</v>
      </c>
      <c r="BM2622" t="s">
        <v>182</v>
      </c>
      <c r="BO2622" t="s">
        <v>68</v>
      </c>
      <c r="BQ2622" t="s">
        <v>182</v>
      </c>
      <c r="BV2622" t="s">
        <v>182</v>
      </c>
    </row>
    <row r="2623" spans="1:74" x14ac:dyDescent="0.3">
      <c r="A2623" t="s">
        <v>6082</v>
      </c>
      <c r="B2623" s="2">
        <v>102316</v>
      </c>
      <c r="C2623" s="2">
        <v>102316</v>
      </c>
      <c r="D2623" t="s">
        <v>6083</v>
      </c>
      <c r="E2623" s="2">
        <v>7</v>
      </c>
      <c r="F2623" t="s">
        <v>64</v>
      </c>
      <c r="BJ2623" t="s">
        <v>66</v>
      </c>
    </row>
    <row r="2624" spans="1:74" x14ac:dyDescent="0.3">
      <c r="A2624" t="s">
        <v>6084</v>
      </c>
      <c r="B2624" s="2">
        <v>102319</v>
      </c>
      <c r="C2624" s="2">
        <v>102319</v>
      </c>
      <c r="D2624" t="s">
        <v>5724</v>
      </c>
      <c r="E2624" s="2">
        <v>7</v>
      </c>
      <c r="F2624" t="s">
        <v>64</v>
      </c>
      <c r="BJ2624" t="s">
        <v>66</v>
      </c>
    </row>
    <row r="2625" spans="1:76" x14ac:dyDescent="0.3">
      <c r="A2625" t="s">
        <v>6087</v>
      </c>
      <c r="B2625" s="2">
        <v>102321</v>
      </c>
      <c r="C2625" s="2">
        <v>102321</v>
      </c>
      <c r="D2625" t="s">
        <v>6088</v>
      </c>
      <c r="E2625" s="2">
        <v>7</v>
      </c>
      <c r="F2625" t="s">
        <v>64</v>
      </c>
      <c r="BJ2625" t="s">
        <v>182</v>
      </c>
      <c r="BM2625" t="s">
        <v>182</v>
      </c>
      <c r="BO2625" t="s">
        <v>68</v>
      </c>
    </row>
    <row r="2626" spans="1:76" x14ac:dyDescent="0.3">
      <c r="A2626" t="s">
        <v>6089</v>
      </c>
      <c r="B2626" s="2">
        <v>102330</v>
      </c>
      <c r="C2626" s="2">
        <v>102330</v>
      </c>
      <c r="D2626" t="s">
        <v>6090</v>
      </c>
      <c r="E2626" s="2">
        <v>7</v>
      </c>
      <c r="F2626" t="s">
        <v>357</v>
      </c>
    </row>
    <row r="2627" spans="1:76" x14ac:dyDescent="0.3">
      <c r="A2627" t="s">
        <v>6091</v>
      </c>
      <c r="B2627" s="2">
        <v>102336</v>
      </c>
      <c r="C2627" s="2">
        <v>102336</v>
      </c>
      <c r="D2627" t="s">
        <v>5724</v>
      </c>
      <c r="E2627" s="2">
        <v>7</v>
      </c>
      <c r="F2627" t="s">
        <v>64</v>
      </c>
      <c r="BJ2627" t="s">
        <v>66</v>
      </c>
      <c r="BM2627" t="s">
        <v>182</v>
      </c>
      <c r="BO2627" t="s">
        <v>68</v>
      </c>
    </row>
    <row r="2628" spans="1:76" x14ac:dyDescent="0.3">
      <c r="A2628" t="s">
        <v>6094</v>
      </c>
      <c r="B2628" s="2">
        <v>102340</v>
      </c>
      <c r="C2628" s="2">
        <v>102340</v>
      </c>
      <c r="D2628" t="s">
        <v>6095</v>
      </c>
      <c r="E2628" s="2">
        <v>7</v>
      </c>
      <c r="F2628" t="s">
        <v>64</v>
      </c>
      <c r="BJ2628" t="s">
        <v>180</v>
      </c>
    </row>
    <row r="2629" spans="1:76" x14ac:dyDescent="0.3">
      <c r="A2629" t="s">
        <v>6096</v>
      </c>
      <c r="B2629" s="2">
        <v>102343</v>
      </c>
      <c r="C2629" s="2">
        <v>102343</v>
      </c>
      <c r="D2629" t="s">
        <v>6097</v>
      </c>
      <c r="E2629" s="2">
        <v>7</v>
      </c>
      <c r="F2629" t="s">
        <v>64</v>
      </c>
      <c r="X2629" t="s">
        <v>65</v>
      </c>
      <c r="BJ2629" t="s">
        <v>182</v>
      </c>
      <c r="BL2629" t="s">
        <v>182</v>
      </c>
      <c r="BX2629" t="s">
        <v>67</v>
      </c>
    </row>
    <row r="2630" spans="1:76" x14ac:dyDescent="0.3">
      <c r="A2630" t="s">
        <v>6098</v>
      </c>
      <c r="B2630" s="2">
        <v>102345</v>
      </c>
      <c r="C2630" s="2">
        <v>102345</v>
      </c>
      <c r="D2630" t="s">
        <v>6099</v>
      </c>
      <c r="E2630" s="2">
        <v>7</v>
      </c>
      <c r="F2630" t="s">
        <v>64</v>
      </c>
      <c r="BJ2630" t="s">
        <v>66</v>
      </c>
    </row>
    <row r="2631" spans="1:76" x14ac:dyDescent="0.3">
      <c r="A2631" t="s">
        <v>6102</v>
      </c>
      <c r="B2631" s="2">
        <v>102347</v>
      </c>
      <c r="C2631" s="2">
        <v>102347</v>
      </c>
      <c r="D2631" t="s">
        <v>6103</v>
      </c>
      <c r="E2631" s="2">
        <v>7</v>
      </c>
      <c r="F2631" t="s">
        <v>64</v>
      </c>
      <c r="BJ2631" t="s">
        <v>182</v>
      </c>
    </row>
    <row r="2632" spans="1:76" x14ac:dyDescent="0.3">
      <c r="A2632" t="s">
        <v>6104</v>
      </c>
      <c r="B2632" s="2">
        <v>102350</v>
      </c>
      <c r="C2632" s="2">
        <v>102350</v>
      </c>
      <c r="D2632" t="s">
        <v>6105</v>
      </c>
      <c r="E2632" s="2">
        <v>7</v>
      </c>
      <c r="F2632" t="s">
        <v>64</v>
      </c>
      <c r="BJ2632" t="s">
        <v>66</v>
      </c>
      <c r="BK2632" t="s">
        <v>67</v>
      </c>
      <c r="BL2632" t="s">
        <v>226</v>
      </c>
      <c r="BM2632" t="s">
        <v>182</v>
      </c>
      <c r="BX2632" t="s">
        <v>67</v>
      </c>
    </row>
    <row r="2633" spans="1:76" x14ac:dyDescent="0.3">
      <c r="A2633" t="s">
        <v>6106</v>
      </c>
      <c r="B2633" s="2">
        <v>102360</v>
      </c>
      <c r="C2633" s="2">
        <v>102360</v>
      </c>
      <c r="D2633" t="s">
        <v>5724</v>
      </c>
      <c r="E2633" s="2">
        <v>7</v>
      </c>
      <c r="F2633" t="s">
        <v>64</v>
      </c>
      <c r="BJ2633" t="s">
        <v>66</v>
      </c>
    </row>
    <row r="2634" spans="1:76" x14ac:dyDescent="0.3">
      <c r="A2634" t="s">
        <v>6107</v>
      </c>
      <c r="B2634" s="2">
        <v>102364</v>
      </c>
      <c r="C2634" s="2">
        <v>102364</v>
      </c>
      <c r="D2634" t="s">
        <v>5724</v>
      </c>
      <c r="E2634" s="2">
        <v>7</v>
      </c>
      <c r="F2634" t="s">
        <v>64</v>
      </c>
      <c r="BJ2634" t="s">
        <v>254</v>
      </c>
    </row>
    <row r="2635" spans="1:76" x14ac:dyDescent="0.3">
      <c r="A2635" t="s">
        <v>6108</v>
      </c>
      <c r="B2635" s="2">
        <v>102365</v>
      </c>
      <c r="C2635" s="2">
        <v>102365</v>
      </c>
      <c r="D2635" t="s">
        <v>5724</v>
      </c>
      <c r="E2635" s="2">
        <v>7</v>
      </c>
      <c r="F2635" t="s">
        <v>64</v>
      </c>
      <c r="BJ2635" t="s">
        <v>66</v>
      </c>
    </row>
    <row r="2636" spans="1:76" x14ac:dyDescent="0.3">
      <c r="A2636" t="s">
        <v>6109</v>
      </c>
      <c r="B2636" s="2">
        <v>102377</v>
      </c>
      <c r="C2636" s="2">
        <v>102377</v>
      </c>
      <c r="D2636" t="s">
        <v>5724</v>
      </c>
      <c r="E2636" s="2">
        <v>7</v>
      </c>
      <c r="F2636" t="s">
        <v>64</v>
      </c>
      <c r="BJ2636" t="s">
        <v>182</v>
      </c>
    </row>
    <row r="2637" spans="1:76" x14ac:dyDescent="0.3">
      <c r="A2637" t="s">
        <v>6110</v>
      </c>
      <c r="B2637" s="2">
        <v>102389</v>
      </c>
      <c r="C2637" s="2">
        <v>102389</v>
      </c>
      <c r="D2637" t="s">
        <v>6111</v>
      </c>
      <c r="E2637" s="2">
        <v>7</v>
      </c>
      <c r="F2637" t="s">
        <v>64</v>
      </c>
      <c r="BJ2637" t="s">
        <v>182</v>
      </c>
      <c r="BK2637" t="s">
        <v>67</v>
      </c>
      <c r="BM2637" t="s">
        <v>182</v>
      </c>
      <c r="BV2637" t="s">
        <v>182</v>
      </c>
    </row>
    <row r="2638" spans="1:76" x14ac:dyDescent="0.3">
      <c r="A2638" t="s">
        <v>6112</v>
      </c>
      <c r="B2638" s="2">
        <v>102390</v>
      </c>
      <c r="C2638" s="2">
        <v>102390</v>
      </c>
      <c r="D2638" t="s">
        <v>6113</v>
      </c>
      <c r="E2638" s="2">
        <v>7</v>
      </c>
      <c r="F2638" t="s">
        <v>64</v>
      </c>
      <c r="BJ2638" t="s">
        <v>182</v>
      </c>
    </row>
    <row r="2639" spans="1:76" x14ac:dyDescent="0.3">
      <c r="A2639" t="s">
        <v>6116</v>
      </c>
      <c r="B2639" s="2">
        <v>102392</v>
      </c>
      <c r="C2639" s="2">
        <v>102392</v>
      </c>
      <c r="D2639" t="s">
        <v>6117</v>
      </c>
      <c r="E2639" s="2">
        <v>7</v>
      </c>
      <c r="F2639" t="s">
        <v>64</v>
      </c>
      <c r="I2639" t="s">
        <v>65</v>
      </c>
      <c r="BJ2639" t="s">
        <v>66</v>
      </c>
      <c r="BK2639" t="s">
        <v>254</v>
      </c>
      <c r="BM2639" t="s">
        <v>182</v>
      </c>
      <c r="BX2639" t="s">
        <v>67</v>
      </c>
    </row>
    <row r="2640" spans="1:76" x14ac:dyDescent="0.3">
      <c r="A2640" t="s">
        <v>6118</v>
      </c>
      <c r="B2640" s="2">
        <v>102395</v>
      </c>
      <c r="C2640" s="2">
        <v>102395</v>
      </c>
      <c r="D2640" t="s">
        <v>6119</v>
      </c>
      <c r="E2640" s="2">
        <v>7</v>
      </c>
      <c r="F2640" t="s">
        <v>64</v>
      </c>
      <c r="BJ2640" t="s">
        <v>182</v>
      </c>
    </row>
    <row r="2641" spans="1:77" x14ac:dyDescent="0.3">
      <c r="A2641" t="s">
        <v>6120</v>
      </c>
      <c r="B2641" s="2">
        <v>102397</v>
      </c>
      <c r="C2641" s="2">
        <v>102397</v>
      </c>
      <c r="D2641" t="s">
        <v>6121</v>
      </c>
      <c r="E2641" s="2">
        <v>7</v>
      </c>
      <c r="F2641" t="s">
        <v>64</v>
      </c>
      <c r="BJ2641" t="s">
        <v>66</v>
      </c>
      <c r="BO2641" t="s">
        <v>68</v>
      </c>
    </row>
    <row r="2642" spans="1:77" x14ac:dyDescent="0.3">
      <c r="A2642" t="s">
        <v>6124</v>
      </c>
      <c r="B2642" s="2">
        <v>102400</v>
      </c>
      <c r="C2642" s="2">
        <v>102400</v>
      </c>
      <c r="D2642" t="s">
        <v>6125</v>
      </c>
      <c r="E2642" s="2">
        <v>7</v>
      </c>
      <c r="F2642" t="s">
        <v>64</v>
      </c>
      <c r="BJ2642" t="s">
        <v>66</v>
      </c>
      <c r="BX2642" t="s">
        <v>67</v>
      </c>
    </row>
    <row r="2643" spans="1:77" x14ac:dyDescent="0.3">
      <c r="A2643" t="s">
        <v>6127</v>
      </c>
      <c r="B2643" s="2">
        <v>102401</v>
      </c>
      <c r="C2643" s="2">
        <v>102401</v>
      </c>
      <c r="D2643" t="s">
        <v>5724</v>
      </c>
      <c r="E2643" s="2">
        <v>7</v>
      </c>
      <c r="F2643" t="s">
        <v>98</v>
      </c>
      <c r="BJ2643" t="s">
        <v>67</v>
      </c>
    </row>
    <row r="2644" spans="1:77" x14ac:dyDescent="0.3">
      <c r="A2644" t="s">
        <v>6128</v>
      </c>
      <c r="B2644" s="2">
        <v>102404</v>
      </c>
      <c r="C2644" s="2">
        <v>102404</v>
      </c>
      <c r="D2644" t="s">
        <v>6129</v>
      </c>
      <c r="E2644" s="2">
        <v>7</v>
      </c>
      <c r="F2644" t="s">
        <v>64</v>
      </c>
    </row>
    <row r="2645" spans="1:77" x14ac:dyDescent="0.3">
      <c r="A2645" t="s">
        <v>6130</v>
      </c>
      <c r="B2645" s="2">
        <v>102407</v>
      </c>
      <c r="C2645" s="2">
        <v>102407</v>
      </c>
      <c r="D2645" t="s">
        <v>5724</v>
      </c>
      <c r="E2645" s="2">
        <v>7</v>
      </c>
      <c r="F2645" t="s">
        <v>64</v>
      </c>
      <c r="BJ2645" t="s">
        <v>66</v>
      </c>
      <c r="BM2645" t="s">
        <v>182</v>
      </c>
    </row>
    <row r="2646" spans="1:77" x14ac:dyDescent="0.3">
      <c r="A2646" t="s">
        <v>6131</v>
      </c>
      <c r="B2646" s="2">
        <v>102408</v>
      </c>
      <c r="C2646" s="2">
        <v>102408</v>
      </c>
      <c r="D2646" t="s">
        <v>5724</v>
      </c>
      <c r="E2646" s="2">
        <v>7</v>
      </c>
      <c r="F2646" t="s">
        <v>64</v>
      </c>
      <c r="BJ2646" t="s">
        <v>182</v>
      </c>
    </row>
    <row r="2647" spans="1:77" x14ac:dyDescent="0.3">
      <c r="A2647" t="s">
        <v>6134</v>
      </c>
      <c r="B2647" s="2">
        <v>102423</v>
      </c>
      <c r="C2647" s="2">
        <v>102423</v>
      </c>
      <c r="D2647" t="s">
        <v>5724</v>
      </c>
      <c r="E2647" s="2">
        <v>7</v>
      </c>
      <c r="F2647" t="s">
        <v>64</v>
      </c>
      <c r="BJ2647" t="s">
        <v>66</v>
      </c>
    </row>
    <row r="2648" spans="1:77" x14ac:dyDescent="0.3">
      <c r="A2648" t="s">
        <v>6135</v>
      </c>
      <c r="B2648" s="2">
        <v>102426</v>
      </c>
      <c r="C2648" s="2">
        <v>102426</v>
      </c>
      <c r="D2648" t="s">
        <v>5724</v>
      </c>
      <c r="E2648" s="2">
        <v>7</v>
      </c>
      <c r="F2648" t="s">
        <v>64</v>
      </c>
      <c r="BJ2648" t="s">
        <v>66</v>
      </c>
    </row>
    <row r="2649" spans="1:77" x14ac:dyDescent="0.3">
      <c r="A2649" t="s">
        <v>6136</v>
      </c>
      <c r="B2649" s="2">
        <v>102427</v>
      </c>
      <c r="C2649" s="2">
        <v>102427</v>
      </c>
      <c r="D2649" t="s">
        <v>6137</v>
      </c>
      <c r="E2649" s="2">
        <v>7</v>
      </c>
      <c r="F2649" t="s">
        <v>64</v>
      </c>
      <c r="BJ2649" t="s">
        <v>66</v>
      </c>
    </row>
    <row r="2650" spans="1:77" x14ac:dyDescent="0.3">
      <c r="A2650" t="s">
        <v>6138</v>
      </c>
      <c r="B2650" s="2">
        <v>102431</v>
      </c>
      <c r="C2650" s="2">
        <v>102431</v>
      </c>
      <c r="D2650" t="s">
        <v>6139</v>
      </c>
      <c r="E2650" s="2">
        <v>7</v>
      </c>
      <c r="F2650" t="s">
        <v>64</v>
      </c>
      <c r="BJ2650" t="s">
        <v>66</v>
      </c>
      <c r="BM2650" t="s">
        <v>182</v>
      </c>
      <c r="BR2650" t="s">
        <v>226</v>
      </c>
      <c r="BX2650" t="s">
        <v>67</v>
      </c>
      <c r="BY2650" t="s">
        <v>182</v>
      </c>
    </row>
    <row r="2651" spans="1:77" x14ac:dyDescent="0.3">
      <c r="A2651" t="s">
        <v>6142</v>
      </c>
      <c r="B2651" s="2">
        <v>102443</v>
      </c>
      <c r="C2651" s="2">
        <v>102443</v>
      </c>
      <c r="D2651" t="s">
        <v>5724</v>
      </c>
      <c r="E2651" s="2">
        <v>7</v>
      </c>
      <c r="F2651" t="s">
        <v>64</v>
      </c>
      <c r="BJ2651" t="s">
        <v>182</v>
      </c>
      <c r="BQ2651" t="s">
        <v>182</v>
      </c>
    </row>
    <row r="2652" spans="1:77" x14ac:dyDescent="0.3">
      <c r="A2652" t="s">
        <v>6145</v>
      </c>
      <c r="B2652" s="2">
        <v>102446</v>
      </c>
      <c r="C2652" s="2">
        <v>102446</v>
      </c>
      <c r="D2652" t="s">
        <v>6146</v>
      </c>
      <c r="E2652" s="2">
        <v>7</v>
      </c>
      <c r="F2652" t="s">
        <v>64</v>
      </c>
      <c r="BJ2652" t="s">
        <v>182</v>
      </c>
      <c r="BL2652" t="s">
        <v>182</v>
      </c>
      <c r="BX2652" t="s">
        <v>66</v>
      </c>
    </row>
    <row r="2653" spans="1:77" x14ac:dyDescent="0.3">
      <c r="A2653" t="s">
        <v>6147</v>
      </c>
      <c r="B2653" s="2">
        <v>102447</v>
      </c>
      <c r="C2653" s="2">
        <v>102447</v>
      </c>
      <c r="D2653" t="s">
        <v>6148</v>
      </c>
      <c r="E2653" s="2">
        <v>7</v>
      </c>
      <c r="F2653" t="s">
        <v>64</v>
      </c>
    </row>
    <row r="2654" spans="1:77" x14ac:dyDescent="0.3">
      <c r="A2654" t="s">
        <v>6149</v>
      </c>
      <c r="B2654" s="2">
        <v>102449</v>
      </c>
      <c r="C2654" s="2">
        <v>102449</v>
      </c>
      <c r="D2654" t="s">
        <v>6150</v>
      </c>
      <c r="E2654" s="2">
        <v>7</v>
      </c>
      <c r="F2654" t="s">
        <v>64</v>
      </c>
      <c r="BJ2654" t="s">
        <v>66</v>
      </c>
    </row>
    <row r="2655" spans="1:77" x14ac:dyDescent="0.3">
      <c r="A2655" t="s">
        <v>6151</v>
      </c>
      <c r="B2655" s="2">
        <v>102451</v>
      </c>
      <c r="C2655" s="2">
        <v>102451</v>
      </c>
      <c r="D2655" t="s">
        <v>6152</v>
      </c>
      <c r="E2655" s="2">
        <v>7</v>
      </c>
      <c r="F2655" t="s">
        <v>64</v>
      </c>
      <c r="BJ2655" t="s">
        <v>254</v>
      </c>
    </row>
    <row r="2656" spans="1:77" x14ac:dyDescent="0.3">
      <c r="A2656" t="s">
        <v>6153</v>
      </c>
      <c r="B2656" s="2">
        <v>102453</v>
      </c>
      <c r="C2656" s="2">
        <v>102453</v>
      </c>
      <c r="D2656" t="s">
        <v>5724</v>
      </c>
      <c r="E2656" s="2">
        <v>7</v>
      </c>
      <c r="F2656" t="s">
        <v>64</v>
      </c>
      <c r="BJ2656" t="s">
        <v>66</v>
      </c>
      <c r="BM2656" t="s">
        <v>182</v>
      </c>
      <c r="BO2656" t="s">
        <v>68</v>
      </c>
    </row>
    <row r="2657" spans="1:76" x14ac:dyDescent="0.3">
      <c r="A2657" t="s">
        <v>6158</v>
      </c>
      <c r="B2657" s="2">
        <v>102461</v>
      </c>
      <c r="C2657" s="2">
        <v>102461</v>
      </c>
      <c r="D2657" t="s">
        <v>6159</v>
      </c>
      <c r="E2657" s="2">
        <v>7</v>
      </c>
      <c r="F2657" t="s">
        <v>64</v>
      </c>
      <c r="BJ2657" t="s">
        <v>226</v>
      </c>
    </row>
    <row r="2658" spans="1:76" x14ac:dyDescent="0.3">
      <c r="A2658" t="s">
        <v>6160</v>
      </c>
      <c r="B2658" s="2">
        <v>102464</v>
      </c>
      <c r="C2658" s="2">
        <v>102464</v>
      </c>
      <c r="D2658" t="s">
        <v>5724</v>
      </c>
      <c r="E2658" s="2">
        <v>7</v>
      </c>
      <c r="F2658" t="s">
        <v>64</v>
      </c>
      <c r="BJ2658" t="s">
        <v>66</v>
      </c>
    </row>
    <row r="2659" spans="1:76" x14ac:dyDescent="0.3">
      <c r="A2659" t="s">
        <v>6161</v>
      </c>
      <c r="B2659" s="2">
        <v>102471</v>
      </c>
      <c r="C2659" s="2">
        <v>102471</v>
      </c>
      <c r="D2659" t="s">
        <v>6162</v>
      </c>
      <c r="E2659" s="2">
        <v>7</v>
      </c>
      <c r="F2659" t="s">
        <v>64</v>
      </c>
      <c r="BJ2659" t="s">
        <v>66</v>
      </c>
    </row>
    <row r="2660" spans="1:76" x14ac:dyDescent="0.3">
      <c r="A2660" t="s">
        <v>6165</v>
      </c>
      <c r="B2660" s="2">
        <v>102473</v>
      </c>
      <c r="C2660" s="2">
        <v>102473</v>
      </c>
      <c r="D2660" t="s">
        <v>6166</v>
      </c>
      <c r="E2660" s="2">
        <v>7</v>
      </c>
      <c r="F2660" t="s">
        <v>249</v>
      </c>
      <c r="BJ2660" t="s">
        <v>180</v>
      </c>
    </row>
    <row r="2661" spans="1:76" x14ac:dyDescent="0.3">
      <c r="A2661" t="s">
        <v>6169</v>
      </c>
      <c r="B2661" s="2">
        <v>102478</v>
      </c>
      <c r="C2661" s="2">
        <v>102478</v>
      </c>
      <c r="D2661" t="s">
        <v>6170</v>
      </c>
      <c r="E2661" s="2">
        <v>7</v>
      </c>
      <c r="F2661" t="s">
        <v>64</v>
      </c>
      <c r="BJ2661" t="s">
        <v>66</v>
      </c>
    </row>
    <row r="2662" spans="1:76" x14ac:dyDescent="0.3">
      <c r="A2662" t="s">
        <v>6171</v>
      </c>
      <c r="B2662" s="2">
        <v>102482</v>
      </c>
      <c r="C2662" s="2">
        <v>102482</v>
      </c>
      <c r="D2662" t="s">
        <v>6172</v>
      </c>
      <c r="E2662" s="2">
        <v>7</v>
      </c>
      <c r="F2662" t="s">
        <v>64</v>
      </c>
      <c r="BJ2662" t="s">
        <v>182</v>
      </c>
    </row>
    <row r="2663" spans="1:76" x14ac:dyDescent="0.3">
      <c r="A2663" t="s">
        <v>6175</v>
      </c>
      <c r="B2663" s="2">
        <v>102492</v>
      </c>
      <c r="C2663" s="2">
        <v>102492</v>
      </c>
      <c r="D2663" t="s">
        <v>6176</v>
      </c>
      <c r="E2663" s="2">
        <v>7</v>
      </c>
      <c r="F2663" t="s">
        <v>2855</v>
      </c>
      <c r="BJ2663" t="s">
        <v>266</v>
      </c>
    </row>
    <row r="2664" spans="1:76" x14ac:dyDescent="0.3">
      <c r="A2664" t="s">
        <v>6177</v>
      </c>
      <c r="B2664" s="2">
        <v>102497</v>
      </c>
      <c r="C2664" s="2">
        <v>102497</v>
      </c>
      <c r="D2664" t="s">
        <v>5724</v>
      </c>
      <c r="E2664" s="2">
        <v>7</v>
      </c>
      <c r="F2664" t="s">
        <v>249</v>
      </c>
      <c r="BJ2664" t="s">
        <v>226</v>
      </c>
      <c r="BX2664" t="s">
        <v>67</v>
      </c>
    </row>
    <row r="2665" spans="1:76" x14ac:dyDescent="0.3">
      <c r="A2665" t="s">
        <v>6178</v>
      </c>
      <c r="B2665" s="2">
        <v>102499</v>
      </c>
      <c r="C2665" s="2">
        <v>102499</v>
      </c>
      <c r="D2665" t="s">
        <v>6179</v>
      </c>
      <c r="E2665" s="2">
        <v>7</v>
      </c>
      <c r="F2665" t="s">
        <v>64</v>
      </c>
      <c r="BJ2665" t="s">
        <v>254</v>
      </c>
    </row>
    <row r="2666" spans="1:76" x14ac:dyDescent="0.3">
      <c r="A2666" t="s">
        <v>6180</v>
      </c>
      <c r="B2666" s="2">
        <v>102511</v>
      </c>
      <c r="C2666" s="2">
        <v>102511</v>
      </c>
      <c r="D2666" t="s">
        <v>5724</v>
      </c>
      <c r="E2666" s="2">
        <v>7</v>
      </c>
      <c r="F2666" t="s">
        <v>64</v>
      </c>
      <c r="BJ2666" t="s">
        <v>66</v>
      </c>
    </row>
    <row r="2667" spans="1:76" x14ac:dyDescent="0.3">
      <c r="A2667" t="s">
        <v>6183</v>
      </c>
      <c r="B2667" s="2">
        <v>102515</v>
      </c>
      <c r="C2667" s="2">
        <v>102515</v>
      </c>
      <c r="D2667" t="s">
        <v>6184</v>
      </c>
      <c r="E2667" s="2">
        <v>7</v>
      </c>
      <c r="F2667" t="s">
        <v>64</v>
      </c>
      <c r="P2667" t="s">
        <v>65</v>
      </c>
      <c r="BK2667" t="s">
        <v>226</v>
      </c>
      <c r="BM2667" t="s">
        <v>182</v>
      </c>
      <c r="BO2667" t="s">
        <v>182</v>
      </c>
    </row>
    <row r="2668" spans="1:76" x14ac:dyDescent="0.3">
      <c r="A2668" t="s">
        <v>6185</v>
      </c>
      <c r="B2668" s="2">
        <v>102519</v>
      </c>
      <c r="C2668" s="2">
        <v>102519</v>
      </c>
      <c r="D2668" t="s">
        <v>6186</v>
      </c>
      <c r="E2668" s="2">
        <v>7</v>
      </c>
      <c r="F2668" t="s">
        <v>64</v>
      </c>
      <c r="T2668" t="s">
        <v>65</v>
      </c>
      <c r="BJ2668" t="s">
        <v>66</v>
      </c>
      <c r="BR2668" t="s">
        <v>66</v>
      </c>
    </row>
    <row r="2669" spans="1:76" x14ac:dyDescent="0.3">
      <c r="A2669" t="s">
        <v>6187</v>
      </c>
      <c r="B2669" s="2">
        <v>102523</v>
      </c>
      <c r="C2669" s="2">
        <v>102523</v>
      </c>
      <c r="D2669" t="s">
        <v>6188</v>
      </c>
      <c r="E2669" s="2">
        <v>7</v>
      </c>
      <c r="F2669" t="s">
        <v>64</v>
      </c>
      <c r="BJ2669" t="s">
        <v>254</v>
      </c>
    </row>
    <row r="2670" spans="1:76" x14ac:dyDescent="0.3">
      <c r="A2670" t="s">
        <v>6189</v>
      </c>
      <c r="B2670" s="2">
        <v>102524</v>
      </c>
      <c r="C2670" s="2">
        <v>102524</v>
      </c>
      <c r="D2670" t="s">
        <v>5724</v>
      </c>
      <c r="E2670" s="2">
        <v>7</v>
      </c>
      <c r="F2670" t="s">
        <v>64</v>
      </c>
      <c r="BJ2670" t="s">
        <v>66</v>
      </c>
    </row>
    <row r="2671" spans="1:76" x14ac:dyDescent="0.3">
      <c r="A2671" t="s">
        <v>6192</v>
      </c>
      <c r="B2671" s="2">
        <v>102536</v>
      </c>
      <c r="C2671" s="2">
        <v>102536</v>
      </c>
      <c r="D2671" t="s">
        <v>6193</v>
      </c>
      <c r="E2671" s="2">
        <v>7</v>
      </c>
      <c r="F2671" t="s">
        <v>64</v>
      </c>
      <c r="BJ2671" t="s">
        <v>180</v>
      </c>
    </row>
    <row r="2672" spans="1:76" x14ac:dyDescent="0.3">
      <c r="A2672" t="s">
        <v>6196</v>
      </c>
      <c r="B2672" s="2">
        <v>102551</v>
      </c>
      <c r="C2672" s="2">
        <v>102551</v>
      </c>
      <c r="D2672" t="s">
        <v>5724</v>
      </c>
      <c r="E2672" s="2">
        <v>7</v>
      </c>
      <c r="F2672" t="s">
        <v>64</v>
      </c>
      <c r="BJ2672" t="s">
        <v>66</v>
      </c>
    </row>
    <row r="2673" spans="1:76" x14ac:dyDescent="0.3">
      <c r="A2673" t="s">
        <v>6197</v>
      </c>
      <c r="B2673" s="2">
        <v>102554</v>
      </c>
      <c r="C2673" s="2">
        <v>102554</v>
      </c>
      <c r="D2673" t="s">
        <v>6198</v>
      </c>
      <c r="E2673" s="2">
        <v>7</v>
      </c>
      <c r="F2673" t="s">
        <v>64</v>
      </c>
      <c r="BJ2673" t="s">
        <v>66</v>
      </c>
      <c r="BM2673" t="s">
        <v>182</v>
      </c>
      <c r="BV2673" t="s">
        <v>182</v>
      </c>
    </row>
    <row r="2674" spans="1:76" x14ac:dyDescent="0.3">
      <c r="A2674" t="s">
        <v>6199</v>
      </c>
      <c r="B2674" s="2">
        <v>102555</v>
      </c>
      <c r="C2674" s="2">
        <v>102555</v>
      </c>
      <c r="D2674" t="s">
        <v>6200</v>
      </c>
      <c r="E2674" s="2">
        <v>7</v>
      </c>
      <c r="F2674" t="s">
        <v>64</v>
      </c>
      <c r="BJ2674" t="s">
        <v>182</v>
      </c>
      <c r="BX2674" t="s">
        <v>67</v>
      </c>
    </row>
    <row r="2675" spans="1:76" x14ac:dyDescent="0.3">
      <c r="A2675" t="s">
        <v>6201</v>
      </c>
      <c r="B2675" s="2">
        <v>102566</v>
      </c>
      <c r="C2675" s="2">
        <v>102566</v>
      </c>
      <c r="D2675" t="s">
        <v>6202</v>
      </c>
      <c r="E2675" s="2">
        <v>7</v>
      </c>
      <c r="F2675" t="s">
        <v>64</v>
      </c>
      <c r="BJ2675" t="s">
        <v>66</v>
      </c>
    </row>
    <row r="2676" spans="1:76" x14ac:dyDescent="0.3">
      <c r="A2676" t="s">
        <v>6203</v>
      </c>
      <c r="B2676" s="2">
        <v>102567</v>
      </c>
      <c r="C2676" s="2">
        <v>102567</v>
      </c>
      <c r="D2676" t="s">
        <v>6204</v>
      </c>
      <c r="E2676" s="2">
        <v>7</v>
      </c>
      <c r="F2676" t="s">
        <v>64</v>
      </c>
      <c r="BJ2676" t="s">
        <v>182</v>
      </c>
    </row>
    <row r="2677" spans="1:76" x14ac:dyDescent="0.3">
      <c r="A2677" t="s">
        <v>6207</v>
      </c>
      <c r="B2677" s="2">
        <v>102573</v>
      </c>
      <c r="C2677" s="2">
        <v>102573</v>
      </c>
      <c r="D2677" t="s">
        <v>6208</v>
      </c>
      <c r="E2677" s="2">
        <v>7</v>
      </c>
      <c r="F2677" t="s">
        <v>64</v>
      </c>
      <c r="X2677" t="s">
        <v>65</v>
      </c>
      <c r="AQ2677" t="s">
        <v>65</v>
      </c>
      <c r="BJ2677" t="s">
        <v>66</v>
      </c>
      <c r="BX2677" t="s">
        <v>67</v>
      </c>
    </row>
    <row r="2678" spans="1:76" x14ac:dyDescent="0.3">
      <c r="A2678" t="s">
        <v>6209</v>
      </c>
      <c r="B2678" s="2">
        <v>102593</v>
      </c>
      <c r="C2678" s="2">
        <v>102593</v>
      </c>
      <c r="D2678" t="s">
        <v>5724</v>
      </c>
      <c r="E2678" s="2">
        <v>7</v>
      </c>
      <c r="F2678" t="s">
        <v>64</v>
      </c>
      <c r="BJ2678" t="s">
        <v>182</v>
      </c>
      <c r="BM2678" t="s">
        <v>182</v>
      </c>
      <c r="BO2678" t="s">
        <v>67</v>
      </c>
      <c r="BV2678" t="s">
        <v>182</v>
      </c>
    </row>
    <row r="2679" spans="1:76" x14ac:dyDescent="0.3">
      <c r="A2679" t="s">
        <v>6212</v>
      </c>
      <c r="B2679" s="2">
        <v>102595</v>
      </c>
      <c r="C2679" s="2">
        <v>102595</v>
      </c>
      <c r="D2679" t="s">
        <v>5724</v>
      </c>
      <c r="E2679" s="2">
        <v>7</v>
      </c>
      <c r="F2679" t="s">
        <v>64</v>
      </c>
      <c r="BJ2679" t="s">
        <v>182</v>
      </c>
    </row>
    <row r="2680" spans="1:76" x14ac:dyDescent="0.3">
      <c r="A2680" t="s">
        <v>6213</v>
      </c>
      <c r="B2680" s="2">
        <v>102597</v>
      </c>
      <c r="C2680" s="2">
        <v>102597</v>
      </c>
      <c r="D2680" t="s">
        <v>5724</v>
      </c>
      <c r="E2680" s="2">
        <v>7</v>
      </c>
      <c r="F2680" t="s">
        <v>64</v>
      </c>
      <c r="BJ2680" t="s">
        <v>66</v>
      </c>
    </row>
    <row r="2681" spans="1:76" x14ac:dyDescent="0.3">
      <c r="A2681" t="s">
        <v>6214</v>
      </c>
      <c r="B2681" s="2">
        <v>102607</v>
      </c>
      <c r="C2681" s="2">
        <v>102607</v>
      </c>
      <c r="D2681" t="s">
        <v>5724</v>
      </c>
      <c r="E2681" s="2">
        <v>7</v>
      </c>
      <c r="F2681" t="s">
        <v>64</v>
      </c>
      <c r="BJ2681" t="s">
        <v>182</v>
      </c>
      <c r="BM2681" t="s">
        <v>182</v>
      </c>
    </row>
    <row r="2682" spans="1:76" x14ac:dyDescent="0.3">
      <c r="A2682" t="s">
        <v>6221</v>
      </c>
      <c r="B2682" s="2">
        <v>102631</v>
      </c>
      <c r="C2682" s="2">
        <v>102631</v>
      </c>
      <c r="D2682" t="s">
        <v>6222</v>
      </c>
      <c r="E2682" s="2">
        <v>7</v>
      </c>
      <c r="F2682" t="s">
        <v>64</v>
      </c>
      <c r="BJ2682" t="s">
        <v>66</v>
      </c>
    </row>
    <row r="2683" spans="1:76" x14ac:dyDescent="0.3">
      <c r="A2683" t="s">
        <v>6223</v>
      </c>
      <c r="B2683" s="2">
        <v>102633</v>
      </c>
      <c r="C2683" s="2">
        <v>102633</v>
      </c>
      <c r="D2683" t="s">
        <v>5724</v>
      </c>
      <c r="E2683" s="2">
        <v>7</v>
      </c>
      <c r="F2683" t="s">
        <v>64</v>
      </c>
      <c r="BJ2683" t="s">
        <v>66</v>
      </c>
      <c r="BM2683" t="s">
        <v>182</v>
      </c>
    </row>
    <row r="2684" spans="1:76" x14ac:dyDescent="0.3">
      <c r="A2684" t="s">
        <v>6224</v>
      </c>
      <c r="B2684" s="2">
        <v>102643</v>
      </c>
      <c r="C2684" s="2">
        <v>102643</v>
      </c>
      <c r="D2684" t="s">
        <v>6225</v>
      </c>
      <c r="E2684" s="2">
        <v>7</v>
      </c>
      <c r="F2684" t="s">
        <v>64</v>
      </c>
      <c r="BJ2684" t="s">
        <v>226</v>
      </c>
    </row>
    <row r="2685" spans="1:76" x14ac:dyDescent="0.3">
      <c r="A2685" t="s">
        <v>6226</v>
      </c>
      <c r="B2685" s="2">
        <v>102647</v>
      </c>
      <c r="C2685" s="2">
        <v>102647</v>
      </c>
      <c r="D2685" t="s">
        <v>5724</v>
      </c>
      <c r="E2685" s="2">
        <v>7</v>
      </c>
      <c r="F2685" t="s">
        <v>64</v>
      </c>
      <c r="BJ2685" t="s">
        <v>66</v>
      </c>
      <c r="BM2685" t="s">
        <v>182</v>
      </c>
      <c r="BO2685" t="s">
        <v>68</v>
      </c>
      <c r="BQ2685" t="s">
        <v>182</v>
      </c>
      <c r="BV2685" t="s">
        <v>182</v>
      </c>
    </row>
    <row r="2686" spans="1:76" x14ac:dyDescent="0.3">
      <c r="A2686" t="s">
        <v>6228</v>
      </c>
      <c r="B2686" s="2">
        <v>102650</v>
      </c>
      <c r="C2686" s="2">
        <v>102650</v>
      </c>
      <c r="D2686" t="s">
        <v>6229</v>
      </c>
      <c r="E2686" s="2">
        <v>7</v>
      </c>
      <c r="F2686" t="s">
        <v>64</v>
      </c>
      <c r="BJ2686" t="s">
        <v>66</v>
      </c>
      <c r="BR2686" t="s">
        <v>226</v>
      </c>
    </row>
    <row r="2687" spans="1:76" x14ac:dyDescent="0.3">
      <c r="A2687" t="s">
        <v>6230</v>
      </c>
      <c r="B2687" s="2">
        <v>102652</v>
      </c>
      <c r="C2687" s="2">
        <v>102652</v>
      </c>
      <c r="D2687" t="s">
        <v>5724</v>
      </c>
      <c r="E2687" s="2">
        <v>7</v>
      </c>
      <c r="F2687" t="s">
        <v>64</v>
      </c>
      <c r="BJ2687" t="s">
        <v>182</v>
      </c>
      <c r="BM2687" t="s">
        <v>182</v>
      </c>
    </row>
    <row r="2688" spans="1:76" x14ac:dyDescent="0.3">
      <c r="A2688" t="s">
        <v>6237</v>
      </c>
      <c r="B2688" s="2">
        <v>102659</v>
      </c>
      <c r="C2688" s="2">
        <v>102659</v>
      </c>
      <c r="D2688" t="s">
        <v>6238</v>
      </c>
      <c r="E2688" s="2">
        <v>7</v>
      </c>
      <c r="F2688" t="s">
        <v>64</v>
      </c>
      <c r="BJ2688" t="s">
        <v>66</v>
      </c>
    </row>
    <row r="2689" spans="1:80" x14ac:dyDescent="0.3">
      <c r="A2689" t="s">
        <v>6239</v>
      </c>
      <c r="B2689" s="2">
        <v>102665</v>
      </c>
      <c r="C2689" s="2">
        <v>102665</v>
      </c>
      <c r="D2689" t="s">
        <v>5724</v>
      </c>
      <c r="E2689" s="2">
        <v>7</v>
      </c>
      <c r="F2689" t="s">
        <v>64</v>
      </c>
      <c r="BJ2689" t="s">
        <v>182</v>
      </c>
      <c r="BM2689" t="s">
        <v>182</v>
      </c>
    </row>
    <row r="2690" spans="1:80" x14ac:dyDescent="0.3">
      <c r="A2690" t="s">
        <v>6240</v>
      </c>
      <c r="B2690" s="2">
        <v>102669</v>
      </c>
      <c r="C2690" s="2">
        <v>102669</v>
      </c>
      <c r="D2690" t="s">
        <v>5724</v>
      </c>
      <c r="E2690" s="2">
        <v>7</v>
      </c>
      <c r="F2690" t="s">
        <v>64</v>
      </c>
      <c r="BJ2690" t="s">
        <v>182</v>
      </c>
      <c r="BM2690" t="s">
        <v>182</v>
      </c>
    </row>
    <row r="2691" spans="1:80" x14ac:dyDescent="0.3">
      <c r="A2691" t="s">
        <v>6241</v>
      </c>
      <c r="B2691" s="2">
        <v>102670</v>
      </c>
      <c r="C2691" s="2">
        <v>102670</v>
      </c>
      <c r="D2691" t="s">
        <v>5724</v>
      </c>
      <c r="E2691" s="2">
        <v>7</v>
      </c>
      <c r="F2691" t="s">
        <v>64</v>
      </c>
      <c r="BJ2691" t="s">
        <v>180</v>
      </c>
    </row>
    <row r="2692" spans="1:80" x14ac:dyDescent="0.3">
      <c r="A2692" t="s">
        <v>6242</v>
      </c>
      <c r="B2692" s="2">
        <v>102671</v>
      </c>
      <c r="C2692" s="2">
        <v>102671</v>
      </c>
      <c r="D2692" t="s">
        <v>6243</v>
      </c>
      <c r="E2692" s="2">
        <v>7</v>
      </c>
      <c r="F2692" t="s">
        <v>64</v>
      </c>
      <c r="BJ2692" t="s">
        <v>66</v>
      </c>
      <c r="BK2692" t="s">
        <v>66</v>
      </c>
      <c r="BL2692" t="s">
        <v>66</v>
      </c>
      <c r="BM2692" t="s">
        <v>182</v>
      </c>
      <c r="BO2692" t="s">
        <v>66</v>
      </c>
      <c r="BQ2692" t="s">
        <v>66</v>
      </c>
      <c r="BR2692" t="s">
        <v>66</v>
      </c>
      <c r="BT2692" t="s">
        <v>66</v>
      </c>
      <c r="BU2692" t="s">
        <v>66</v>
      </c>
      <c r="BV2692" t="s">
        <v>182</v>
      </c>
      <c r="BW2692" t="s">
        <v>66</v>
      </c>
      <c r="BX2692" t="s">
        <v>66</v>
      </c>
      <c r="BY2692" t="s">
        <v>66</v>
      </c>
      <c r="CA2692" t="s">
        <v>66</v>
      </c>
      <c r="CB2692" t="s">
        <v>66</v>
      </c>
    </row>
    <row r="2693" spans="1:80" x14ac:dyDescent="0.3">
      <c r="A2693" t="s">
        <v>6244</v>
      </c>
      <c r="B2693" s="2">
        <v>102674</v>
      </c>
      <c r="C2693" s="2">
        <v>102674</v>
      </c>
      <c r="D2693" t="s">
        <v>6245</v>
      </c>
      <c r="E2693" s="2">
        <v>7</v>
      </c>
      <c r="F2693" t="s">
        <v>64</v>
      </c>
      <c r="BJ2693" t="s">
        <v>66</v>
      </c>
      <c r="BM2693" t="s">
        <v>254</v>
      </c>
      <c r="BR2693" t="s">
        <v>182</v>
      </c>
      <c r="BX2693" t="s">
        <v>67</v>
      </c>
    </row>
    <row r="2694" spans="1:80" x14ac:dyDescent="0.3">
      <c r="A2694" t="s">
        <v>6246</v>
      </c>
      <c r="B2694" s="2">
        <v>102675</v>
      </c>
      <c r="C2694" s="2">
        <v>102675</v>
      </c>
      <c r="D2694" t="s">
        <v>6247</v>
      </c>
      <c r="E2694" s="2">
        <v>7</v>
      </c>
      <c r="F2694" t="s">
        <v>64</v>
      </c>
      <c r="BJ2694" t="s">
        <v>182</v>
      </c>
    </row>
    <row r="2695" spans="1:80" x14ac:dyDescent="0.3">
      <c r="A2695" t="s">
        <v>6248</v>
      </c>
      <c r="B2695" s="2">
        <v>102677</v>
      </c>
      <c r="C2695" s="2">
        <v>102677</v>
      </c>
      <c r="D2695" t="s">
        <v>5724</v>
      </c>
      <c r="E2695" s="2">
        <v>7</v>
      </c>
      <c r="F2695" t="s">
        <v>64</v>
      </c>
      <c r="BJ2695" t="s">
        <v>182</v>
      </c>
    </row>
    <row r="2696" spans="1:80" x14ac:dyDescent="0.3">
      <c r="A2696" t="s">
        <v>6249</v>
      </c>
      <c r="B2696" s="2">
        <v>102678</v>
      </c>
      <c r="C2696" s="2">
        <v>102678</v>
      </c>
      <c r="D2696" t="s">
        <v>6250</v>
      </c>
      <c r="E2696" s="2">
        <v>7</v>
      </c>
      <c r="F2696" t="s">
        <v>64</v>
      </c>
      <c r="BJ2696" t="s">
        <v>66</v>
      </c>
      <c r="BM2696" t="s">
        <v>182</v>
      </c>
      <c r="BO2696" t="s">
        <v>68</v>
      </c>
      <c r="BV2696" t="s">
        <v>182</v>
      </c>
    </row>
    <row r="2697" spans="1:80" x14ac:dyDescent="0.3">
      <c r="A2697" t="s">
        <v>6251</v>
      </c>
      <c r="B2697" s="2">
        <v>102680</v>
      </c>
      <c r="C2697" s="2">
        <v>102680</v>
      </c>
      <c r="D2697" t="s">
        <v>5724</v>
      </c>
      <c r="E2697" s="2">
        <v>7</v>
      </c>
      <c r="F2697" t="s">
        <v>64</v>
      </c>
      <c r="BJ2697" t="s">
        <v>66</v>
      </c>
    </row>
    <row r="2698" spans="1:80" x14ac:dyDescent="0.3">
      <c r="A2698" t="s">
        <v>6252</v>
      </c>
      <c r="B2698" s="2">
        <v>102681</v>
      </c>
      <c r="C2698" s="2">
        <v>102681</v>
      </c>
      <c r="D2698" t="s">
        <v>5724</v>
      </c>
      <c r="E2698" s="2">
        <v>7</v>
      </c>
      <c r="F2698" t="s">
        <v>64</v>
      </c>
      <c r="BJ2698" t="s">
        <v>182</v>
      </c>
    </row>
    <row r="2699" spans="1:80" x14ac:dyDescent="0.3">
      <c r="A2699" t="s">
        <v>6253</v>
      </c>
      <c r="B2699" s="2">
        <v>102683</v>
      </c>
      <c r="C2699" s="2">
        <v>102683</v>
      </c>
      <c r="D2699" t="s">
        <v>5724</v>
      </c>
      <c r="E2699" s="2">
        <v>7</v>
      </c>
      <c r="F2699" t="s">
        <v>64</v>
      </c>
      <c r="BJ2699" t="s">
        <v>66</v>
      </c>
    </row>
    <row r="2700" spans="1:80" x14ac:dyDescent="0.3">
      <c r="A2700" t="s">
        <v>6254</v>
      </c>
      <c r="B2700" s="2">
        <v>102684</v>
      </c>
      <c r="C2700" s="2">
        <v>810876</v>
      </c>
      <c r="D2700" t="s">
        <v>6255</v>
      </c>
      <c r="E2700" s="2">
        <v>7</v>
      </c>
      <c r="F2700" t="s">
        <v>64</v>
      </c>
    </row>
    <row r="2701" spans="1:80" x14ac:dyDescent="0.3">
      <c r="A2701" t="s">
        <v>6256</v>
      </c>
      <c r="B2701" s="2">
        <v>102685</v>
      </c>
      <c r="C2701" s="2">
        <v>102685</v>
      </c>
      <c r="D2701" t="s">
        <v>6257</v>
      </c>
      <c r="E2701" s="2">
        <v>7</v>
      </c>
      <c r="F2701" t="s">
        <v>64</v>
      </c>
      <c r="BJ2701" t="s">
        <v>66</v>
      </c>
      <c r="BM2701" t="s">
        <v>182</v>
      </c>
      <c r="BO2701" t="s">
        <v>68</v>
      </c>
    </row>
    <row r="2702" spans="1:80" x14ac:dyDescent="0.3">
      <c r="A2702" t="s">
        <v>6259</v>
      </c>
      <c r="B2702" s="2">
        <v>102691</v>
      </c>
      <c r="C2702" s="2">
        <v>102691</v>
      </c>
      <c r="D2702" t="s">
        <v>5724</v>
      </c>
      <c r="E2702" s="2">
        <v>7</v>
      </c>
      <c r="F2702" t="s">
        <v>64</v>
      </c>
      <c r="BJ2702" t="s">
        <v>182</v>
      </c>
    </row>
    <row r="2703" spans="1:80" x14ac:dyDescent="0.3">
      <c r="A2703" t="s">
        <v>6260</v>
      </c>
      <c r="B2703" s="2">
        <v>102694</v>
      </c>
      <c r="C2703" s="2">
        <v>102694</v>
      </c>
      <c r="D2703" t="s">
        <v>5789</v>
      </c>
      <c r="E2703" s="2">
        <v>7</v>
      </c>
      <c r="F2703" t="s">
        <v>357</v>
      </c>
      <c r="BM2703" t="s">
        <v>182</v>
      </c>
    </row>
    <row r="2704" spans="1:80" x14ac:dyDescent="0.3">
      <c r="A2704" t="s">
        <v>6261</v>
      </c>
      <c r="B2704" s="2">
        <v>102695</v>
      </c>
      <c r="C2704" s="2">
        <v>102695</v>
      </c>
      <c r="D2704" t="s">
        <v>6262</v>
      </c>
      <c r="E2704" s="2">
        <v>7</v>
      </c>
      <c r="F2704" t="s">
        <v>64</v>
      </c>
      <c r="BJ2704" t="s">
        <v>66</v>
      </c>
    </row>
    <row r="2705" spans="1:80" x14ac:dyDescent="0.3">
      <c r="A2705" t="s">
        <v>6265</v>
      </c>
      <c r="B2705" s="2">
        <v>102701</v>
      </c>
      <c r="C2705" s="2">
        <v>102701</v>
      </c>
      <c r="D2705" t="s">
        <v>6266</v>
      </c>
      <c r="E2705" s="2">
        <v>7</v>
      </c>
      <c r="F2705" t="s">
        <v>64</v>
      </c>
      <c r="T2705" t="s">
        <v>65</v>
      </c>
      <c r="BJ2705" t="s">
        <v>66</v>
      </c>
      <c r="BK2705" t="s">
        <v>67</v>
      </c>
      <c r="BR2705" t="s">
        <v>226</v>
      </c>
    </row>
    <row r="2706" spans="1:80" x14ac:dyDescent="0.3">
      <c r="A2706" t="s">
        <v>6267</v>
      </c>
      <c r="B2706" s="2">
        <v>102706</v>
      </c>
      <c r="C2706" s="2">
        <v>102706</v>
      </c>
      <c r="D2706" t="s">
        <v>6268</v>
      </c>
      <c r="E2706" s="2">
        <v>7</v>
      </c>
      <c r="F2706" t="s">
        <v>64</v>
      </c>
      <c r="BJ2706" t="s">
        <v>180</v>
      </c>
    </row>
    <row r="2707" spans="1:80" x14ac:dyDescent="0.3">
      <c r="A2707" t="s">
        <v>6269</v>
      </c>
      <c r="B2707" s="2">
        <v>102707</v>
      </c>
      <c r="C2707" s="2">
        <v>102707</v>
      </c>
      <c r="D2707" t="s">
        <v>5724</v>
      </c>
      <c r="E2707" s="2">
        <v>7</v>
      </c>
      <c r="F2707" t="s">
        <v>64</v>
      </c>
    </row>
    <row r="2708" spans="1:80" x14ac:dyDescent="0.3">
      <c r="A2708" t="s">
        <v>6270</v>
      </c>
      <c r="B2708" s="2">
        <v>102708</v>
      </c>
      <c r="C2708" s="2">
        <v>102708</v>
      </c>
      <c r="D2708" t="s">
        <v>5724</v>
      </c>
      <c r="E2708" s="2">
        <v>7</v>
      </c>
      <c r="F2708" t="s">
        <v>64</v>
      </c>
      <c r="BJ2708" t="s">
        <v>66</v>
      </c>
      <c r="BL2708" t="s">
        <v>66</v>
      </c>
      <c r="BM2708" t="s">
        <v>182</v>
      </c>
      <c r="BO2708" t="s">
        <v>68</v>
      </c>
      <c r="BQ2708" t="s">
        <v>182</v>
      </c>
      <c r="BR2708" t="s">
        <v>66</v>
      </c>
      <c r="BV2708" t="s">
        <v>182</v>
      </c>
      <c r="CB2708" t="s">
        <v>182</v>
      </c>
    </row>
    <row r="2709" spans="1:80" x14ac:dyDescent="0.3">
      <c r="A2709" t="s">
        <v>6271</v>
      </c>
      <c r="B2709" s="2">
        <v>102709</v>
      </c>
      <c r="C2709" s="2">
        <v>102709</v>
      </c>
      <c r="D2709" t="s">
        <v>6272</v>
      </c>
      <c r="E2709" s="2">
        <v>7</v>
      </c>
      <c r="F2709" t="s">
        <v>64</v>
      </c>
      <c r="BJ2709" t="s">
        <v>226</v>
      </c>
      <c r="BM2709" t="s">
        <v>182</v>
      </c>
      <c r="BX2709" t="s">
        <v>67</v>
      </c>
    </row>
    <row r="2710" spans="1:80" x14ac:dyDescent="0.3">
      <c r="A2710" t="s">
        <v>6273</v>
      </c>
      <c r="B2710" s="2">
        <v>102713</v>
      </c>
      <c r="C2710" s="2">
        <v>102713</v>
      </c>
      <c r="D2710" t="s">
        <v>6274</v>
      </c>
      <c r="E2710" s="2">
        <v>7</v>
      </c>
      <c r="F2710" t="s">
        <v>64</v>
      </c>
      <c r="BJ2710" t="s">
        <v>66</v>
      </c>
    </row>
    <row r="2711" spans="1:80" x14ac:dyDescent="0.3">
      <c r="A2711" t="s">
        <v>6275</v>
      </c>
      <c r="B2711" s="2">
        <v>102715</v>
      </c>
      <c r="C2711" s="2">
        <v>102715</v>
      </c>
      <c r="D2711" t="s">
        <v>6276</v>
      </c>
      <c r="E2711" s="2">
        <v>7</v>
      </c>
      <c r="F2711" t="s">
        <v>64</v>
      </c>
      <c r="I2711" t="s">
        <v>65</v>
      </c>
      <c r="AU2711" t="s">
        <v>65</v>
      </c>
      <c r="BK2711" t="s">
        <v>254</v>
      </c>
      <c r="BM2711" t="s">
        <v>226</v>
      </c>
    </row>
    <row r="2712" spans="1:80" x14ac:dyDescent="0.3">
      <c r="A2712" t="s">
        <v>6277</v>
      </c>
      <c r="B2712" s="2">
        <v>102722</v>
      </c>
      <c r="C2712" s="2">
        <v>102722</v>
      </c>
      <c r="D2712" t="s">
        <v>5724</v>
      </c>
      <c r="E2712" s="2">
        <v>7</v>
      </c>
      <c r="F2712" t="s">
        <v>357</v>
      </c>
    </row>
    <row r="2713" spans="1:80" x14ac:dyDescent="0.3">
      <c r="A2713" t="s">
        <v>6279</v>
      </c>
      <c r="B2713" s="2">
        <v>102787</v>
      </c>
      <c r="C2713" s="2">
        <v>102787</v>
      </c>
      <c r="D2713" t="s">
        <v>5724</v>
      </c>
      <c r="E2713" s="2">
        <v>7</v>
      </c>
      <c r="F2713" t="s">
        <v>64</v>
      </c>
      <c r="BJ2713" t="s">
        <v>66</v>
      </c>
    </row>
    <row r="2714" spans="1:80" x14ac:dyDescent="0.3">
      <c r="A2714" t="s">
        <v>6280</v>
      </c>
      <c r="B2714" s="2">
        <v>102788</v>
      </c>
      <c r="C2714" s="2">
        <v>102788</v>
      </c>
      <c r="D2714" t="s">
        <v>5724</v>
      </c>
      <c r="E2714" s="2">
        <v>7</v>
      </c>
      <c r="F2714" t="s">
        <v>64</v>
      </c>
      <c r="BJ2714" t="s">
        <v>182</v>
      </c>
    </row>
    <row r="2715" spans="1:80" x14ac:dyDescent="0.3">
      <c r="A2715" t="s">
        <v>6281</v>
      </c>
      <c r="B2715" s="2">
        <v>102794</v>
      </c>
      <c r="C2715" s="2">
        <v>102794</v>
      </c>
      <c r="D2715" t="s">
        <v>6282</v>
      </c>
      <c r="E2715" s="2">
        <v>7</v>
      </c>
      <c r="F2715" t="s">
        <v>64</v>
      </c>
      <c r="G2715" t="s">
        <v>65</v>
      </c>
      <c r="X2715" t="s">
        <v>65</v>
      </c>
      <c r="AQ2715" t="s">
        <v>65</v>
      </c>
      <c r="BJ2715" t="s">
        <v>180</v>
      </c>
    </row>
    <row r="2716" spans="1:80" x14ac:dyDescent="0.3">
      <c r="A2716" t="s">
        <v>6283</v>
      </c>
      <c r="B2716" s="2">
        <v>102797</v>
      </c>
      <c r="C2716" s="2">
        <v>102797</v>
      </c>
      <c r="D2716" t="s">
        <v>6284</v>
      </c>
      <c r="E2716" s="2">
        <v>3</v>
      </c>
      <c r="F2716" t="s">
        <v>64</v>
      </c>
      <c r="I2716" t="s">
        <v>65</v>
      </c>
      <c r="AS2716" t="s">
        <v>65</v>
      </c>
      <c r="BI2716" t="s">
        <v>65</v>
      </c>
      <c r="BJ2716" t="s">
        <v>66</v>
      </c>
      <c r="BK2716" t="s">
        <v>66</v>
      </c>
      <c r="BL2716" t="s">
        <v>66</v>
      </c>
      <c r="BM2716" t="s">
        <v>66</v>
      </c>
      <c r="BN2716" t="s">
        <v>66</v>
      </c>
      <c r="BO2716" t="s">
        <v>66</v>
      </c>
      <c r="BP2716" t="s">
        <v>66</v>
      </c>
      <c r="BQ2716" t="s">
        <v>66</v>
      </c>
      <c r="BR2716" t="s">
        <v>66</v>
      </c>
      <c r="BT2716" t="s">
        <v>66</v>
      </c>
      <c r="BU2716" t="s">
        <v>66</v>
      </c>
      <c r="BV2716" t="s">
        <v>66</v>
      </c>
      <c r="BW2716" t="s">
        <v>66</v>
      </c>
      <c r="BX2716" t="s">
        <v>68</v>
      </c>
      <c r="BY2716" t="s">
        <v>66</v>
      </c>
      <c r="BZ2716" t="s">
        <v>66</v>
      </c>
      <c r="CA2716" t="s">
        <v>66</v>
      </c>
      <c r="CB2716" t="s">
        <v>66</v>
      </c>
    </row>
    <row r="2717" spans="1:80" x14ac:dyDescent="0.3">
      <c r="A2717" t="s">
        <v>6287</v>
      </c>
      <c r="B2717" s="2">
        <v>102840</v>
      </c>
      <c r="C2717" s="2">
        <v>102840</v>
      </c>
      <c r="D2717" t="s">
        <v>6288</v>
      </c>
      <c r="E2717" s="2">
        <v>7</v>
      </c>
      <c r="F2717" t="s">
        <v>64</v>
      </c>
      <c r="BJ2717" t="s">
        <v>66</v>
      </c>
    </row>
    <row r="2718" spans="1:80" x14ac:dyDescent="0.3">
      <c r="A2718" t="s">
        <v>6289</v>
      </c>
      <c r="B2718" s="2">
        <v>102841</v>
      </c>
      <c r="C2718" s="2">
        <v>102841</v>
      </c>
      <c r="D2718" t="s">
        <v>6290</v>
      </c>
      <c r="E2718" s="2">
        <v>7</v>
      </c>
      <c r="F2718" t="s">
        <v>64</v>
      </c>
      <c r="BJ2718" t="s">
        <v>66</v>
      </c>
      <c r="BQ2718" t="s">
        <v>67</v>
      </c>
    </row>
    <row r="2719" spans="1:80" x14ac:dyDescent="0.3">
      <c r="A2719" t="s">
        <v>6291</v>
      </c>
      <c r="B2719" s="2">
        <v>102842</v>
      </c>
      <c r="C2719" s="2">
        <v>102842</v>
      </c>
      <c r="D2719" t="s">
        <v>6292</v>
      </c>
      <c r="E2719" s="2">
        <v>7</v>
      </c>
      <c r="F2719" t="s">
        <v>64</v>
      </c>
      <c r="Q2719" t="s">
        <v>65</v>
      </c>
      <c r="AP2719" t="s">
        <v>65</v>
      </c>
      <c r="BD2719" t="s">
        <v>65</v>
      </c>
      <c r="BJ2719" t="s">
        <v>66</v>
      </c>
      <c r="BK2719" t="s">
        <v>66</v>
      </c>
      <c r="BL2719" t="s">
        <v>66</v>
      </c>
      <c r="BM2719" t="s">
        <v>66</v>
      </c>
      <c r="BN2719" t="s">
        <v>66</v>
      </c>
      <c r="BO2719" t="s">
        <v>66</v>
      </c>
      <c r="BP2719" t="s">
        <v>180</v>
      </c>
      <c r="BQ2719" t="s">
        <v>66</v>
      </c>
      <c r="BR2719" t="s">
        <v>66</v>
      </c>
      <c r="BT2719" t="s">
        <v>66</v>
      </c>
      <c r="BU2719" t="s">
        <v>66</v>
      </c>
      <c r="BV2719" t="s">
        <v>66</v>
      </c>
      <c r="BW2719" t="s">
        <v>66</v>
      </c>
      <c r="BX2719" t="s">
        <v>66</v>
      </c>
      <c r="BY2719" t="s">
        <v>66</v>
      </c>
      <c r="BZ2719" t="s">
        <v>66</v>
      </c>
      <c r="CA2719" t="s">
        <v>66</v>
      </c>
      <c r="CB2719" t="s">
        <v>66</v>
      </c>
    </row>
    <row r="2720" spans="1:80" x14ac:dyDescent="0.3">
      <c r="A2720" t="s">
        <v>6295</v>
      </c>
      <c r="B2720" s="2">
        <v>102845</v>
      </c>
      <c r="C2720" s="2">
        <v>102845</v>
      </c>
      <c r="D2720" t="s">
        <v>6296</v>
      </c>
      <c r="E2720" s="2">
        <v>7</v>
      </c>
      <c r="F2720" t="s">
        <v>64</v>
      </c>
      <c r="I2720" t="s">
        <v>65</v>
      </c>
      <c r="J2720" t="s">
        <v>65</v>
      </c>
      <c r="P2720" t="s">
        <v>65</v>
      </c>
      <c r="S2720" t="s">
        <v>65</v>
      </c>
      <c r="Z2720" t="s">
        <v>65</v>
      </c>
      <c r="AV2720" t="s">
        <v>65</v>
      </c>
      <c r="AY2720" t="s">
        <v>65</v>
      </c>
      <c r="BE2720" t="s">
        <v>65</v>
      </c>
      <c r="BJ2720" t="s">
        <v>66</v>
      </c>
      <c r="BK2720" t="s">
        <v>180</v>
      </c>
      <c r="BL2720" t="s">
        <v>66</v>
      </c>
      <c r="BM2720" t="s">
        <v>226</v>
      </c>
      <c r="BO2720" t="s">
        <v>66</v>
      </c>
      <c r="BQ2720" t="s">
        <v>67</v>
      </c>
      <c r="BR2720" t="s">
        <v>66</v>
      </c>
      <c r="BT2720" t="s">
        <v>67</v>
      </c>
      <c r="BW2720" t="s">
        <v>226</v>
      </c>
      <c r="BX2720" t="s">
        <v>66</v>
      </c>
      <c r="CA2720" t="s">
        <v>67</v>
      </c>
    </row>
    <row r="2721" spans="1:80" x14ac:dyDescent="0.3">
      <c r="A2721" t="s">
        <v>6297</v>
      </c>
      <c r="B2721" s="2">
        <v>102851</v>
      </c>
      <c r="C2721" s="2">
        <v>102851</v>
      </c>
      <c r="D2721" t="s">
        <v>6298</v>
      </c>
      <c r="E2721" s="2">
        <v>7</v>
      </c>
      <c r="F2721" t="s">
        <v>64</v>
      </c>
      <c r="BJ2721" t="s">
        <v>226</v>
      </c>
    </row>
    <row r="2722" spans="1:80" x14ac:dyDescent="0.3">
      <c r="A2722" t="s">
        <v>6299</v>
      </c>
      <c r="B2722" s="2">
        <v>102857</v>
      </c>
      <c r="C2722" s="2">
        <v>102857</v>
      </c>
      <c r="D2722" t="s">
        <v>6300</v>
      </c>
      <c r="E2722" s="2">
        <v>7</v>
      </c>
      <c r="F2722" t="s">
        <v>64</v>
      </c>
      <c r="AA2722" t="s">
        <v>65</v>
      </c>
      <c r="BJ2722" t="s">
        <v>66</v>
      </c>
      <c r="BX2722" t="s">
        <v>226</v>
      </c>
    </row>
    <row r="2723" spans="1:80" x14ac:dyDescent="0.3">
      <c r="A2723" t="s">
        <v>6301</v>
      </c>
      <c r="B2723" s="2">
        <v>102863</v>
      </c>
      <c r="C2723" s="2">
        <v>102863</v>
      </c>
      <c r="D2723" t="s">
        <v>6302</v>
      </c>
      <c r="E2723" s="2">
        <v>7</v>
      </c>
      <c r="F2723" t="s">
        <v>64</v>
      </c>
      <c r="Q2723" t="s">
        <v>65</v>
      </c>
      <c r="V2723" t="s">
        <v>65</v>
      </c>
      <c r="AP2723" t="s">
        <v>65</v>
      </c>
      <c r="BJ2723" t="s">
        <v>66</v>
      </c>
      <c r="BK2723" t="s">
        <v>66</v>
      </c>
      <c r="BN2723" t="s">
        <v>66</v>
      </c>
      <c r="BO2723" t="s">
        <v>67</v>
      </c>
      <c r="BT2723" t="s">
        <v>180</v>
      </c>
      <c r="BW2723" t="s">
        <v>67</v>
      </c>
      <c r="BY2723" t="s">
        <v>66</v>
      </c>
      <c r="CA2723" t="s">
        <v>66</v>
      </c>
    </row>
    <row r="2724" spans="1:80" x14ac:dyDescent="0.3">
      <c r="A2724" t="s">
        <v>6303</v>
      </c>
      <c r="B2724" s="2">
        <v>102870</v>
      </c>
      <c r="C2724" s="2">
        <v>102870</v>
      </c>
      <c r="D2724" t="s">
        <v>6304</v>
      </c>
      <c r="E2724" s="2">
        <v>7</v>
      </c>
      <c r="F2724" t="s">
        <v>64</v>
      </c>
      <c r="I2724" t="s">
        <v>65</v>
      </c>
      <c r="J2724" t="s">
        <v>65</v>
      </c>
      <c r="P2724" t="s">
        <v>65</v>
      </c>
      <c r="Q2724" t="s">
        <v>65</v>
      </c>
      <c r="R2724" t="s">
        <v>65</v>
      </c>
      <c r="V2724" t="s">
        <v>65</v>
      </c>
      <c r="W2724" t="s">
        <v>65</v>
      </c>
      <c r="Z2724" t="s">
        <v>65</v>
      </c>
      <c r="AP2724" t="s">
        <v>65</v>
      </c>
      <c r="AQ2724" t="s">
        <v>65</v>
      </c>
      <c r="AR2724" t="s">
        <v>65</v>
      </c>
      <c r="AS2724" t="s">
        <v>65</v>
      </c>
      <c r="AT2724" t="s">
        <v>65</v>
      </c>
      <c r="AX2724" t="s">
        <v>65</v>
      </c>
      <c r="BE2724" t="s">
        <v>65</v>
      </c>
      <c r="BH2724" t="s">
        <v>65</v>
      </c>
      <c r="BJ2724" t="s">
        <v>180</v>
      </c>
      <c r="BK2724" t="s">
        <v>226</v>
      </c>
      <c r="BL2724" t="s">
        <v>226</v>
      </c>
      <c r="BM2724" t="s">
        <v>266</v>
      </c>
      <c r="BN2724" t="s">
        <v>180</v>
      </c>
      <c r="BO2724" t="s">
        <v>254</v>
      </c>
      <c r="BP2724" t="s">
        <v>226</v>
      </c>
      <c r="BQ2724" t="s">
        <v>181</v>
      </c>
      <c r="BR2724" t="s">
        <v>66</v>
      </c>
      <c r="BT2724" t="s">
        <v>254</v>
      </c>
      <c r="BU2724" t="s">
        <v>254</v>
      </c>
      <c r="BV2724" t="s">
        <v>68</v>
      </c>
      <c r="BW2724" t="s">
        <v>180</v>
      </c>
      <c r="BX2724" t="s">
        <v>181</v>
      </c>
      <c r="BY2724" t="s">
        <v>180</v>
      </c>
      <c r="BZ2724" t="s">
        <v>180</v>
      </c>
      <c r="CA2724" t="s">
        <v>180</v>
      </c>
      <c r="CB2724" t="s">
        <v>180</v>
      </c>
    </row>
    <row r="2725" spans="1:80" x14ac:dyDescent="0.3">
      <c r="A2725" t="s">
        <v>6305</v>
      </c>
      <c r="B2725" s="2">
        <v>102900</v>
      </c>
      <c r="C2725" s="2">
        <v>102900</v>
      </c>
      <c r="D2725" t="s">
        <v>6306</v>
      </c>
      <c r="E2725" s="2">
        <v>7</v>
      </c>
      <c r="F2725" t="s">
        <v>64</v>
      </c>
      <c r="BJ2725" t="s">
        <v>66</v>
      </c>
      <c r="BK2725" t="s">
        <v>66</v>
      </c>
      <c r="BL2725" t="s">
        <v>66</v>
      </c>
      <c r="BM2725" t="s">
        <v>66</v>
      </c>
      <c r="BN2725" t="s">
        <v>66</v>
      </c>
      <c r="BO2725" t="s">
        <v>66</v>
      </c>
      <c r="BP2725" t="s">
        <v>66</v>
      </c>
      <c r="BQ2725" t="s">
        <v>66</v>
      </c>
      <c r="BR2725" t="s">
        <v>66</v>
      </c>
      <c r="BT2725" t="s">
        <v>66</v>
      </c>
      <c r="BU2725" t="s">
        <v>66</v>
      </c>
      <c r="BV2725" t="s">
        <v>66</v>
      </c>
      <c r="BW2725" t="s">
        <v>66</v>
      </c>
      <c r="BX2725" t="s">
        <v>66</v>
      </c>
      <c r="BY2725" t="s">
        <v>66</v>
      </c>
      <c r="BZ2725" t="s">
        <v>66</v>
      </c>
      <c r="CA2725" t="s">
        <v>66</v>
      </c>
      <c r="CB2725" t="s">
        <v>66</v>
      </c>
    </row>
    <row r="2726" spans="1:80" x14ac:dyDescent="0.3">
      <c r="A2726" t="s">
        <v>6307</v>
      </c>
      <c r="B2726" s="2">
        <v>102901</v>
      </c>
      <c r="C2726" s="2">
        <v>102901</v>
      </c>
      <c r="D2726" t="s">
        <v>6308</v>
      </c>
      <c r="E2726" s="2">
        <v>7</v>
      </c>
      <c r="F2726" t="s">
        <v>64</v>
      </c>
      <c r="BJ2726" t="s">
        <v>66</v>
      </c>
      <c r="BK2726" t="s">
        <v>66</v>
      </c>
      <c r="BL2726" t="s">
        <v>66</v>
      </c>
      <c r="BM2726" t="s">
        <v>66</v>
      </c>
      <c r="BN2726" t="s">
        <v>66</v>
      </c>
      <c r="BO2726" t="s">
        <v>66</v>
      </c>
      <c r="BP2726" t="s">
        <v>66</v>
      </c>
      <c r="BQ2726" t="s">
        <v>66</v>
      </c>
      <c r="BR2726" t="s">
        <v>66</v>
      </c>
      <c r="BT2726" t="s">
        <v>66</v>
      </c>
      <c r="BU2726" t="s">
        <v>66</v>
      </c>
      <c r="BV2726" t="s">
        <v>66</v>
      </c>
      <c r="BW2726" t="s">
        <v>66</v>
      </c>
      <c r="BX2726" t="s">
        <v>66</v>
      </c>
      <c r="BY2726" t="s">
        <v>66</v>
      </c>
      <c r="BZ2726" t="s">
        <v>66</v>
      </c>
      <c r="CA2726" t="s">
        <v>66</v>
      </c>
      <c r="CB2726" t="s">
        <v>66</v>
      </c>
    </row>
    <row r="2727" spans="1:80" x14ac:dyDescent="0.3">
      <c r="A2727" t="s">
        <v>6309</v>
      </c>
      <c r="B2727" s="2">
        <v>102907</v>
      </c>
      <c r="C2727" s="2">
        <v>102907</v>
      </c>
      <c r="D2727" t="s">
        <v>6310</v>
      </c>
      <c r="E2727" s="2">
        <v>7</v>
      </c>
      <c r="F2727" t="s">
        <v>71</v>
      </c>
    </row>
    <row r="2728" spans="1:80" x14ac:dyDescent="0.3">
      <c r="A2728" t="s">
        <v>6313</v>
      </c>
      <c r="B2728" s="2">
        <v>102921</v>
      </c>
      <c r="C2728" s="2">
        <v>102921</v>
      </c>
      <c r="D2728" t="s">
        <v>6314</v>
      </c>
      <c r="E2728" s="2">
        <v>7</v>
      </c>
      <c r="F2728" t="s">
        <v>64</v>
      </c>
      <c r="R2728" t="s">
        <v>65</v>
      </c>
      <c r="S2728" t="s">
        <v>65</v>
      </c>
      <c r="T2728" t="s">
        <v>65</v>
      </c>
      <c r="W2728" t="s">
        <v>65</v>
      </c>
      <c r="Z2728" t="s">
        <v>65</v>
      </c>
      <c r="AA2728" t="s">
        <v>65</v>
      </c>
      <c r="AR2728" t="s">
        <v>65</v>
      </c>
      <c r="AS2728" t="s">
        <v>65</v>
      </c>
      <c r="AT2728" t="s">
        <v>65</v>
      </c>
      <c r="BJ2728" t="s">
        <v>66</v>
      </c>
      <c r="BK2728" t="s">
        <v>66</v>
      </c>
      <c r="BL2728" t="s">
        <v>226</v>
      </c>
      <c r="BM2728" t="s">
        <v>66</v>
      </c>
      <c r="BO2728" t="s">
        <v>180</v>
      </c>
      <c r="BQ2728" t="s">
        <v>180</v>
      </c>
      <c r="BR2728" t="s">
        <v>254</v>
      </c>
      <c r="BT2728" t="s">
        <v>226</v>
      </c>
      <c r="BU2728" t="s">
        <v>181</v>
      </c>
      <c r="BV2728" t="s">
        <v>68</v>
      </c>
      <c r="BW2728" t="s">
        <v>180</v>
      </c>
      <c r="BX2728" t="s">
        <v>68</v>
      </c>
      <c r="BY2728" t="s">
        <v>180</v>
      </c>
      <c r="BZ2728" t="s">
        <v>226</v>
      </c>
      <c r="CA2728" t="s">
        <v>180</v>
      </c>
      <c r="CB2728" t="s">
        <v>254</v>
      </c>
    </row>
    <row r="2729" spans="1:80" x14ac:dyDescent="0.3">
      <c r="A2729" t="s">
        <v>6315</v>
      </c>
      <c r="B2729" s="2">
        <v>102925</v>
      </c>
      <c r="C2729" s="2">
        <v>102925</v>
      </c>
      <c r="D2729" t="s">
        <v>6316</v>
      </c>
      <c r="E2729" s="2">
        <v>7</v>
      </c>
      <c r="F2729" t="s">
        <v>64</v>
      </c>
      <c r="T2729" t="s">
        <v>65</v>
      </c>
      <c r="BJ2729" t="s">
        <v>66</v>
      </c>
      <c r="BK2729" t="s">
        <v>67</v>
      </c>
      <c r="BL2729" t="s">
        <v>66</v>
      </c>
      <c r="BR2729" t="s">
        <v>66</v>
      </c>
      <c r="BW2729" t="s">
        <v>67</v>
      </c>
      <c r="BX2729" t="s">
        <v>66</v>
      </c>
    </row>
    <row r="2730" spans="1:80" x14ac:dyDescent="0.3">
      <c r="A2730" t="s">
        <v>6317</v>
      </c>
      <c r="B2730" s="2">
        <v>102929</v>
      </c>
      <c r="C2730" s="2">
        <v>102929</v>
      </c>
      <c r="D2730" t="s">
        <v>6318</v>
      </c>
      <c r="E2730" s="2">
        <v>7</v>
      </c>
      <c r="F2730" t="s">
        <v>64</v>
      </c>
      <c r="J2730" t="s">
        <v>65</v>
      </c>
      <c r="V2730" t="s">
        <v>65</v>
      </c>
      <c r="AP2730" t="s">
        <v>65</v>
      </c>
      <c r="AS2730" t="s">
        <v>65</v>
      </c>
      <c r="AV2730" t="s">
        <v>65</v>
      </c>
      <c r="BJ2730" t="s">
        <v>66</v>
      </c>
      <c r="BL2730" t="s">
        <v>226</v>
      </c>
      <c r="BN2730" t="s">
        <v>66</v>
      </c>
      <c r="BP2730" t="s">
        <v>66</v>
      </c>
      <c r="BT2730" t="s">
        <v>226</v>
      </c>
      <c r="BY2730" t="s">
        <v>180</v>
      </c>
      <c r="BZ2730" t="s">
        <v>66</v>
      </c>
      <c r="CA2730" t="s">
        <v>180</v>
      </c>
      <c r="CB2730" t="s">
        <v>66</v>
      </c>
    </row>
    <row r="2731" spans="1:80" x14ac:dyDescent="0.3">
      <c r="A2731" t="s">
        <v>6319</v>
      </c>
      <c r="B2731" s="2">
        <v>102930</v>
      </c>
      <c r="C2731" s="2">
        <v>102930</v>
      </c>
      <c r="D2731" t="s">
        <v>6320</v>
      </c>
      <c r="E2731" s="2">
        <v>3</v>
      </c>
      <c r="F2731" t="s">
        <v>64</v>
      </c>
      <c r="AQ2731" t="s">
        <v>65</v>
      </c>
      <c r="AU2731" t="s">
        <v>65</v>
      </c>
      <c r="BI2731" t="s">
        <v>65</v>
      </c>
      <c r="BJ2731" t="s">
        <v>180</v>
      </c>
      <c r="BK2731" t="s">
        <v>226</v>
      </c>
      <c r="BO2731" t="s">
        <v>67</v>
      </c>
      <c r="BQ2731" t="s">
        <v>67</v>
      </c>
      <c r="BT2731" t="s">
        <v>67</v>
      </c>
      <c r="BW2731" t="s">
        <v>67</v>
      </c>
      <c r="CA2731" t="s">
        <v>67</v>
      </c>
    </row>
    <row r="2732" spans="1:80" x14ac:dyDescent="0.3">
      <c r="A2732" t="s">
        <v>6321</v>
      </c>
      <c r="B2732" s="2">
        <v>102934</v>
      </c>
      <c r="C2732" s="2">
        <v>102934</v>
      </c>
      <c r="D2732" t="s">
        <v>6322</v>
      </c>
      <c r="E2732" s="2">
        <v>7</v>
      </c>
      <c r="F2732" t="s">
        <v>64</v>
      </c>
      <c r="I2732" t="s">
        <v>65</v>
      </c>
      <c r="P2732" t="s">
        <v>65</v>
      </c>
      <c r="R2732" t="s">
        <v>65</v>
      </c>
      <c r="V2732" t="s">
        <v>65</v>
      </c>
      <c r="AP2732" t="s">
        <v>65</v>
      </c>
      <c r="AS2732" t="s">
        <v>65</v>
      </c>
      <c r="AT2732" t="s">
        <v>65</v>
      </c>
      <c r="AZ2732" t="s">
        <v>65</v>
      </c>
      <c r="BJ2732" t="s">
        <v>66</v>
      </c>
      <c r="BK2732" t="s">
        <v>66</v>
      </c>
      <c r="BL2732" t="s">
        <v>66</v>
      </c>
      <c r="BM2732" t="s">
        <v>66</v>
      </c>
      <c r="BN2732" t="s">
        <v>254</v>
      </c>
      <c r="BO2732" t="s">
        <v>66</v>
      </c>
      <c r="BQ2732" t="s">
        <v>180</v>
      </c>
      <c r="BR2732" t="s">
        <v>66</v>
      </c>
      <c r="BT2732" t="s">
        <v>180</v>
      </c>
      <c r="BU2732" t="s">
        <v>266</v>
      </c>
      <c r="BV2732" t="s">
        <v>226</v>
      </c>
      <c r="BW2732" t="s">
        <v>66</v>
      </c>
      <c r="BX2732" t="s">
        <v>66</v>
      </c>
      <c r="BY2732" t="s">
        <v>181</v>
      </c>
      <c r="CA2732" t="s">
        <v>226</v>
      </c>
      <c r="CB2732" t="s">
        <v>226</v>
      </c>
    </row>
    <row r="2733" spans="1:80" x14ac:dyDescent="0.3">
      <c r="A2733" t="s">
        <v>6323</v>
      </c>
      <c r="B2733" s="2">
        <v>102942</v>
      </c>
      <c r="C2733" s="2">
        <v>102942</v>
      </c>
      <c r="D2733" t="s">
        <v>6324</v>
      </c>
      <c r="E2733" s="2">
        <v>3</v>
      </c>
      <c r="F2733" t="s">
        <v>64</v>
      </c>
      <c r="BJ2733" t="s">
        <v>180</v>
      </c>
    </row>
    <row r="2734" spans="1:80" x14ac:dyDescent="0.3">
      <c r="A2734" t="s">
        <v>6325</v>
      </c>
      <c r="B2734" s="2">
        <v>102959</v>
      </c>
      <c r="C2734" s="2">
        <v>102959</v>
      </c>
      <c r="D2734" t="s">
        <v>6326</v>
      </c>
      <c r="E2734" s="2">
        <v>7</v>
      </c>
      <c r="F2734" t="s">
        <v>64</v>
      </c>
      <c r="BJ2734" t="s">
        <v>66</v>
      </c>
      <c r="BL2734" t="s">
        <v>182</v>
      </c>
      <c r="BY2734" t="s">
        <v>67</v>
      </c>
      <c r="BZ2734" t="s">
        <v>182</v>
      </c>
      <c r="CB2734" t="s">
        <v>180</v>
      </c>
    </row>
    <row r="2735" spans="1:80" x14ac:dyDescent="0.3">
      <c r="A2735" t="s">
        <v>6327</v>
      </c>
      <c r="B2735" s="2">
        <v>102964</v>
      </c>
      <c r="C2735" s="2">
        <v>102964</v>
      </c>
      <c r="D2735" t="s">
        <v>6328</v>
      </c>
      <c r="E2735" s="2">
        <v>3</v>
      </c>
      <c r="F2735" t="s">
        <v>98</v>
      </c>
      <c r="BJ2735" t="s">
        <v>67</v>
      </c>
      <c r="BK2735" t="s">
        <v>67</v>
      </c>
      <c r="BO2735" t="s">
        <v>67</v>
      </c>
      <c r="BW2735" t="s">
        <v>67</v>
      </c>
      <c r="BY2735" t="s">
        <v>67</v>
      </c>
    </row>
    <row r="2736" spans="1:80" x14ac:dyDescent="0.3">
      <c r="A2736" t="s">
        <v>6329</v>
      </c>
      <c r="B2736" s="2">
        <v>102968</v>
      </c>
      <c r="C2736" s="2">
        <v>102968</v>
      </c>
      <c r="D2736" t="s">
        <v>6330</v>
      </c>
      <c r="E2736" s="2">
        <v>7</v>
      </c>
      <c r="F2736" t="s">
        <v>64</v>
      </c>
      <c r="G2736" t="s">
        <v>65</v>
      </c>
      <c r="AA2736" t="s">
        <v>65</v>
      </c>
      <c r="AS2736" t="s">
        <v>65</v>
      </c>
      <c r="AX2736" t="s">
        <v>65</v>
      </c>
      <c r="BJ2736" t="s">
        <v>66</v>
      </c>
      <c r="BL2736" t="s">
        <v>66</v>
      </c>
      <c r="BN2736" t="s">
        <v>226</v>
      </c>
      <c r="BP2736" t="s">
        <v>66</v>
      </c>
      <c r="BQ2736" t="s">
        <v>67</v>
      </c>
      <c r="BT2736" t="s">
        <v>266</v>
      </c>
      <c r="BX2736" t="s">
        <v>254</v>
      </c>
      <c r="BY2736" t="s">
        <v>263</v>
      </c>
      <c r="BZ2736" t="s">
        <v>66</v>
      </c>
      <c r="CA2736" t="s">
        <v>181</v>
      </c>
      <c r="CB2736" t="s">
        <v>66</v>
      </c>
    </row>
    <row r="2737" spans="1:81" x14ac:dyDescent="0.3">
      <c r="A2737" t="s">
        <v>6331</v>
      </c>
      <c r="B2737" s="2">
        <v>102974</v>
      </c>
      <c r="C2737" s="2">
        <v>102974</v>
      </c>
      <c r="D2737" t="s">
        <v>6332</v>
      </c>
      <c r="E2737" s="2">
        <v>7</v>
      </c>
      <c r="F2737" t="s">
        <v>64</v>
      </c>
      <c r="BJ2737" t="s">
        <v>66</v>
      </c>
      <c r="BK2737" t="s">
        <v>66</v>
      </c>
      <c r="BL2737" t="s">
        <v>66</v>
      </c>
      <c r="BM2737" t="s">
        <v>66</v>
      </c>
      <c r="BN2737" t="s">
        <v>66</v>
      </c>
      <c r="BO2737" t="s">
        <v>66</v>
      </c>
      <c r="BP2737" t="s">
        <v>66</v>
      </c>
      <c r="BQ2737" t="s">
        <v>66</v>
      </c>
      <c r="BR2737" t="s">
        <v>66</v>
      </c>
      <c r="BT2737" t="s">
        <v>66</v>
      </c>
      <c r="BU2737" t="s">
        <v>66</v>
      </c>
      <c r="BV2737" t="s">
        <v>66</v>
      </c>
      <c r="BW2737" t="s">
        <v>66</v>
      </c>
      <c r="BX2737" t="s">
        <v>66</v>
      </c>
      <c r="BY2737" t="s">
        <v>66</v>
      </c>
      <c r="BZ2737" t="s">
        <v>66</v>
      </c>
      <c r="CA2737" t="s">
        <v>66</v>
      </c>
      <c r="CB2737" t="s">
        <v>66</v>
      </c>
    </row>
    <row r="2738" spans="1:81" x14ac:dyDescent="0.3">
      <c r="A2738" t="s">
        <v>6333</v>
      </c>
      <c r="B2738" s="2">
        <v>102990</v>
      </c>
      <c r="C2738" s="2">
        <v>102990</v>
      </c>
      <c r="D2738" t="s">
        <v>6334</v>
      </c>
      <c r="E2738" s="2">
        <v>7</v>
      </c>
      <c r="F2738" t="s">
        <v>64</v>
      </c>
      <c r="I2738" t="s">
        <v>65</v>
      </c>
      <c r="V2738" t="s">
        <v>65</v>
      </c>
      <c r="W2738" t="s">
        <v>65</v>
      </c>
      <c r="Y2738" t="s">
        <v>65</v>
      </c>
      <c r="AP2738" t="s">
        <v>65</v>
      </c>
      <c r="AQ2738" t="s">
        <v>65</v>
      </c>
      <c r="AS2738" t="s">
        <v>65</v>
      </c>
      <c r="AU2738" t="s">
        <v>65</v>
      </c>
      <c r="BJ2738" t="s">
        <v>66</v>
      </c>
      <c r="BK2738" t="s">
        <v>226</v>
      </c>
      <c r="BL2738" t="s">
        <v>66</v>
      </c>
      <c r="BM2738" t="s">
        <v>254</v>
      </c>
      <c r="BN2738" t="s">
        <v>66</v>
      </c>
      <c r="BO2738" t="s">
        <v>66</v>
      </c>
      <c r="BP2738" t="s">
        <v>66</v>
      </c>
      <c r="BQ2738" t="s">
        <v>66</v>
      </c>
      <c r="BR2738" t="s">
        <v>180</v>
      </c>
      <c r="BT2738" t="s">
        <v>66</v>
      </c>
      <c r="BU2738" t="s">
        <v>66</v>
      </c>
      <c r="BV2738" t="s">
        <v>226</v>
      </c>
      <c r="BW2738" t="s">
        <v>66</v>
      </c>
      <c r="BX2738" t="s">
        <v>66</v>
      </c>
      <c r="BY2738" t="s">
        <v>66</v>
      </c>
      <c r="BZ2738" t="s">
        <v>66</v>
      </c>
      <c r="CA2738" t="s">
        <v>180</v>
      </c>
      <c r="CB2738" t="s">
        <v>66</v>
      </c>
    </row>
    <row r="2739" spans="1:81" x14ac:dyDescent="0.3">
      <c r="A2739" t="s">
        <v>6335</v>
      </c>
      <c r="B2739" s="2">
        <v>102999</v>
      </c>
      <c r="C2739" s="2">
        <v>102999</v>
      </c>
      <c r="D2739" t="s">
        <v>6336</v>
      </c>
      <c r="E2739" s="2">
        <v>3</v>
      </c>
      <c r="F2739" t="s">
        <v>71</v>
      </c>
      <c r="BJ2739" t="s">
        <v>67</v>
      </c>
      <c r="BK2739" t="s">
        <v>67</v>
      </c>
      <c r="BO2739" t="s">
        <v>67</v>
      </c>
      <c r="BQ2739" t="s">
        <v>67</v>
      </c>
      <c r="BT2739" t="s">
        <v>67</v>
      </c>
      <c r="BW2739" t="s">
        <v>67</v>
      </c>
      <c r="BY2739" t="s">
        <v>67</v>
      </c>
      <c r="CA2739" t="s">
        <v>67</v>
      </c>
    </row>
    <row r="2740" spans="1:81" x14ac:dyDescent="0.3">
      <c r="A2740" t="s">
        <v>6337</v>
      </c>
      <c r="B2740" s="2">
        <v>103005</v>
      </c>
      <c r="C2740" s="2">
        <v>103005</v>
      </c>
      <c r="D2740" t="s">
        <v>6338</v>
      </c>
      <c r="E2740" s="2">
        <v>7</v>
      </c>
      <c r="F2740" t="s">
        <v>64</v>
      </c>
      <c r="AQ2740" t="s">
        <v>65</v>
      </c>
      <c r="BG2740" t="s">
        <v>65</v>
      </c>
      <c r="BJ2740" t="s">
        <v>66</v>
      </c>
    </row>
    <row r="2741" spans="1:81" x14ac:dyDescent="0.3">
      <c r="A2741" t="s">
        <v>6339</v>
      </c>
      <c r="B2741" s="2">
        <v>103006</v>
      </c>
      <c r="C2741" s="2">
        <v>103006</v>
      </c>
      <c r="D2741" t="s">
        <v>6340</v>
      </c>
      <c r="E2741" s="2">
        <v>7</v>
      </c>
      <c r="F2741" t="s">
        <v>64</v>
      </c>
      <c r="X2741" t="s">
        <v>65</v>
      </c>
      <c r="BC2741" t="s">
        <v>65</v>
      </c>
      <c r="BJ2741" t="s">
        <v>180</v>
      </c>
    </row>
    <row r="2742" spans="1:81" x14ac:dyDescent="0.3">
      <c r="A2742" t="s">
        <v>6341</v>
      </c>
      <c r="B2742" s="2">
        <v>103007</v>
      </c>
      <c r="C2742" s="2">
        <v>103007</v>
      </c>
      <c r="D2742" t="s">
        <v>6342</v>
      </c>
      <c r="E2742" s="2">
        <v>7</v>
      </c>
      <c r="F2742" t="s">
        <v>64</v>
      </c>
      <c r="X2742" t="s">
        <v>65</v>
      </c>
      <c r="AA2742" t="s">
        <v>65</v>
      </c>
      <c r="BJ2742" t="s">
        <v>66</v>
      </c>
      <c r="BX2742" t="s">
        <v>66</v>
      </c>
    </row>
    <row r="2743" spans="1:81" x14ac:dyDescent="0.3">
      <c r="A2743" t="s">
        <v>6343</v>
      </c>
      <c r="B2743" s="2">
        <v>103008</v>
      </c>
      <c r="C2743" s="2">
        <v>103008</v>
      </c>
      <c r="D2743" t="s">
        <v>6344</v>
      </c>
      <c r="E2743" s="2">
        <v>7</v>
      </c>
      <c r="F2743" t="s">
        <v>249</v>
      </c>
      <c r="X2743" t="s">
        <v>65</v>
      </c>
      <c r="BJ2743" t="s">
        <v>226</v>
      </c>
      <c r="CC2743" s="46" t="s">
        <v>13635</v>
      </c>
    </row>
    <row r="2744" spans="1:81" x14ac:dyDescent="0.3">
      <c r="A2744" t="s">
        <v>6345</v>
      </c>
      <c r="B2744" s="2">
        <v>103009</v>
      </c>
      <c r="C2744" s="2">
        <v>103009</v>
      </c>
      <c r="D2744" t="s">
        <v>6346</v>
      </c>
      <c r="E2744" s="2">
        <v>7</v>
      </c>
      <c r="F2744" t="s">
        <v>64</v>
      </c>
      <c r="AQ2744" t="s">
        <v>65</v>
      </c>
      <c r="BG2744" t="s">
        <v>65</v>
      </c>
      <c r="BJ2744" t="s">
        <v>66</v>
      </c>
    </row>
    <row r="2745" spans="1:81" x14ac:dyDescent="0.3">
      <c r="A2745" t="s">
        <v>6347</v>
      </c>
      <c r="B2745" s="2">
        <v>103012</v>
      </c>
      <c r="C2745" s="2">
        <v>103012</v>
      </c>
      <c r="D2745" t="s">
        <v>6348</v>
      </c>
      <c r="E2745" s="2">
        <v>7</v>
      </c>
      <c r="F2745" t="s">
        <v>64</v>
      </c>
      <c r="BI2745" t="s">
        <v>65</v>
      </c>
      <c r="BJ2745" t="s">
        <v>66</v>
      </c>
      <c r="BL2745" t="s">
        <v>66</v>
      </c>
      <c r="BX2745" t="s">
        <v>66</v>
      </c>
    </row>
    <row r="2746" spans="1:81" x14ac:dyDescent="0.3">
      <c r="A2746" t="s">
        <v>6349</v>
      </c>
      <c r="B2746" s="2">
        <v>103018</v>
      </c>
      <c r="C2746" s="2">
        <v>103018</v>
      </c>
      <c r="D2746" t="s">
        <v>6350</v>
      </c>
      <c r="E2746" s="2">
        <v>7</v>
      </c>
      <c r="F2746" t="s">
        <v>64</v>
      </c>
      <c r="BJ2746" t="s">
        <v>66</v>
      </c>
      <c r="BL2746" t="s">
        <v>66</v>
      </c>
      <c r="BX2746" t="s">
        <v>66</v>
      </c>
    </row>
    <row r="2747" spans="1:81" x14ac:dyDescent="0.3">
      <c r="A2747" t="s">
        <v>6353</v>
      </c>
      <c r="B2747" s="2">
        <v>103019</v>
      </c>
      <c r="C2747" s="2">
        <v>103019</v>
      </c>
      <c r="D2747" t="s">
        <v>6354</v>
      </c>
      <c r="E2747" s="2">
        <v>7</v>
      </c>
      <c r="F2747" t="s">
        <v>64</v>
      </c>
      <c r="I2747" t="s">
        <v>65</v>
      </c>
      <c r="Q2747" t="s">
        <v>65</v>
      </c>
      <c r="R2747" t="s">
        <v>65</v>
      </c>
      <c r="S2747" t="s">
        <v>65</v>
      </c>
      <c r="T2747" t="s">
        <v>65</v>
      </c>
      <c r="W2747" t="s">
        <v>65</v>
      </c>
      <c r="AR2747" t="s">
        <v>65</v>
      </c>
      <c r="AT2747" t="s">
        <v>65</v>
      </c>
      <c r="AU2747" t="s">
        <v>65</v>
      </c>
      <c r="BB2747" t="s">
        <v>65</v>
      </c>
      <c r="BH2747" t="s">
        <v>65</v>
      </c>
      <c r="BJ2747" t="s">
        <v>66</v>
      </c>
      <c r="BK2747" t="s">
        <v>254</v>
      </c>
      <c r="BL2747" t="s">
        <v>66</v>
      </c>
      <c r="BM2747" t="s">
        <v>226</v>
      </c>
      <c r="BN2747" t="s">
        <v>66</v>
      </c>
      <c r="BO2747" t="s">
        <v>66</v>
      </c>
      <c r="BP2747" t="s">
        <v>66</v>
      </c>
      <c r="BQ2747" t="s">
        <v>254</v>
      </c>
      <c r="BR2747" t="s">
        <v>66</v>
      </c>
      <c r="BT2747" t="s">
        <v>266</v>
      </c>
      <c r="BU2747" t="s">
        <v>180</v>
      </c>
      <c r="BV2747" t="s">
        <v>180</v>
      </c>
      <c r="BW2747" t="s">
        <v>182</v>
      </c>
      <c r="BX2747" t="s">
        <v>66</v>
      </c>
      <c r="BZ2747" t="s">
        <v>226</v>
      </c>
      <c r="CA2747" t="s">
        <v>266</v>
      </c>
      <c r="CB2747" t="s">
        <v>226</v>
      </c>
    </row>
    <row r="2748" spans="1:81" x14ac:dyDescent="0.3">
      <c r="A2748" t="s">
        <v>6355</v>
      </c>
      <c r="B2748" s="2">
        <v>103020</v>
      </c>
      <c r="C2748" s="2">
        <v>103020</v>
      </c>
      <c r="D2748" t="s">
        <v>6356</v>
      </c>
      <c r="E2748" s="2">
        <v>7</v>
      </c>
      <c r="F2748" t="s">
        <v>64</v>
      </c>
      <c r="AR2748" t="s">
        <v>65</v>
      </c>
      <c r="AX2748" t="s">
        <v>65</v>
      </c>
      <c r="BI2748" t="s">
        <v>65</v>
      </c>
      <c r="BJ2748" t="s">
        <v>66</v>
      </c>
      <c r="BM2748" t="s">
        <v>181</v>
      </c>
      <c r="BN2748" t="s">
        <v>226</v>
      </c>
      <c r="BP2748" t="s">
        <v>266</v>
      </c>
      <c r="BX2748" t="s">
        <v>180</v>
      </c>
      <c r="BZ2748" t="s">
        <v>181</v>
      </c>
      <c r="CB2748" t="s">
        <v>254</v>
      </c>
    </row>
    <row r="2749" spans="1:81" x14ac:dyDescent="0.3">
      <c r="A2749" t="s">
        <v>6357</v>
      </c>
      <c r="B2749" s="2">
        <v>103027</v>
      </c>
      <c r="C2749" s="2">
        <v>103027</v>
      </c>
      <c r="D2749" t="s">
        <v>6358</v>
      </c>
      <c r="E2749" s="2">
        <v>2</v>
      </c>
      <c r="F2749" t="s">
        <v>64</v>
      </c>
      <c r="I2749" t="s">
        <v>65</v>
      </c>
      <c r="J2749" t="s">
        <v>65</v>
      </c>
      <c r="P2749" t="s">
        <v>65</v>
      </c>
      <c r="Q2749" t="s">
        <v>65</v>
      </c>
      <c r="S2749" t="s">
        <v>65</v>
      </c>
      <c r="T2749" t="s">
        <v>65</v>
      </c>
      <c r="V2749" t="s">
        <v>65</v>
      </c>
      <c r="W2749" t="s">
        <v>65</v>
      </c>
      <c r="Z2749" t="s">
        <v>65</v>
      </c>
      <c r="AA2749" t="s">
        <v>65</v>
      </c>
      <c r="AP2749" t="s">
        <v>65</v>
      </c>
      <c r="AS2749" t="s">
        <v>65</v>
      </c>
      <c r="AT2749" t="s">
        <v>65</v>
      </c>
      <c r="AU2749" t="s">
        <v>65</v>
      </c>
      <c r="AV2749" t="s">
        <v>65</v>
      </c>
      <c r="AY2749" t="s">
        <v>65</v>
      </c>
      <c r="AZ2749" t="s">
        <v>65</v>
      </c>
      <c r="BA2749" t="s">
        <v>65</v>
      </c>
      <c r="BI2749" t="s">
        <v>65</v>
      </c>
      <c r="BJ2749" t="s">
        <v>66</v>
      </c>
      <c r="BK2749" t="s">
        <v>254</v>
      </c>
      <c r="BL2749" t="s">
        <v>180</v>
      </c>
      <c r="BM2749" t="s">
        <v>181</v>
      </c>
      <c r="BN2749" t="s">
        <v>66</v>
      </c>
      <c r="BO2749" t="s">
        <v>66</v>
      </c>
      <c r="BP2749" t="s">
        <v>66</v>
      </c>
      <c r="BQ2749" t="s">
        <v>66</v>
      </c>
      <c r="BR2749" t="s">
        <v>180</v>
      </c>
      <c r="BT2749" t="s">
        <v>180</v>
      </c>
      <c r="BU2749" t="s">
        <v>226</v>
      </c>
      <c r="BV2749" t="s">
        <v>266</v>
      </c>
      <c r="BW2749" t="s">
        <v>266</v>
      </c>
      <c r="BX2749" t="s">
        <v>181</v>
      </c>
      <c r="BY2749" t="s">
        <v>180</v>
      </c>
      <c r="BZ2749" t="s">
        <v>66</v>
      </c>
      <c r="CA2749" t="s">
        <v>180</v>
      </c>
      <c r="CB2749" t="s">
        <v>180</v>
      </c>
    </row>
    <row r="2750" spans="1:81" x14ac:dyDescent="0.3">
      <c r="A2750" t="s">
        <v>6359</v>
      </c>
      <c r="B2750" s="2">
        <v>103030</v>
      </c>
      <c r="C2750" s="2">
        <v>103030</v>
      </c>
      <c r="D2750" t="s">
        <v>6360</v>
      </c>
      <c r="E2750" s="2">
        <v>7</v>
      </c>
      <c r="F2750" t="s">
        <v>98</v>
      </c>
      <c r="BJ2750" t="s">
        <v>67</v>
      </c>
    </row>
    <row r="2751" spans="1:81" x14ac:dyDescent="0.3">
      <c r="A2751" t="s">
        <v>6361</v>
      </c>
      <c r="B2751" s="2">
        <v>103031</v>
      </c>
      <c r="C2751" s="2">
        <v>103031</v>
      </c>
      <c r="D2751" t="s">
        <v>6362</v>
      </c>
      <c r="E2751" s="2">
        <v>7</v>
      </c>
      <c r="F2751" t="s">
        <v>64</v>
      </c>
      <c r="G2751" t="s">
        <v>65</v>
      </c>
      <c r="BJ2751" t="s">
        <v>66</v>
      </c>
      <c r="BK2751" t="s">
        <v>66</v>
      </c>
      <c r="BL2751" t="s">
        <v>66</v>
      </c>
      <c r="BM2751" t="s">
        <v>66</v>
      </c>
      <c r="BN2751" t="s">
        <v>66</v>
      </c>
      <c r="BO2751" t="s">
        <v>66</v>
      </c>
      <c r="BP2751" t="s">
        <v>66</v>
      </c>
      <c r="BQ2751" t="s">
        <v>66</v>
      </c>
      <c r="BR2751" t="s">
        <v>66</v>
      </c>
      <c r="BT2751" t="s">
        <v>66</v>
      </c>
      <c r="BU2751" t="s">
        <v>66</v>
      </c>
      <c r="BV2751" t="s">
        <v>66</v>
      </c>
      <c r="BW2751" t="s">
        <v>66</v>
      </c>
      <c r="BX2751" t="s">
        <v>66</v>
      </c>
      <c r="BY2751" t="s">
        <v>66</v>
      </c>
      <c r="BZ2751" t="s">
        <v>66</v>
      </c>
      <c r="CA2751" t="s">
        <v>66</v>
      </c>
      <c r="CB2751" t="s">
        <v>66</v>
      </c>
    </row>
    <row r="2752" spans="1:81" x14ac:dyDescent="0.3">
      <c r="A2752" t="s">
        <v>6363</v>
      </c>
      <c r="B2752" s="2">
        <v>103034</v>
      </c>
      <c r="C2752" s="2">
        <v>103034</v>
      </c>
      <c r="D2752" t="s">
        <v>6364</v>
      </c>
      <c r="E2752" s="2">
        <v>7</v>
      </c>
      <c r="F2752" t="s">
        <v>64</v>
      </c>
      <c r="I2752" t="s">
        <v>65</v>
      </c>
      <c r="Q2752" t="s">
        <v>65</v>
      </c>
      <c r="S2752" t="s">
        <v>65</v>
      </c>
      <c r="T2752" t="s">
        <v>65</v>
      </c>
      <c r="X2752" t="s">
        <v>65</v>
      </c>
      <c r="Y2752" t="s">
        <v>65</v>
      </c>
      <c r="Z2752" t="s">
        <v>65</v>
      </c>
      <c r="AA2752" t="s">
        <v>65</v>
      </c>
      <c r="AU2752" t="s">
        <v>65</v>
      </c>
      <c r="AX2752" t="s">
        <v>65</v>
      </c>
      <c r="AY2752" t="s">
        <v>65</v>
      </c>
      <c r="BD2752" t="s">
        <v>65</v>
      </c>
      <c r="BE2752" t="s">
        <v>65</v>
      </c>
      <c r="BF2752" t="s">
        <v>65</v>
      </c>
      <c r="BI2752" t="s">
        <v>65</v>
      </c>
      <c r="BJ2752" t="s">
        <v>66</v>
      </c>
      <c r="BK2752" t="s">
        <v>66</v>
      </c>
      <c r="BL2752" t="s">
        <v>66</v>
      </c>
      <c r="BM2752" t="s">
        <v>66</v>
      </c>
      <c r="BN2752" t="s">
        <v>266</v>
      </c>
      <c r="BO2752" t="s">
        <v>266</v>
      </c>
      <c r="BP2752" t="s">
        <v>181</v>
      </c>
      <c r="BR2752" t="s">
        <v>66</v>
      </c>
      <c r="BT2752" t="s">
        <v>266</v>
      </c>
      <c r="BU2752" t="s">
        <v>266</v>
      </c>
      <c r="BV2752" t="s">
        <v>181</v>
      </c>
      <c r="BW2752" t="s">
        <v>66</v>
      </c>
      <c r="BX2752" t="s">
        <v>66</v>
      </c>
      <c r="BZ2752" t="s">
        <v>266</v>
      </c>
      <c r="CA2752" t="s">
        <v>266</v>
      </c>
    </row>
    <row r="2753" spans="1:80" x14ac:dyDescent="0.3">
      <c r="A2753" t="s">
        <v>6365</v>
      </c>
      <c r="B2753" s="2">
        <v>103055</v>
      </c>
      <c r="C2753" s="2">
        <v>103055</v>
      </c>
      <c r="D2753" t="s">
        <v>6366</v>
      </c>
      <c r="E2753" s="2">
        <v>7</v>
      </c>
      <c r="F2753" t="s">
        <v>71</v>
      </c>
      <c r="J2753" t="s">
        <v>65</v>
      </c>
      <c r="BJ2753" t="s">
        <v>67</v>
      </c>
      <c r="BO2753" t="s">
        <v>67</v>
      </c>
      <c r="BX2753" t="s">
        <v>67</v>
      </c>
      <c r="BY2753" t="s">
        <v>67</v>
      </c>
      <c r="CA2753" t="s">
        <v>67</v>
      </c>
    </row>
    <row r="2754" spans="1:80" x14ac:dyDescent="0.3">
      <c r="A2754" t="s">
        <v>6367</v>
      </c>
      <c r="B2754" s="2">
        <v>103056</v>
      </c>
      <c r="C2754" s="2">
        <v>103056</v>
      </c>
      <c r="D2754" t="s">
        <v>6368</v>
      </c>
      <c r="E2754" s="2">
        <v>7</v>
      </c>
      <c r="F2754" t="s">
        <v>64</v>
      </c>
      <c r="X2754" t="s">
        <v>65</v>
      </c>
      <c r="BC2754" t="s">
        <v>65</v>
      </c>
      <c r="BI2754" t="s">
        <v>65</v>
      </c>
      <c r="BJ2754" t="s">
        <v>66</v>
      </c>
      <c r="BO2754" t="s">
        <v>67</v>
      </c>
      <c r="BW2754" t="s">
        <v>67</v>
      </c>
    </row>
    <row r="2755" spans="1:80" x14ac:dyDescent="0.3">
      <c r="A2755" t="s">
        <v>6369</v>
      </c>
      <c r="B2755" s="2">
        <v>103057</v>
      </c>
      <c r="C2755" s="2">
        <v>103057</v>
      </c>
      <c r="D2755" t="s">
        <v>6370</v>
      </c>
      <c r="E2755" s="2">
        <v>7</v>
      </c>
      <c r="F2755" t="s">
        <v>64</v>
      </c>
      <c r="J2755" t="s">
        <v>65</v>
      </c>
      <c r="S2755" t="s">
        <v>65</v>
      </c>
      <c r="AV2755" t="s">
        <v>65</v>
      </c>
      <c r="BD2755" t="s">
        <v>65</v>
      </c>
      <c r="BJ2755" t="s">
        <v>66</v>
      </c>
      <c r="BK2755" t="s">
        <v>67</v>
      </c>
      <c r="BL2755" t="s">
        <v>66</v>
      </c>
      <c r="BM2755" t="s">
        <v>66</v>
      </c>
      <c r="BN2755" t="s">
        <v>66</v>
      </c>
      <c r="BO2755" t="s">
        <v>66</v>
      </c>
      <c r="BP2755" t="s">
        <v>66</v>
      </c>
      <c r="BQ2755" t="s">
        <v>66</v>
      </c>
      <c r="BT2755" t="s">
        <v>66</v>
      </c>
      <c r="BU2755" t="s">
        <v>66</v>
      </c>
      <c r="BV2755" t="s">
        <v>66</v>
      </c>
      <c r="BW2755" t="s">
        <v>182</v>
      </c>
      <c r="BX2755" t="s">
        <v>67</v>
      </c>
      <c r="BY2755" t="s">
        <v>66</v>
      </c>
      <c r="BZ2755" t="s">
        <v>66</v>
      </c>
      <c r="CA2755" t="s">
        <v>66</v>
      </c>
      <c r="CB2755" t="s">
        <v>66</v>
      </c>
    </row>
    <row r="2756" spans="1:80" x14ac:dyDescent="0.3">
      <c r="A2756" t="s">
        <v>6373</v>
      </c>
      <c r="B2756" s="2">
        <v>103081</v>
      </c>
      <c r="C2756" s="2">
        <v>103081</v>
      </c>
      <c r="D2756" t="s">
        <v>6374</v>
      </c>
      <c r="E2756" s="2">
        <v>3</v>
      </c>
      <c r="F2756" t="s">
        <v>98</v>
      </c>
      <c r="J2756" t="s">
        <v>65</v>
      </c>
      <c r="AV2756" t="s">
        <v>65</v>
      </c>
      <c r="BJ2756" t="s">
        <v>67</v>
      </c>
      <c r="BK2756" t="s">
        <v>67</v>
      </c>
      <c r="BL2756" t="s">
        <v>226</v>
      </c>
      <c r="BO2756" t="s">
        <v>67</v>
      </c>
      <c r="BX2756" t="s">
        <v>67</v>
      </c>
    </row>
    <row r="2757" spans="1:80" x14ac:dyDescent="0.3">
      <c r="A2757" t="s">
        <v>6375</v>
      </c>
      <c r="B2757" s="2">
        <v>103120</v>
      </c>
      <c r="C2757" s="2">
        <v>103120</v>
      </c>
      <c r="D2757" t="s">
        <v>6376</v>
      </c>
      <c r="E2757" s="2">
        <v>2</v>
      </c>
      <c r="F2757" t="s">
        <v>64</v>
      </c>
      <c r="I2757" t="s">
        <v>65</v>
      </c>
      <c r="J2757" t="s">
        <v>65</v>
      </c>
      <c r="P2757" t="s">
        <v>65</v>
      </c>
      <c r="R2757" t="s">
        <v>65</v>
      </c>
      <c r="S2757" t="s">
        <v>65</v>
      </c>
      <c r="V2757" t="s">
        <v>65</v>
      </c>
      <c r="W2757" t="s">
        <v>65</v>
      </c>
      <c r="X2757" t="s">
        <v>65</v>
      </c>
      <c r="Z2757" t="s">
        <v>65</v>
      </c>
      <c r="AA2757" t="s">
        <v>65</v>
      </c>
      <c r="AP2757" t="s">
        <v>65</v>
      </c>
      <c r="AQ2757" t="s">
        <v>65</v>
      </c>
      <c r="AS2757" t="s">
        <v>65</v>
      </c>
      <c r="AT2757" t="s">
        <v>65</v>
      </c>
      <c r="AU2757" t="s">
        <v>65</v>
      </c>
      <c r="BD2757" t="s">
        <v>65</v>
      </c>
      <c r="BF2757" t="s">
        <v>65</v>
      </c>
      <c r="BG2757" t="s">
        <v>65</v>
      </c>
      <c r="BI2757" t="s">
        <v>65</v>
      </c>
      <c r="BJ2757" t="s">
        <v>66</v>
      </c>
      <c r="BK2757" t="s">
        <v>181</v>
      </c>
      <c r="BL2757" t="s">
        <v>254</v>
      </c>
      <c r="BM2757" t="s">
        <v>254</v>
      </c>
      <c r="BN2757" t="s">
        <v>66</v>
      </c>
      <c r="BO2757" t="s">
        <v>66</v>
      </c>
      <c r="BP2757" t="s">
        <v>66</v>
      </c>
      <c r="BQ2757" t="s">
        <v>226</v>
      </c>
      <c r="BR2757" t="s">
        <v>66</v>
      </c>
      <c r="BT2757" t="s">
        <v>180</v>
      </c>
      <c r="BU2757" t="s">
        <v>254</v>
      </c>
      <c r="BV2757" t="s">
        <v>180</v>
      </c>
      <c r="BW2757" t="s">
        <v>66</v>
      </c>
      <c r="BX2757" t="s">
        <v>254</v>
      </c>
      <c r="BY2757" t="s">
        <v>180</v>
      </c>
      <c r="BZ2757" t="s">
        <v>66</v>
      </c>
      <c r="CA2757" t="s">
        <v>180</v>
      </c>
      <c r="CB2757" t="s">
        <v>226</v>
      </c>
    </row>
    <row r="2758" spans="1:80" x14ac:dyDescent="0.3">
      <c r="A2758" t="s">
        <v>6377</v>
      </c>
      <c r="B2758" s="2">
        <v>103139</v>
      </c>
      <c r="C2758" s="2">
        <v>103139</v>
      </c>
      <c r="D2758" t="s">
        <v>6378</v>
      </c>
      <c r="E2758" s="2">
        <v>3</v>
      </c>
      <c r="F2758" t="s">
        <v>98</v>
      </c>
      <c r="G2758" t="s">
        <v>65</v>
      </c>
      <c r="BJ2758" t="s">
        <v>67</v>
      </c>
      <c r="BQ2758" t="s">
        <v>67</v>
      </c>
      <c r="BT2758" t="s">
        <v>67</v>
      </c>
      <c r="BY2758" t="s">
        <v>67</v>
      </c>
      <c r="CA2758" t="s">
        <v>67</v>
      </c>
    </row>
    <row r="2759" spans="1:80" x14ac:dyDescent="0.3">
      <c r="A2759" t="s">
        <v>6379</v>
      </c>
      <c r="B2759" s="2">
        <v>103140</v>
      </c>
      <c r="C2759" s="2">
        <v>103140</v>
      </c>
      <c r="D2759" t="s">
        <v>6380</v>
      </c>
      <c r="E2759" s="2">
        <v>7</v>
      </c>
      <c r="F2759" t="s">
        <v>98</v>
      </c>
    </row>
    <row r="2760" spans="1:80" x14ac:dyDescent="0.3">
      <c r="A2760" t="s">
        <v>6381</v>
      </c>
      <c r="B2760" s="2">
        <v>103142</v>
      </c>
      <c r="C2760" s="2">
        <v>103142</v>
      </c>
      <c r="D2760" t="s">
        <v>6382</v>
      </c>
      <c r="E2760" s="2">
        <v>7</v>
      </c>
      <c r="F2760" t="s">
        <v>64</v>
      </c>
      <c r="G2760" t="s">
        <v>65</v>
      </c>
      <c r="I2760" t="s">
        <v>65</v>
      </c>
      <c r="P2760" t="s">
        <v>65</v>
      </c>
      <c r="S2760" t="s">
        <v>65</v>
      </c>
      <c r="T2760" t="s">
        <v>65</v>
      </c>
      <c r="V2760" t="s">
        <v>65</v>
      </c>
      <c r="W2760" t="s">
        <v>65</v>
      </c>
      <c r="X2760" t="s">
        <v>65</v>
      </c>
      <c r="Z2760" t="s">
        <v>65</v>
      </c>
      <c r="AA2760" t="s">
        <v>65</v>
      </c>
      <c r="AS2760" t="s">
        <v>65</v>
      </c>
      <c r="BF2760" t="s">
        <v>65</v>
      </c>
      <c r="BI2760" t="s">
        <v>65</v>
      </c>
      <c r="BJ2760" t="s">
        <v>66</v>
      </c>
      <c r="BK2760" t="s">
        <v>226</v>
      </c>
      <c r="BL2760" t="s">
        <v>66</v>
      </c>
      <c r="BM2760" t="s">
        <v>66</v>
      </c>
      <c r="BN2760" t="s">
        <v>66</v>
      </c>
      <c r="BO2760" t="s">
        <v>66</v>
      </c>
      <c r="BP2760" t="s">
        <v>66</v>
      </c>
      <c r="BQ2760" t="s">
        <v>66</v>
      </c>
      <c r="BR2760" t="s">
        <v>66</v>
      </c>
      <c r="BT2760" t="s">
        <v>180</v>
      </c>
      <c r="BU2760" t="s">
        <v>66</v>
      </c>
      <c r="BV2760" t="s">
        <v>66</v>
      </c>
      <c r="BW2760" t="s">
        <v>66</v>
      </c>
      <c r="BX2760" t="s">
        <v>66</v>
      </c>
      <c r="BY2760" t="s">
        <v>66</v>
      </c>
      <c r="BZ2760" t="s">
        <v>66</v>
      </c>
      <c r="CA2760" t="s">
        <v>66</v>
      </c>
      <c r="CB2760" t="s">
        <v>66</v>
      </c>
    </row>
    <row r="2761" spans="1:80" x14ac:dyDescent="0.3">
      <c r="A2761" t="s">
        <v>6383</v>
      </c>
      <c r="B2761" s="2">
        <v>103155</v>
      </c>
      <c r="C2761" s="2">
        <v>103155</v>
      </c>
      <c r="D2761" t="s">
        <v>6384</v>
      </c>
      <c r="E2761" s="2">
        <v>7</v>
      </c>
      <c r="F2761" t="s">
        <v>64</v>
      </c>
      <c r="BJ2761" t="s">
        <v>66</v>
      </c>
      <c r="BX2761" t="s">
        <v>67</v>
      </c>
      <c r="CA2761" t="s">
        <v>67</v>
      </c>
    </row>
    <row r="2762" spans="1:80" x14ac:dyDescent="0.3">
      <c r="A2762" t="s">
        <v>6385</v>
      </c>
      <c r="B2762" s="2">
        <v>103158</v>
      </c>
      <c r="C2762" s="2">
        <v>103158</v>
      </c>
      <c r="D2762" t="s">
        <v>6386</v>
      </c>
      <c r="E2762" s="2">
        <v>7</v>
      </c>
      <c r="F2762" t="s">
        <v>98</v>
      </c>
      <c r="BJ2762" t="s">
        <v>67</v>
      </c>
      <c r="BQ2762" t="s">
        <v>67</v>
      </c>
    </row>
    <row r="2763" spans="1:80" x14ac:dyDescent="0.3">
      <c r="A2763" t="s">
        <v>6387</v>
      </c>
      <c r="B2763" s="2">
        <v>103159</v>
      </c>
      <c r="C2763" s="2">
        <v>103159</v>
      </c>
      <c r="D2763" t="s">
        <v>6388</v>
      </c>
      <c r="E2763" s="2">
        <v>7</v>
      </c>
      <c r="F2763" t="s">
        <v>64</v>
      </c>
      <c r="P2763" t="s">
        <v>65</v>
      </c>
      <c r="BJ2763" t="s">
        <v>66</v>
      </c>
      <c r="BK2763" t="s">
        <v>67</v>
      </c>
      <c r="BM2763" t="s">
        <v>66</v>
      </c>
      <c r="BO2763" t="s">
        <v>181</v>
      </c>
      <c r="BR2763" t="s">
        <v>66</v>
      </c>
      <c r="BV2763" t="s">
        <v>182</v>
      </c>
      <c r="BX2763" t="s">
        <v>66</v>
      </c>
      <c r="BY2763" t="s">
        <v>67</v>
      </c>
      <c r="CA2763" t="s">
        <v>67</v>
      </c>
    </row>
    <row r="2764" spans="1:80" x14ac:dyDescent="0.3">
      <c r="A2764" t="s">
        <v>6391</v>
      </c>
      <c r="B2764" s="2">
        <v>103162</v>
      </c>
      <c r="C2764" s="2">
        <v>103162</v>
      </c>
      <c r="D2764" t="s">
        <v>6392</v>
      </c>
      <c r="E2764" s="2">
        <v>7</v>
      </c>
      <c r="F2764" t="s">
        <v>64</v>
      </c>
      <c r="P2764" t="s">
        <v>65</v>
      </c>
      <c r="BJ2764" t="s">
        <v>66</v>
      </c>
      <c r="BK2764" t="s">
        <v>66</v>
      </c>
      <c r="BL2764" t="s">
        <v>66</v>
      </c>
      <c r="BM2764" t="s">
        <v>66</v>
      </c>
      <c r="BN2764" t="s">
        <v>66</v>
      </c>
      <c r="BO2764" t="s">
        <v>66</v>
      </c>
      <c r="BP2764" t="s">
        <v>66</v>
      </c>
      <c r="BQ2764" t="s">
        <v>66</v>
      </c>
      <c r="BR2764" t="s">
        <v>66</v>
      </c>
      <c r="BT2764" t="s">
        <v>66</v>
      </c>
      <c r="BU2764" t="s">
        <v>66</v>
      </c>
      <c r="BV2764" t="s">
        <v>66</v>
      </c>
      <c r="BW2764" t="s">
        <v>66</v>
      </c>
      <c r="BX2764" t="s">
        <v>66</v>
      </c>
      <c r="BY2764" t="s">
        <v>66</v>
      </c>
      <c r="BZ2764" t="s">
        <v>66</v>
      </c>
      <c r="CA2764" t="s">
        <v>66</v>
      </c>
      <c r="CB2764" t="s">
        <v>66</v>
      </c>
    </row>
    <row r="2765" spans="1:80" x14ac:dyDescent="0.3">
      <c r="A2765" t="s">
        <v>6395</v>
      </c>
      <c r="B2765" s="2">
        <v>103173</v>
      </c>
      <c r="C2765" s="2">
        <v>103173</v>
      </c>
      <c r="D2765" t="s">
        <v>6396</v>
      </c>
      <c r="E2765" s="2">
        <v>3</v>
      </c>
      <c r="F2765" t="s">
        <v>64</v>
      </c>
      <c r="G2765" t="s">
        <v>65</v>
      </c>
      <c r="I2765" t="s">
        <v>65</v>
      </c>
      <c r="J2765" t="s">
        <v>65</v>
      </c>
      <c r="Q2765" t="s">
        <v>65</v>
      </c>
      <c r="Z2765" t="s">
        <v>65</v>
      </c>
      <c r="BJ2765" t="s">
        <v>66</v>
      </c>
      <c r="BL2765" t="s">
        <v>226</v>
      </c>
      <c r="BN2765" t="s">
        <v>226</v>
      </c>
      <c r="BP2765" t="s">
        <v>66</v>
      </c>
      <c r="BW2765" t="s">
        <v>226</v>
      </c>
    </row>
    <row r="2766" spans="1:80" x14ac:dyDescent="0.3">
      <c r="A2766" t="s">
        <v>6397</v>
      </c>
      <c r="B2766" s="2">
        <v>103175</v>
      </c>
      <c r="C2766" s="2">
        <v>103175</v>
      </c>
      <c r="D2766" t="s">
        <v>6398</v>
      </c>
      <c r="E2766" s="2">
        <v>3</v>
      </c>
      <c r="F2766" t="s">
        <v>64</v>
      </c>
      <c r="G2766" t="s">
        <v>65</v>
      </c>
      <c r="Q2766" t="s">
        <v>65</v>
      </c>
      <c r="BJ2766" t="s">
        <v>254</v>
      </c>
      <c r="BN2766" t="s">
        <v>263</v>
      </c>
      <c r="BP2766" t="s">
        <v>254</v>
      </c>
    </row>
    <row r="2767" spans="1:80" x14ac:dyDescent="0.3">
      <c r="A2767" t="s">
        <v>6399</v>
      </c>
      <c r="B2767" s="2">
        <v>103178</v>
      </c>
      <c r="C2767" s="2">
        <v>103178</v>
      </c>
      <c r="D2767" t="s">
        <v>6400</v>
      </c>
      <c r="E2767" s="2">
        <v>7</v>
      </c>
      <c r="F2767" t="s">
        <v>64</v>
      </c>
      <c r="AA2767" t="s">
        <v>65</v>
      </c>
      <c r="BJ2767" t="s">
        <v>66</v>
      </c>
      <c r="BO2767" t="s">
        <v>67</v>
      </c>
      <c r="BX2767" t="s">
        <v>182</v>
      </c>
    </row>
    <row r="2768" spans="1:80" x14ac:dyDescent="0.3">
      <c r="A2768" t="s">
        <v>6401</v>
      </c>
      <c r="B2768" s="2">
        <v>103185</v>
      </c>
      <c r="C2768" s="2">
        <v>103185</v>
      </c>
      <c r="D2768" t="s">
        <v>6402</v>
      </c>
      <c r="E2768" s="2">
        <v>7</v>
      </c>
      <c r="F2768" t="s">
        <v>64</v>
      </c>
      <c r="P2768" t="s">
        <v>65</v>
      </c>
      <c r="S2768" t="s">
        <v>65</v>
      </c>
      <c r="T2768" t="s">
        <v>65</v>
      </c>
      <c r="AR2768" t="s">
        <v>65</v>
      </c>
      <c r="AT2768" t="s">
        <v>65</v>
      </c>
      <c r="BJ2768" t="s">
        <v>66</v>
      </c>
      <c r="BK2768" t="s">
        <v>67</v>
      </c>
      <c r="BL2768" t="s">
        <v>254</v>
      </c>
      <c r="BM2768" t="s">
        <v>180</v>
      </c>
      <c r="BN2768" t="s">
        <v>254</v>
      </c>
      <c r="BO2768" t="s">
        <v>226</v>
      </c>
      <c r="BP2768" t="s">
        <v>226</v>
      </c>
      <c r="BQ2768" t="s">
        <v>254</v>
      </c>
      <c r="BR2768" t="s">
        <v>266</v>
      </c>
      <c r="BT2768" t="s">
        <v>254</v>
      </c>
      <c r="BU2768" t="s">
        <v>254</v>
      </c>
      <c r="BV2768" t="s">
        <v>266</v>
      </c>
      <c r="BW2768" t="s">
        <v>181</v>
      </c>
      <c r="BX2768" t="s">
        <v>182</v>
      </c>
      <c r="BY2768" t="s">
        <v>226</v>
      </c>
      <c r="BZ2768" t="s">
        <v>226</v>
      </c>
      <c r="CA2768" t="s">
        <v>254</v>
      </c>
      <c r="CB2768" t="s">
        <v>254</v>
      </c>
    </row>
    <row r="2769" spans="1:81" x14ac:dyDescent="0.3">
      <c r="A2769" t="s">
        <v>6403</v>
      </c>
      <c r="B2769" s="2">
        <v>103205</v>
      </c>
      <c r="C2769" s="2">
        <v>103205</v>
      </c>
      <c r="D2769" t="s">
        <v>6404</v>
      </c>
      <c r="E2769" s="2">
        <v>7</v>
      </c>
      <c r="F2769" t="s">
        <v>64</v>
      </c>
      <c r="BJ2769" t="s">
        <v>66</v>
      </c>
    </row>
    <row r="2770" spans="1:81" x14ac:dyDescent="0.3">
      <c r="A2770" t="s">
        <v>6405</v>
      </c>
      <c r="B2770" s="2">
        <v>103207</v>
      </c>
      <c r="C2770" s="2">
        <v>103207</v>
      </c>
      <c r="D2770" t="s">
        <v>6406</v>
      </c>
      <c r="E2770" s="2">
        <v>7</v>
      </c>
      <c r="F2770" t="s">
        <v>64</v>
      </c>
      <c r="X2770" t="s">
        <v>65</v>
      </c>
      <c r="AQ2770" t="s">
        <v>65</v>
      </c>
      <c r="BG2770" t="s">
        <v>65</v>
      </c>
      <c r="BJ2770" t="s">
        <v>226</v>
      </c>
      <c r="BX2770" t="s">
        <v>67</v>
      </c>
      <c r="CC2770" s="46" t="s">
        <v>13635</v>
      </c>
    </row>
    <row r="2771" spans="1:81" x14ac:dyDescent="0.3">
      <c r="A2771" t="s">
        <v>6409</v>
      </c>
      <c r="B2771" s="2">
        <v>103216</v>
      </c>
      <c r="C2771" s="2">
        <v>103216</v>
      </c>
      <c r="D2771" t="s">
        <v>6410</v>
      </c>
      <c r="E2771" s="2">
        <v>7</v>
      </c>
      <c r="F2771" t="s">
        <v>64</v>
      </c>
      <c r="BJ2771" t="s">
        <v>66</v>
      </c>
      <c r="BX2771" t="s">
        <v>180</v>
      </c>
      <c r="BY2771" t="s">
        <v>67</v>
      </c>
    </row>
    <row r="2772" spans="1:81" x14ac:dyDescent="0.3">
      <c r="A2772" t="s">
        <v>6411</v>
      </c>
      <c r="B2772" s="2">
        <v>103219</v>
      </c>
      <c r="C2772" s="2">
        <v>103219</v>
      </c>
      <c r="D2772" t="s">
        <v>6412</v>
      </c>
      <c r="E2772" s="2">
        <v>7</v>
      </c>
      <c r="F2772" t="s">
        <v>64</v>
      </c>
      <c r="BJ2772" t="s">
        <v>66</v>
      </c>
    </row>
    <row r="2773" spans="1:81" x14ac:dyDescent="0.3">
      <c r="A2773" t="s">
        <v>6413</v>
      </c>
      <c r="B2773" s="2">
        <v>103229</v>
      </c>
      <c r="C2773" s="2">
        <v>103229</v>
      </c>
      <c r="D2773" t="s">
        <v>6414</v>
      </c>
      <c r="E2773" s="2">
        <v>7</v>
      </c>
      <c r="F2773" t="s">
        <v>64</v>
      </c>
      <c r="X2773" t="s">
        <v>65</v>
      </c>
      <c r="BJ2773" t="s">
        <v>180</v>
      </c>
    </row>
    <row r="2774" spans="1:81" x14ac:dyDescent="0.3">
      <c r="A2774" t="s">
        <v>6415</v>
      </c>
      <c r="B2774" s="2">
        <v>103233</v>
      </c>
      <c r="C2774" s="2">
        <v>103233</v>
      </c>
      <c r="D2774" t="s">
        <v>6416</v>
      </c>
      <c r="E2774" s="2">
        <v>7</v>
      </c>
      <c r="F2774" t="s">
        <v>64</v>
      </c>
      <c r="X2774" t="s">
        <v>65</v>
      </c>
      <c r="AQ2774" t="s">
        <v>65</v>
      </c>
      <c r="BJ2774" t="s">
        <v>254</v>
      </c>
      <c r="BQ2774" t="s">
        <v>266</v>
      </c>
      <c r="CB2774" t="s">
        <v>266</v>
      </c>
    </row>
    <row r="2775" spans="1:81" x14ac:dyDescent="0.3">
      <c r="A2775" t="s">
        <v>6417</v>
      </c>
      <c r="B2775" s="2">
        <v>103235</v>
      </c>
      <c r="C2775" s="2">
        <v>103235</v>
      </c>
      <c r="D2775" t="s">
        <v>6418</v>
      </c>
      <c r="E2775" s="2">
        <v>7</v>
      </c>
      <c r="F2775" t="s">
        <v>64</v>
      </c>
      <c r="X2775" t="s">
        <v>65</v>
      </c>
      <c r="AA2775" t="s">
        <v>65</v>
      </c>
      <c r="AT2775" t="s">
        <v>65</v>
      </c>
      <c r="BC2775" t="s">
        <v>65</v>
      </c>
      <c r="BJ2775" t="s">
        <v>66</v>
      </c>
      <c r="CA2775" t="s">
        <v>67</v>
      </c>
      <c r="CB2775" t="s">
        <v>226</v>
      </c>
    </row>
    <row r="2776" spans="1:81" x14ac:dyDescent="0.3">
      <c r="A2776" t="s">
        <v>6419</v>
      </c>
      <c r="B2776" s="2">
        <v>103245</v>
      </c>
      <c r="C2776" s="2">
        <v>103245</v>
      </c>
      <c r="D2776" t="s">
        <v>6420</v>
      </c>
      <c r="E2776" s="2">
        <v>7</v>
      </c>
      <c r="F2776" t="s">
        <v>64</v>
      </c>
      <c r="G2776" t="s">
        <v>65</v>
      </c>
      <c r="P2776" t="s">
        <v>65</v>
      </c>
      <c r="R2776" t="s">
        <v>65</v>
      </c>
      <c r="S2776" t="s">
        <v>65</v>
      </c>
      <c r="T2776" t="s">
        <v>65</v>
      </c>
      <c r="V2776" t="s">
        <v>65</v>
      </c>
      <c r="W2776" t="s">
        <v>65</v>
      </c>
      <c r="AP2776" t="s">
        <v>65</v>
      </c>
      <c r="AQ2776" t="s">
        <v>65</v>
      </c>
      <c r="AS2776" t="s">
        <v>65</v>
      </c>
      <c r="AT2776" t="s">
        <v>65</v>
      </c>
      <c r="BD2776" t="s">
        <v>65</v>
      </c>
      <c r="BI2776" t="s">
        <v>65</v>
      </c>
      <c r="BJ2776" t="s">
        <v>66</v>
      </c>
      <c r="BK2776" t="s">
        <v>67</v>
      </c>
      <c r="BL2776" t="s">
        <v>66</v>
      </c>
      <c r="BM2776" t="s">
        <v>66</v>
      </c>
      <c r="BN2776" t="s">
        <v>66</v>
      </c>
      <c r="BO2776" t="s">
        <v>66</v>
      </c>
      <c r="BP2776" t="s">
        <v>66</v>
      </c>
      <c r="BQ2776" t="s">
        <v>180</v>
      </c>
      <c r="BR2776" t="s">
        <v>254</v>
      </c>
      <c r="BT2776" t="s">
        <v>66</v>
      </c>
      <c r="BU2776" t="s">
        <v>181</v>
      </c>
      <c r="BV2776" t="s">
        <v>66</v>
      </c>
      <c r="BX2776" t="s">
        <v>66</v>
      </c>
      <c r="BY2776" t="s">
        <v>181</v>
      </c>
      <c r="BZ2776" t="s">
        <v>66</v>
      </c>
      <c r="CA2776" t="s">
        <v>254</v>
      </c>
      <c r="CB2776" t="s">
        <v>66</v>
      </c>
    </row>
    <row r="2777" spans="1:81" x14ac:dyDescent="0.3">
      <c r="A2777" t="s">
        <v>6421</v>
      </c>
      <c r="B2777" s="2">
        <v>103246</v>
      </c>
      <c r="C2777" s="2">
        <v>103246</v>
      </c>
      <c r="D2777" t="s">
        <v>6422</v>
      </c>
      <c r="E2777" s="2">
        <v>7</v>
      </c>
      <c r="F2777" t="s">
        <v>64</v>
      </c>
      <c r="BJ2777" t="s">
        <v>66</v>
      </c>
    </row>
    <row r="2778" spans="1:81" x14ac:dyDescent="0.3">
      <c r="A2778" t="s">
        <v>6423</v>
      </c>
      <c r="B2778" s="2">
        <v>103254</v>
      </c>
      <c r="C2778" s="2">
        <v>103254</v>
      </c>
      <c r="D2778" t="s">
        <v>6424</v>
      </c>
      <c r="E2778" s="2">
        <v>3</v>
      </c>
      <c r="F2778" t="s">
        <v>98</v>
      </c>
      <c r="BJ2778" t="s">
        <v>67</v>
      </c>
      <c r="BK2778" t="s">
        <v>67</v>
      </c>
      <c r="BO2778" t="s">
        <v>67</v>
      </c>
      <c r="BQ2778" t="s">
        <v>67</v>
      </c>
      <c r="BT2778" t="s">
        <v>67</v>
      </c>
      <c r="BX2778" t="s">
        <v>67</v>
      </c>
      <c r="BY2778" t="s">
        <v>67</v>
      </c>
      <c r="CA2778" t="s">
        <v>67</v>
      </c>
    </row>
    <row r="2779" spans="1:81" x14ac:dyDescent="0.3">
      <c r="A2779" t="s">
        <v>6425</v>
      </c>
      <c r="B2779" s="2">
        <v>103260</v>
      </c>
      <c r="C2779" s="2">
        <v>103260</v>
      </c>
      <c r="D2779" t="s">
        <v>6426</v>
      </c>
      <c r="E2779" s="2">
        <v>7</v>
      </c>
      <c r="F2779" t="s">
        <v>64</v>
      </c>
      <c r="BJ2779" t="s">
        <v>66</v>
      </c>
    </row>
    <row r="2780" spans="1:81" x14ac:dyDescent="0.3">
      <c r="A2780" t="s">
        <v>6427</v>
      </c>
      <c r="B2780" s="2">
        <v>103261</v>
      </c>
      <c r="C2780" s="2">
        <v>103261</v>
      </c>
      <c r="D2780" t="s">
        <v>6428</v>
      </c>
      <c r="E2780" s="2">
        <v>7</v>
      </c>
      <c r="F2780" t="s">
        <v>249</v>
      </c>
      <c r="BJ2780" t="s">
        <v>66</v>
      </c>
    </row>
    <row r="2781" spans="1:81" x14ac:dyDescent="0.3">
      <c r="A2781" t="s">
        <v>6429</v>
      </c>
      <c r="B2781" s="2">
        <v>103272</v>
      </c>
      <c r="C2781" s="2">
        <v>103272</v>
      </c>
      <c r="D2781" t="s">
        <v>6430</v>
      </c>
      <c r="E2781" s="2">
        <v>7</v>
      </c>
      <c r="F2781" t="s">
        <v>64</v>
      </c>
      <c r="G2781" t="s">
        <v>65</v>
      </c>
      <c r="P2781" t="s">
        <v>65</v>
      </c>
      <c r="R2781" t="s">
        <v>65</v>
      </c>
      <c r="S2781" t="s">
        <v>65</v>
      </c>
      <c r="T2781" t="s">
        <v>65</v>
      </c>
      <c r="W2781" t="s">
        <v>65</v>
      </c>
      <c r="Z2781" t="s">
        <v>65</v>
      </c>
      <c r="AA2781" t="s">
        <v>65</v>
      </c>
      <c r="AP2781" t="s">
        <v>65</v>
      </c>
      <c r="AS2781" t="s">
        <v>65</v>
      </c>
      <c r="AY2781" t="s">
        <v>65</v>
      </c>
      <c r="BB2781" t="s">
        <v>65</v>
      </c>
      <c r="BE2781" t="s">
        <v>65</v>
      </c>
      <c r="BF2781" t="s">
        <v>65</v>
      </c>
      <c r="BJ2781" t="s">
        <v>66</v>
      </c>
      <c r="BL2781" t="s">
        <v>66</v>
      </c>
      <c r="BM2781" t="s">
        <v>180</v>
      </c>
      <c r="BN2781" t="s">
        <v>66</v>
      </c>
      <c r="BO2781" t="s">
        <v>226</v>
      </c>
      <c r="BP2781" t="s">
        <v>66</v>
      </c>
      <c r="BQ2781" t="s">
        <v>66</v>
      </c>
      <c r="BR2781" t="s">
        <v>181</v>
      </c>
      <c r="BT2781" t="s">
        <v>266</v>
      </c>
      <c r="BU2781" t="s">
        <v>254</v>
      </c>
      <c r="BV2781" t="s">
        <v>66</v>
      </c>
      <c r="BW2781" t="s">
        <v>254</v>
      </c>
      <c r="BX2781" t="s">
        <v>66</v>
      </c>
      <c r="BY2781" t="s">
        <v>181</v>
      </c>
      <c r="BZ2781" t="s">
        <v>66</v>
      </c>
      <c r="CA2781" t="s">
        <v>254</v>
      </c>
      <c r="CB2781" t="s">
        <v>180</v>
      </c>
    </row>
    <row r="2782" spans="1:81" x14ac:dyDescent="0.3">
      <c r="A2782" t="s">
        <v>6431</v>
      </c>
      <c r="B2782" s="2">
        <v>103282</v>
      </c>
      <c r="C2782" s="2">
        <v>103282</v>
      </c>
      <c r="D2782" t="s">
        <v>6432</v>
      </c>
      <c r="E2782" s="2">
        <v>7</v>
      </c>
      <c r="F2782" t="s">
        <v>71</v>
      </c>
    </row>
    <row r="2783" spans="1:81" x14ac:dyDescent="0.3">
      <c r="A2783" t="s">
        <v>6433</v>
      </c>
      <c r="B2783" s="2">
        <v>103283</v>
      </c>
      <c r="C2783" s="2">
        <v>103283</v>
      </c>
      <c r="D2783" t="s">
        <v>6434</v>
      </c>
      <c r="E2783" s="2">
        <v>3</v>
      </c>
      <c r="F2783" t="s">
        <v>98</v>
      </c>
      <c r="J2783" t="s">
        <v>65</v>
      </c>
      <c r="AV2783" t="s">
        <v>65</v>
      </c>
      <c r="BJ2783" t="s">
        <v>67</v>
      </c>
    </row>
    <row r="2784" spans="1:81" x14ac:dyDescent="0.3">
      <c r="A2784" t="s">
        <v>6435</v>
      </c>
      <c r="B2784" s="2">
        <v>103286</v>
      </c>
      <c r="C2784" s="2">
        <v>103286</v>
      </c>
      <c r="D2784" t="s">
        <v>6436</v>
      </c>
      <c r="E2784" s="2">
        <v>7</v>
      </c>
      <c r="F2784" t="s">
        <v>64</v>
      </c>
      <c r="V2784" t="s">
        <v>65</v>
      </c>
      <c r="BJ2784" t="s">
        <v>66</v>
      </c>
      <c r="BO2784" t="s">
        <v>67</v>
      </c>
      <c r="BQ2784" t="s">
        <v>67</v>
      </c>
      <c r="BT2784" t="s">
        <v>67</v>
      </c>
    </row>
    <row r="2785" spans="1:80" x14ac:dyDescent="0.3">
      <c r="A2785" t="s">
        <v>6437</v>
      </c>
      <c r="B2785" s="2">
        <v>103287</v>
      </c>
      <c r="C2785" s="2">
        <v>103287</v>
      </c>
      <c r="D2785" t="s">
        <v>6438</v>
      </c>
      <c r="E2785" s="2">
        <v>7</v>
      </c>
      <c r="F2785" t="s">
        <v>64</v>
      </c>
      <c r="BJ2785" t="s">
        <v>66</v>
      </c>
      <c r="BK2785" t="s">
        <v>66</v>
      </c>
      <c r="BL2785" t="s">
        <v>66</v>
      </c>
      <c r="BM2785" t="s">
        <v>66</v>
      </c>
      <c r="BN2785" t="s">
        <v>66</v>
      </c>
      <c r="BO2785" t="s">
        <v>66</v>
      </c>
      <c r="BP2785" t="s">
        <v>66</v>
      </c>
      <c r="BQ2785" t="s">
        <v>66</v>
      </c>
      <c r="BR2785" t="s">
        <v>66</v>
      </c>
      <c r="BT2785" t="s">
        <v>66</v>
      </c>
      <c r="BU2785" t="s">
        <v>66</v>
      </c>
      <c r="BV2785" t="s">
        <v>66</v>
      </c>
      <c r="BW2785" t="s">
        <v>66</v>
      </c>
      <c r="BX2785" t="s">
        <v>66</v>
      </c>
      <c r="BY2785" t="s">
        <v>66</v>
      </c>
      <c r="BZ2785" t="s">
        <v>66</v>
      </c>
      <c r="CA2785" t="s">
        <v>66</v>
      </c>
      <c r="CB2785" t="s">
        <v>66</v>
      </c>
    </row>
    <row r="2786" spans="1:80" x14ac:dyDescent="0.3">
      <c r="A2786" t="s">
        <v>6439</v>
      </c>
      <c r="B2786" s="2">
        <v>103288</v>
      </c>
      <c r="C2786" s="2">
        <v>103288</v>
      </c>
      <c r="D2786" t="s">
        <v>6440</v>
      </c>
      <c r="E2786" s="2">
        <v>7</v>
      </c>
      <c r="F2786" t="s">
        <v>64</v>
      </c>
      <c r="G2786" t="s">
        <v>65</v>
      </c>
      <c r="BJ2786" t="s">
        <v>66</v>
      </c>
      <c r="BK2786" t="s">
        <v>66</v>
      </c>
      <c r="BL2786" t="s">
        <v>66</v>
      </c>
      <c r="BM2786" t="s">
        <v>66</v>
      </c>
      <c r="BN2786" t="s">
        <v>66</v>
      </c>
      <c r="BO2786" t="s">
        <v>66</v>
      </c>
      <c r="BP2786" t="s">
        <v>66</v>
      </c>
      <c r="BQ2786" t="s">
        <v>66</v>
      </c>
      <c r="BR2786" t="s">
        <v>66</v>
      </c>
      <c r="BT2786" t="s">
        <v>66</v>
      </c>
      <c r="BU2786" t="s">
        <v>66</v>
      </c>
      <c r="BV2786" t="s">
        <v>66</v>
      </c>
      <c r="BW2786" t="s">
        <v>66</v>
      </c>
      <c r="BX2786" t="s">
        <v>66</v>
      </c>
      <c r="BY2786" t="s">
        <v>66</v>
      </c>
      <c r="BZ2786" t="s">
        <v>66</v>
      </c>
      <c r="CA2786" t="s">
        <v>66</v>
      </c>
      <c r="CB2786" t="s">
        <v>66</v>
      </c>
    </row>
    <row r="2787" spans="1:80" x14ac:dyDescent="0.3">
      <c r="A2787" t="s">
        <v>6441</v>
      </c>
      <c r="B2787" s="2">
        <v>103289</v>
      </c>
      <c r="C2787" s="2">
        <v>103289</v>
      </c>
      <c r="D2787" t="s">
        <v>6442</v>
      </c>
      <c r="E2787" s="2">
        <v>7</v>
      </c>
      <c r="F2787" t="s">
        <v>64</v>
      </c>
      <c r="X2787" t="s">
        <v>65</v>
      </c>
      <c r="AA2787" t="s">
        <v>65</v>
      </c>
      <c r="BJ2787" t="s">
        <v>66</v>
      </c>
      <c r="BX2787" t="s">
        <v>226</v>
      </c>
    </row>
    <row r="2788" spans="1:80" x14ac:dyDescent="0.3">
      <c r="A2788" t="s">
        <v>6443</v>
      </c>
      <c r="B2788" s="2">
        <v>103291</v>
      </c>
      <c r="C2788" s="2">
        <v>103291</v>
      </c>
      <c r="D2788" t="s">
        <v>6444</v>
      </c>
      <c r="E2788" s="2">
        <v>7</v>
      </c>
      <c r="F2788" t="s">
        <v>71</v>
      </c>
    </row>
    <row r="2789" spans="1:80" x14ac:dyDescent="0.3">
      <c r="A2789" t="s">
        <v>6445</v>
      </c>
      <c r="B2789" s="2">
        <v>103292</v>
      </c>
      <c r="C2789" s="2">
        <v>103292</v>
      </c>
      <c r="D2789" t="s">
        <v>6446</v>
      </c>
      <c r="E2789" s="2">
        <v>7</v>
      </c>
      <c r="F2789" t="s">
        <v>64</v>
      </c>
      <c r="J2789" t="s">
        <v>65</v>
      </c>
      <c r="P2789" t="s">
        <v>65</v>
      </c>
      <c r="R2789" t="s">
        <v>65</v>
      </c>
      <c r="S2789" t="s">
        <v>65</v>
      </c>
      <c r="X2789" t="s">
        <v>65</v>
      </c>
      <c r="Y2789" t="s">
        <v>65</v>
      </c>
      <c r="AA2789" t="s">
        <v>65</v>
      </c>
      <c r="AT2789" t="s">
        <v>65</v>
      </c>
      <c r="AV2789" t="s">
        <v>65</v>
      </c>
      <c r="BD2789" t="s">
        <v>65</v>
      </c>
      <c r="BJ2789" t="s">
        <v>66</v>
      </c>
      <c r="BL2789" t="s">
        <v>66</v>
      </c>
      <c r="BM2789" t="s">
        <v>66</v>
      </c>
      <c r="BN2789" t="s">
        <v>66</v>
      </c>
      <c r="BO2789" t="s">
        <v>254</v>
      </c>
      <c r="BP2789" t="s">
        <v>66</v>
      </c>
      <c r="BQ2789" t="s">
        <v>181</v>
      </c>
      <c r="BV2789" t="s">
        <v>66</v>
      </c>
      <c r="BX2789" t="s">
        <v>66</v>
      </c>
      <c r="BZ2789" t="s">
        <v>66</v>
      </c>
      <c r="CB2789" t="s">
        <v>180</v>
      </c>
    </row>
    <row r="2790" spans="1:80" x14ac:dyDescent="0.3">
      <c r="A2790" t="s">
        <v>6447</v>
      </c>
      <c r="B2790" s="2">
        <v>103298</v>
      </c>
      <c r="C2790" s="2">
        <v>103298</v>
      </c>
      <c r="D2790" t="s">
        <v>6448</v>
      </c>
      <c r="E2790" s="2">
        <v>7</v>
      </c>
      <c r="F2790" t="s">
        <v>64</v>
      </c>
      <c r="P2790" t="s">
        <v>65</v>
      </c>
      <c r="AP2790" t="s">
        <v>65</v>
      </c>
      <c r="AS2790" t="s">
        <v>65</v>
      </c>
      <c r="BJ2790" t="s">
        <v>66</v>
      </c>
      <c r="BK2790" t="s">
        <v>66</v>
      </c>
      <c r="BL2790" t="s">
        <v>66</v>
      </c>
      <c r="BM2790" t="s">
        <v>66</v>
      </c>
      <c r="BN2790" t="s">
        <v>66</v>
      </c>
      <c r="BO2790" t="s">
        <v>226</v>
      </c>
      <c r="BP2790" t="s">
        <v>66</v>
      </c>
      <c r="BQ2790" t="s">
        <v>66</v>
      </c>
      <c r="BR2790" t="s">
        <v>66</v>
      </c>
      <c r="BU2790" t="s">
        <v>66</v>
      </c>
      <c r="BV2790" t="s">
        <v>66</v>
      </c>
      <c r="BW2790" t="s">
        <v>66</v>
      </c>
      <c r="BX2790" t="s">
        <v>66</v>
      </c>
      <c r="BY2790" t="s">
        <v>182</v>
      </c>
      <c r="BZ2790" t="s">
        <v>66</v>
      </c>
      <c r="CA2790" t="s">
        <v>254</v>
      </c>
      <c r="CB2790" t="s">
        <v>66</v>
      </c>
    </row>
    <row r="2791" spans="1:80" x14ac:dyDescent="0.3">
      <c r="A2791" t="s">
        <v>6449</v>
      </c>
      <c r="B2791" s="2">
        <v>103299</v>
      </c>
      <c r="C2791" s="2">
        <v>103299</v>
      </c>
      <c r="D2791" t="s">
        <v>6450</v>
      </c>
      <c r="E2791" s="2">
        <v>3</v>
      </c>
      <c r="F2791" t="s">
        <v>98</v>
      </c>
      <c r="BJ2791" t="s">
        <v>67</v>
      </c>
      <c r="BW2791" t="s">
        <v>67</v>
      </c>
    </row>
    <row r="2792" spans="1:80" x14ac:dyDescent="0.3">
      <c r="A2792" t="s">
        <v>6451</v>
      </c>
      <c r="B2792" s="2">
        <v>103301</v>
      </c>
      <c r="C2792" s="2">
        <v>103301</v>
      </c>
      <c r="D2792" t="s">
        <v>6452</v>
      </c>
      <c r="E2792" s="2">
        <v>7</v>
      </c>
      <c r="F2792" t="s">
        <v>64</v>
      </c>
      <c r="J2792" t="s">
        <v>65</v>
      </c>
      <c r="Q2792" t="s">
        <v>65</v>
      </c>
      <c r="R2792" t="s">
        <v>65</v>
      </c>
      <c r="V2792" t="s">
        <v>65</v>
      </c>
      <c r="W2792" t="s">
        <v>65</v>
      </c>
      <c r="AP2792" t="s">
        <v>65</v>
      </c>
      <c r="AR2792" t="s">
        <v>65</v>
      </c>
      <c r="AS2792" t="s">
        <v>65</v>
      </c>
      <c r="AV2792" t="s">
        <v>65</v>
      </c>
      <c r="AX2792" t="s">
        <v>65</v>
      </c>
      <c r="BJ2792" t="s">
        <v>66</v>
      </c>
      <c r="BK2792" t="s">
        <v>66</v>
      </c>
      <c r="BL2792" t="s">
        <v>66</v>
      </c>
      <c r="BM2792" t="s">
        <v>66</v>
      </c>
      <c r="BN2792" t="s">
        <v>266</v>
      </c>
      <c r="BO2792" t="s">
        <v>66</v>
      </c>
      <c r="BP2792" t="s">
        <v>226</v>
      </c>
      <c r="BQ2792" t="s">
        <v>180</v>
      </c>
      <c r="BR2792" t="s">
        <v>66</v>
      </c>
      <c r="BT2792" t="s">
        <v>254</v>
      </c>
      <c r="BU2792" t="s">
        <v>254</v>
      </c>
      <c r="BV2792" t="s">
        <v>180</v>
      </c>
      <c r="BW2792" t="s">
        <v>182</v>
      </c>
      <c r="BX2792" t="s">
        <v>66</v>
      </c>
      <c r="BY2792" t="s">
        <v>181</v>
      </c>
      <c r="BZ2792" t="s">
        <v>181</v>
      </c>
      <c r="CA2792" t="s">
        <v>226</v>
      </c>
      <c r="CB2792" t="s">
        <v>66</v>
      </c>
    </row>
    <row r="2793" spans="1:80" x14ac:dyDescent="0.3">
      <c r="A2793" t="s">
        <v>6453</v>
      </c>
      <c r="B2793" s="2">
        <v>103302</v>
      </c>
      <c r="C2793" s="2">
        <v>103302</v>
      </c>
      <c r="D2793" t="s">
        <v>6454</v>
      </c>
      <c r="E2793" s="2">
        <v>3</v>
      </c>
      <c r="F2793" t="s">
        <v>98</v>
      </c>
      <c r="BJ2793" t="s">
        <v>67</v>
      </c>
    </row>
    <row r="2794" spans="1:80" x14ac:dyDescent="0.3">
      <c r="A2794" t="s">
        <v>6455</v>
      </c>
      <c r="B2794" s="2">
        <v>103308</v>
      </c>
      <c r="C2794" s="2">
        <v>103308</v>
      </c>
      <c r="D2794" t="s">
        <v>6456</v>
      </c>
      <c r="E2794" s="2">
        <v>7</v>
      </c>
      <c r="F2794" t="s">
        <v>64</v>
      </c>
      <c r="X2794" t="s">
        <v>65</v>
      </c>
      <c r="BJ2794" t="s">
        <v>66</v>
      </c>
      <c r="BL2794" t="s">
        <v>66</v>
      </c>
      <c r="BX2794" t="s">
        <v>66</v>
      </c>
    </row>
    <row r="2795" spans="1:80" x14ac:dyDescent="0.3">
      <c r="A2795" t="s">
        <v>6457</v>
      </c>
      <c r="B2795" s="2">
        <v>103315</v>
      </c>
      <c r="C2795" s="2">
        <v>103315</v>
      </c>
      <c r="D2795" t="s">
        <v>6458</v>
      </c>
      <c r="E2795" s="2">
        <v>7</v>
      </c>
      <c r="F2795" t="s">
        <v>64</v>
      </c>
      <c r="BJ2795" t="s">
        <v>66</v>
      </c>
    </row>
    <row r="2796" spans="1:80" x14ac:dyDescent="0.3">
      <c r="A2796" t="s">
        <v>6459</v>
      </c>
      <c r="B2796" s="2">
        <v>103316</v>
      </c>
      <c r="C2796" s="2">
        <v>103316</v>
      </c>
      <c r="D2796" t="s">
        <v>6460</v>
      </c>
      <c r="E2796" s="2">
        <v>7</v>
      </c>
      <c r="F2796" t="s">
        <v>64</v>
      </c>
      <c r="BJ2796" t="s">
        <v>66</v>
      </c>
      <c r="BK2796" t="s">
        <v>66</v>
      </c>
      <c r="BL2796" t="s">
        <v>66</v>
      </c>
      <c r="BM2796" t="s">
        <v>66</v>
      </c>
      <c r="BN2796" t="s">
        <v>66</v>
      </c>
      <c r="BO2796" t="s">
        <v>66</v>
      </c>
      <c r="BP2796" t="s">
        <v>66</v>
      </c>
      <c r="BQ2796" t="s">
        <v>66</v>
      </c>
      <c r="BR2796" t="s">
        <v>66</v>
      </c>
      <c r="BT2796" t="s">
        <v>66</v>
      </c>
      <c r="BU2796" t="s">
        <v>66</v>
      </c>
      <c r="BV2796" t="s">
        <v>66</v>
      </c>
      <c r="BW2796" t="s">
        <v>66</v>
      </c>
      <c r="BX2796" t="s">
        <v>66</v>
      </c>
      <c r="BY2796" t="s">
        <v>66</v>
      </c>
      <c r="BZ2796" t="s">
        <v>66</v>
      </c>
      <c r="CA2796" t="s">
        <v>66</v>
      </c>
      <c r="CB2796" t="s">
        <v>66</v>
      </c>
    </row>
    <row r="2797" spans="1:80" x14ac:dyDescent="0.3">
      <c r="A2797" t="s">
        <v>6461</v>
      </c>
      <c r="B2797" s="2">
        <v>103320</v>
      </c>
      <c r="C2797" s="2">
        <v>103320</v>
      </c>
      <c r="D2797" t="s">
        <v>6462</v>
      </c>
      <c r="E2797" s="2">
        <v>7</v>
      </c>
      <c r="F2797" t="s">
        <v>64</v>
      </c>
      <c r="BJ2797" t="s">
        <v>66</v>
      </c>
      <c r="BK2797" t="s">
        <v>66</v>
      </c>
      <c r="BL2797" t="s">
        <v>66</v>
      </c>
      <c r="BM2797" t="s">
        <v>66</v>
      </c>
      <c r="BN2797" t="s">
        <v>66</v>
      </c>
      <c r="BO2797" t="s">
        <v>66</v>
      </c>
      <c r="BP2797" t="s">
        <v>66</v>
      </c>
      <c r="BQ2797" t="s">
        <v>66</v>
      </c>
      <c r="BR2797" t="s">
        <v>66</v>
      </c>
      <c r="BT2797" t="s">
        <v>66</v>
      </c>
      <c r="BU2797" t="s">
        <v>66</v>
      </c>
      <c r="BV2797" t="s">
        <v>66</v>
      </c>
      <c r="BW2797" t="s">
        <v>66</v>
      </c>
      <c r="BX2797" t="s">
        <v>66</v>
      </c>
      <c r="BY2797" t="s">
        <v>66</v>
      </c>
      <c r="BZ2797" t="s">
        <v>66</v>
      </c>
      <c r="CA2797" t="s">
        <v>66</v>
      </c>
      <c r="CB2797" t="s">
        <v>66</v>
      </c>
    </row>
    <row r="2798" spans="1:80" x14ac:dyDescent="0.3">
      <c r="A2798" t="s">
        <v>6463</v>
      </c>
      <c r="B2798" s="2">
        <v>103324</v>
      </c>
      <c r="C2798" s="2">
        <v>103324</v>
      </c>
      <c r="D2798" t="s">
        <v>6464</v>
      </c>
      <c r="E2798" s="2">
        <v>7</v>
      </c>
      <c r="F2798" t="s">
        <v>64</v>
      </c>
      <c r="T2798" t="s">
        <v>65</v>
      </c>
      <c r="AW2798" t="s">
        <v>65</v>
      </c>
      <c r="BJ2798" t="s">
        <v>66</v>
      </c>
      <c r="BL2798" t="s">
        <v>66</v>
      </c>
      <c r="BM2798" t="s">
        <v>254</v>
      </c>
      <c r="BR2798" t="s">
        <v>226</v>
      </c>
      <c r="BX2798" t="s">
        <v>66</v>
      </c>
    </row>
    <row r="2799" spans="1:80" x14ac:dyDescent="0.3">
      <c r="A2799" t="s">
        <v>6465</v>
      </c>
      <c r="B2799" s="2">
        <v>103329</v>
      </c>
      <c r="C2799" s="2">
        <v>103329</v>
      </c>
      <c r="D2799" t="s">
        <v>6466</v>
      </c>
      <c r="E2799" s="2">
        <v>7</v>
      </c>
      <c r="F2799" t="s">
        <v>64</v>
      </c>
      <c r="G2799" t="s">
        <v>65</v>
      </c>
      <c r="BJ2799" t="s">
        <v>66</v>
      </c>
      <c r="BK2799" t="s">
        <v>66</v>
      </c>
      <c r="BL2799" t="s">
        <v>66</v>
      </c>
      <c r="BM2799" t="s">
        <v>66</v>
      </c>
      <c r="BN2799" t="s">
        <v>66</v>
      </c>
      <c r="BO2799" t="s">
        <v>66</v>
      </c>
      <c r="BP2799" t="s">
        <v>66</v>
      </c>
      <c r="BQ2799" t="s">
        <v>66</v>
      </c>
      <c r="BR2799" t="s">
        <v>66</v>
      </c>
      <c r="BT2799" t="s">
        <v>66</v>
      </c>
      <c r="BU2799" t="s">
        <v>66</v>
      </c>
      <c r="BV2799" t="s">
        <v>66</v>
      </c>
      <c r="BW2799" t="s">
        <v>66</v>
      </c>
      <c r="BX2799" t="s">
        <v>66</v>
      </c>
      <c r="BY2799" t="s">
        <v>66</v>
      </c>
      <c r="BZ2799" t="s">
        <v>66</v>
      </c>
      <c r="CA2799" t="s">
        <v>66</v>
      </c>
      <c r="CB2799" t="s">
        <v>66</v>
      </c>
    </row>
    <row r="2800" spans="1:80" x14ac:dyDescent="0.3">
      <c r="A2800" t="s">
        <v>6467</v>
      </c>
      <c r="B2800" s="2">
        <v>103330</v>
      </c>
      <c r="C2800" s="2">
        <v>103330</v>
      </c>
      <c r="D2800" t="s">
        <v>6468</v>
      </c>
      <c r="E2800" s="2">
        <v>7</v>
      </c>
      <c r="F2800" t="s">
        <v>64</v>
      </c>
      <c r="G2800" t="s">
        <v>65</v>
      </c>
      <c r="BJ2800" t="s">
        <v>66</v>
      </c>
    </row>
    <row r="2801" spans="1:81" x14ac:dyDescent="0.3">
      <c r="A2801" t="s">
        <v>6469</v>
      </c>
      <c r="B2801" s="2">
        <v>103352</v>
      </c>
      <c r="C2801" s="2">
        <v>103352</v>
      </c>
      <c r="D2801" t="s">
        <v>6470</v>
      </c>
      <c r="E2801" s="2">
        <v>3</v>
      </c>
      <c r="F2801" t="s">
        <v>64</v>
      </c>
      <c r="BJ2801" t="s">
        <v>66</v>
      </c>
      <c r="BQ2801" t="s">
        <v>67</v>
      </c>
      <c r="BX2801" t="s">
        <v>67</v>
      </c>
    </row>
    <row r="2802" spans="1:81" x14ac:dyDescent="0.3">
      <c r="A2802" t="s">
        <v>6471</v>
      </c>
      <c r="B2802" s="2">
        <v>103360</v>
      </c>
      <c r="C2802" s="2">
        <v>103360</v>
      </c>
      <c r="D2802" t="s">
        <v>6472</v>
      </c>
      <c r="E2802" s="2">
        <v>7</v>
      </c>
      <c r="F2802" t="s">
        <v>64</v>
      </c>
      <c r="BJ2802" t="s">
        <v>66</v>
      </c>
    </row>
    <row r="2803" spans="1:81" x14ac:dyDescent="0.3">
      <c r="A2803" t="s">
        <v>6473</v>
      </c>
      <c r="B2803" s="2">
        <v>103364</v>
      </c>
      <c r="C2803" s="2">
        <v>103364</v>
      </c>
      <c r="D2803" t="s">
        <v>6474</v>
      </c>
      <c r="E2803" s="2">
        <v>7</v>
      </c>
      <c r="F2803" t="s">
        <v>64</v>
      </c>
      <c r="I2803" t="s">
        <v>65</v>
      </c>
      <c r="P2803" t="s">
        <v>65</v>
      </c>
      <c r="V2803" t="s">
        <v>65</v>
      </c>
      <c r="W2803" t="s">
        <v>65</v>
      </c>
      <c r="AP2803" t="s">
        <v>65</v>
      </c>
      <c r="AS2803" t="s">
        <v>65</v>
      </c>
      <c r="BJ2803" t="s">
        <v>66</v>
      </c>
      <c r="BK2803" t="s">
        <v>226</v>
      </c>
      <c r="BL2803" t="s">
        <v>66</v>
      </c>
      <c r="BM2803" t="s">
        <v>66</v>
      </c>
      <c r="BN2803" t="s">
        <v>226</v>
      </c>
      <c r="BO2803" t="s">
        <v>66</v>
      </c>
      <c r="BP2803" t="s">
        <v>66</v>
      </c>
      <c r="BQ2803" t="s">
        <v>66</v>
      </c>
      <c r="BR2803" t="s">
        <v>182</v>
      </c>
      <c r="BT2803" t="s">
        <v>226</v>
      </c>
      <c r="BU2803" t="s">
        <v>226</v>
      </c>
      <c r="BV2803" t="s">
        <v>180</v>
      </c>
      <c r="BW2803" t="s">
        <v>263</v>
      </c>
      <c r="BX2803" t="s">
        <v>66</v>
      </c>
      <c r="BY2803" t="s">
        <v>180</v>
      </c>
      <c r="BZ2803" t="s">
        <v>66</v>
      </c>
      <c r="CA2803" t="s">
        <v>226</v>
      </c>
      <c r="CB2803" t="s">
        <v>66</v>
      </c>
    </row>
    <row r="2804" spans="1:81" x14ac:dyDescent="0.3">
      <c r="A2804" t="s">
        <v>6475</v>
      </c>
      <c r="B2804" s="2">
        <v>103369</v>
      </c>
      <c r="C2804" s="2">
        <v>103369</v>
      </c>
      <c r="D2804" t="s">
        <v>6476</v>
      </c>
      <c r="E2804" s="2">
        <v>7</v>
      </c>
      <c r="F2804" t="s">
        <v>64</v>
      </c>
      <c r="I2804" t="s">
        <v>65</v>
      </c>
      <c r="P2804" t="s">
        <v>65</v>
      </c>
      <c r="R2804" t="s">
        <v>65</v>
      </c>
      <c r="W2804" t="s">
        <v>65</v>
      </c>
      <c r="Z2804" t="s">
        <v>65</v>
      </c>
      <c r="AR2804" t="s">
        <v>65</v>
      </c>
      <c r="AT2804" t="s">
        <v>65</v>
      </c>
      <c r="AU2804" t="s">
        <v>65</v>
      </c>
      <c r="BB2804" t="s">
        <v>65</v>
      </c>
      <c r="BE2804" t="s">
        <v>65</v>
      </c>
      <c r="BJ2804" t="s">
        <v>66</v>
      </c>
      <c r="BK2804" t="s">
        <v>226</v>
      </c>
      <c r="BM2804" t="s">
        <v>66</v>
      </c>
      <c r="BO2804" t="s">
        <v>263</v>
      </c>
      <c r="BQ2804" t="s">
        <v>254</v>
      </c>
      <c r="BR2804" t="s">
        <v>180</v>
      </c>
      <c r="BU2804" t="s">
        <v>226</v>
      </c>
      <c r="BW2804" t="s">
        <v>266</v>
      </c>
      <c r="BX2804" t="s">
        <v>66</v>
      </c>
      <c r="BZ2804" t="s">
        <v>226</v>
      </c>
      <c r="CA2804" t="s">
        <v>266</v>
      </c>
      <c r="CB2804" t="s">
        <v>180</v>
      </c>
    </row>
    <row r="2805" spans="1:81" x14ac:dyDescent="0.3">
      <c r="A2805" t="s">
        <v>6477</v>
      </c>
      <c r="B2805" s="2">
        <v>103375</v>
      </c>
      <c r="C2805" s="2">
        <v>103375</v>
      </c>
      <c r="D2805" t="s">
        <v>6478</v>
      </c>
      <c r="E2805" s="2">
        <v>7</v>
      </c>
      <c r="F2805" t="s">
        <v>64</v>
      </c>
      <c r="BJ2805" t="s">
        <v>66</v>
      </c>
      <c r="BK2805" t="s">
        <v>66</v>
      </c>
      <c r="BL2805" t="s">
        <v>66</v>
      </c>
      <c r="BM2805" t="s">
        <v>66</v>
      </c>
      <c r="BN2805" t="s">
        <v>66</v>
      </c>
      <c r="BO2805" t="s">
        <v>66</v>
      </c>
      <c r="BP2805" t="s">
        <v>66</v>
      </c>
      <c r="BQ2805" t="s">
        <v>66</v>
      </c>
      <c r="BR2805" t="s">
        <v>66</v>
      </c>
      <c r="BT2805" t="s">
        <v>66</v>
      </c>
      <c r="BU2805" t="s">
        <v>66</v>
      </c>
      <c r="BV2805" t="s">
        <v>66</v>
      </c>
      <c r="BW2805" t="s">
        <v>66</v>
      </c>
      <c r="BX2805" t="s">
        <v>66</v>
      </c>
      <c r="BY2805" t="s">
        <v>66</v>
      </c>
      <c r="BZ2805" t="s">
        <v>66</v>
      </c>
      <c r="CA2805" t="s">
        <v>66</v>
      </c>
      <c r="CB2805" t="s">
        <v>66</v>
      </c>
    </row>
    <row r="2806" spans="1:81" x14ac:dyDescent="0.3">
      <c r="A2806" t="s">
        <v>6479</v>
      </c>
      <c r="B2806" s="2">
        <v>103376</v>
      </c>
      <c r="C2806" s="2">
        <v>103376</v>
      </c>
      <c r="D2806" t="s">
        <v>6480</v>
      </c>
      <c r="E2806" s="2">
        <v>7</v>
      </c>
      <c r="F2806" t="s">
        <v>64</v>
      </c>
      <c r="BJ2806" t="s">
        <v>66</v>
      </c>
    </row>
    <row r="2807" spans="1:81" x14ac:dyDescent="0.3">
      <c r="A2807" t="s">
        <v>6481</v>
      </c>
      <c r="B2807" s="2">
        <v>103383</v>
      </c>
      <c r="C2807" s="2">
        <v>103383</v>
      </c>
      <c r="D2807" t="s">
        <v>6482</v>
      </c>
      <c r="E2807" s="2">
        <v>7</v>
      </c>
      <c r="F2807" t="s">
        <v>64</v>
      </c>
      <c r="BJ2807" t="s">
        <v>180</v>
      </c>
    </row>
    <row r="2808" spans="1:81" x14ac:dyDescent="0.3">
      <c r="A2808" t="s">
        <v>6483</v>
      </c>
      <c r="B2808" s="2">
        <v>103385</v>
      </c>
      <c r="C2808" s="2">
        <v>103384</v>
      </c>
      <c r="D2808" t="s">
        <v>6484</v>
      </c>
      <c r="E2808" s="2">
        <v>7</v>
      </c>
      <c r="F2808" t="s">
        <v>64</v>
      </c>
    </row>
    <row r="2809" spans="1:81" x14ac:dyDescent="0.3">
      <c r="A2809" t="s">
        <v>6485</v>
      </c>
      <c r="B2809" s="2">
        <v>103406</v>
      </c>
      <c r="C2809" s="2">
        <v>103406</v>
      </c>
      <c r="D2809" t="s">
        <v>6486</v>
      </c>
      <c r="E2809" s="2">
        <v>7</v>
      </c>
      <c r="F2809" t="s">
        <v>64</v>
      </c>
      <c r="P2809" t="s">
        <v>65</v>
      </c>
      <c r="R2809" t="s">
        <v>65</v>
      </c>
      <c r="X2809" t="s">
        <v>65</v>
      </c>
      <c r="AA2809" t="s">
        <v>65</v>
      </c>
      <c r="BB2809" t="s">
        <v>65</v>
      </c>
      <c r="BJ2809" t="s">
        <v>66</v>
      </c>
      <c r="BK2809" t="s">
        <v>67</v>
      </c>
      <c r="BL2809" t="s">
        <v>254</v>
      </c>
      <c r="BO2809" t="s">
        <v>67</v>
      </c>
      <c r="BQ2809" t="s">
        <v>181</v>
      </c>
      <c r="BT2809" t="s">
        <v>67</v>
      </c>
      <c r="BU2809" t="s">
        <v>181</v>
      </c>
      <c r="BW2809" t="s">
        <v>67</v>
      </c>
      <c r="BX2809" t="s">
        <v>66</v>
      </c>
      <c r="BY2809" t="s">
        <v>67</v>
      </c>
      <c r="CA2809" t="s">
        <v>67</v>
      </c>
      <c r="CB2809" t="s">
        <v>181</v>
      </c>
    </row>
    <row r="2810" spans="1:81" x14ac:dyDescent="0.3">
      <c r="A2810" t="s">
        <v>6487</v>
      </c>
      <c r="B2810" s="2">
        <v>103415</v>
      </c>
      <c r="C2810" s="2">
        <v>103415</v>
      </c>
      <c r="D2810" t="s">
        <v>6488</v>
      </c>
      <c r="E2810" s="2">
        <v>7</v>
      </c>
      <c r="F2810" t="s">
        <v>64</v>
      </c>
      <c r="I2810" t="s">
        <v>65</v>
      </c>
      <c r="J2810" t="s">
        <v>65</v>
      </c>
      <c r="R2810" t="s">
        <v>65</v>
      </c>
      <c r="S2810" t="s">
        <v>65</v>
      </c>
      <c r="V2810" t="s">
        <v>65</v>
      </c>
      <c r="AA2810" t="s">
        <v>65</v>
      </c>
      <c r="AP2810" t="s">
        <v>65</v>
      </c>
      <c r="AR2810" t="s">
        <v>65</v>
      </c>
      <c r="AS2810" t="s">
        <v>65</v>
      </c>
      <c r="AT2810" t="s">
        <v>65</v>
      </c>
      <c r="AV2810" t="s">
        <v>65</v>
      </c>
      <c r="BJ2810" t="s">
        <v>66</v>
      </c>
      <c r="BK2810" t="s">
        <v>254</v>
      </c>
      <c r="BL2810" t="s">
        <v>66</v>
      </c>
      <c r="BM2810" t="s">
        <v>226</v>
      </c>
      <c r="BN2810" t="s">
        <v>181</v>
      </c>
      <c r="BO2810" t="s">
        <v>180</v>
      </c>
      <c r="BQ2810" t="s">
        <v>254</v>
      </c>
      <c r="BR2810" t="s">
        <v>226</v>
      </c>
      <c r="BT2810" t="s">
        <v>254</v>
      </c>
      <c r="BU2810" t="s">
        <v>180</v>
      </c>
      <c r="BV2810" t="s">
        <v>226</v>
      </c>
      <c r="BW2810" t="s">
        <v>180</v>
      </c>
      <c r="BX2810" t="s">
        <v>66</v>
      </c>
      <c r="BY2810" t="s">
        <v>266</v>
      </c>
      <c r="BZ2810" t="s">
        <v>181</v>
      </c>
      <c r="CA2810" t="s">
        <v>66</v>
      </c>
      <c r="CB2810" t="s">
        <v>180</v>
      </c>
    </row>
    <row r="2811" spans="1:81" x14ac:dyDescent="0.3">
      <c r="A2811" t="s">
        <v>6489</v>
      </c>
      <c r="B2811" s="2">
        <v>103420</v>
      </c>
      <c r="C2811" s="2">
        <v>103420</v>
      </c>
      <c r="D2811" t="s">
        <v>6490</v>
      </c>
      <c r="E2811" s="2">
        <v>7</v>
      </c>
      <c r="F2811" t="s">
        <v>64</v>
      </c>
      <c r="AQ2811" t="s">
        <v>65</v>
      </c>
      <c r="BJ2811" t="s">
        <v>66</v>
      </c>
    </row>
    <row r="2812" spans="1:81" x14ac:dyDescent="0.3">
      <c r="A2812" t="s">
        <v>6491</v>
      </c>
      <c r="B2812" s="2">
        <v>103423</v>
      </c>
      <c r="C2812" s="2">
        <v>103423</v>
      </c>
      <c r="D2812" t="s">
        <v>6492</v>
      </c>
      <c r="E2812" s="2">
        <v>7</v>
      </c>
      <c r="F2812" t="s">
        <v>301</v>
      </c>
      <c r="J2812" t="s">
        <v>65</v>
      </c>
      <c r="AA2812" t="s">
        <v>65</v>
      </c>
      <c r="AV2812" t="s">
        <v>65</v>
      </c>
      <c r="BF2812" t="s">
        <v>65</v>
      </c>
      <c r="BJ2812" t="s">
        <v>66</v>
      </c>
      <c r="BL2812" t="s">
        <v>180</v>
      </c>
      <c r="BX2812" t="s">
        <v>66</v>
      </c>
    </row>
    <row r="2813" spans="1:81" x14ac:dyDescent="0.3">
      <c r="A2813" t="s">
        <v>6493</v>
      </c>
      <c r="B2813" s="2">
        <v>103431</v>
      </c>
      <c r="C2813" s="2">
        <v>103431</v>
      </c>
      <c r="D2813" t="s">
        <v>6494</v>
      </c>
      <c r="E2813" s="2">
        <v>7</v>
      </c>
      <c r="F2813" t="s">
        <v>64</v>
      </c>
      <c r="J2813" t="s">
        <v>65</v>
      </c>
      <c r="AA2813" t="s">
        <v>65</v>
      </c>
      <c r="AV2813" t="s">
        <v>65</v>
      </c>
      <c r="BF2813" t="s">
        <v>65</v>
      </c>
      <c r="BJ2813" t="s">
        <v>180</v>
      </c>
      <c r="BL2813" t="s">
        <v>180</v>
      </c>
      <c r="BX2813" t="s">
        <v>226</v>
      </c>
    </row>
    <row r="2814" spans="1:81" x14ac:dyDescent="0.3">
      <c r="A2814" t="s">
        <v>6495</v>
      </c>
      <c r="B2814" s="2">
        <v>103433</v>
      </c>
      <c r="C2814" s="2">
        <v>103433</v>
      </c>
      <c r="D2814" t="s">
        <v>6496</v>
      </c>
      <c r="E2814" s="2">
        <v>7</v>
      </c>
      <c r="F2814" t="s">
        <v>64</v>
      </c>
      <c r="X2814" t="s">
        <v>65</v>
      </c>
      <c r="BJ2814" t="s">
        <v>66</v>
      </c>
    </row>
    <row r="2815" spans="1:81" x14ac:dyDescent="0.3">
      <c r="A2815" t="s">
        <v>6497</v>
      </c>
      <c r="B2815" s="2">
        <v>103456</v>
      </c>
      <c r="C2815" s="2">
        <v>103456</v>
      </c>
      <c r="D2815" t="s">
        <v>6498</v>
      </c>
      <c r="E2815" s="2">
        <v>7</v>
      </c>
      <c r="F2815" t="s">
        <v>64</v>
      </c>
      <c r="P2815" t="s">
        <v>65</v>
      </c>
      <c r="T2815" t="s">
        <v>65</v>
      </c>
      <c r="AY2815" t="s">
        <v>65</v>
      </c>
      <c r="BA2815" t="s">
        <v>65</v>
      </c>
      <c r="BJ2815" t="s">
        <v>66</v>
      </c>
      <c r="BO2815" t="s">
        <v>254</v>
      </c>
      <c r="BR2815" t="s">
        <v>226</v>
      </c>
      <c r="BT2815" t="s">
        <v>181</v>
      </c>
      <c r="BX2815" t="s">
        <v>226</v>
      </c>
      <c r="CA2815" t="s">
        <v>266</v>
      </c>
      <c r="CC2815" s="46" t="s">
        <v>13635</v>
      </c>
    </row>
    <row r="2816" spans="1:81" x14ac:dyDescent="0.3">
      <c r="A2816" t="s">
        <v>6499</v>
      </c>
      <c r="B2816" s="2">
        <v>103461</v>
      </c>
      <c r="C2816" s="2">
        <v>103461</v>
      </c>
      <c r="D2816" t="s">
        <v>6500</v>
      </c>
      <c r="E2816" s="2">
        <v>7</v>
      </c>
      <c r="F2816" t="s">
        <v>64</v>
      </c>
      <c r="P2816" t="s">
        <v>65</v>
      </c>
      <c r="V2816" t="s">
        <v>65</v>
      </c>
      <c r="BG2816" t="s">
        <v>65</v>
      </c>
      <c r="BJ2816" t="s">
        <v>66</v>
      </c>
      <c r="BX2816" t="s">
        <v>182</v>
      </c>
    </row>
    <row r="2817" spans="1:81" x14ac:dyDescent="0.3">
      <c r="A2817" t="s">
        <v>6501</v>
      </c>
      <c r="B2817" s="2">
        <v>103469</v>
      </c>
      <c r="C2817" s="2">
        <v>103469</v>
      </c>
      <c r="D2817" t="s">
        <v>6502</v>
      </c>
      <c r="E2817" s="2">
        <v>7</v>
      </c>
      <c r="F2817" t="s">
        <v>64</v>
      </c>
      <c r="AQ2817" t="s">
        <v>65</v>
      </c>
      <c r="BJ2817" t="s">
        <v>66</v>
      </c>
    </row>
    <row r="2818" spans="1:81" x14ac:dyDescent="0.3">
      <c r="A2818" t="s">
        <v>6503</v>
      </c>
      <c r="B2818" s="2">
        <v>103478</v>
      </c>
      <c r="C2818" s="2">
        <v>103478</v>
      </c>
      <c r="D2818" t="s">
        <v>6504</v>
      </c>
      <c r="E2818" s="2">
        <v>7</v>
      </c>
      <c r="F2818" t="s">
        <v>64</v>
      </c>
      <c r="P2818" t="s">
        <v>65</v>
      </c>
      <c r="AA2818" t="s">
        <v>65</v>
      </c>
      <c r="BJ2818" t="s">
        <v>66</v>
      </c>
      <c r="BL2818" t="s">
        <v>266</v>
      </c>
      <c r="BO2818" t="s">
        <v>181</v>
      </c>
      <c r="BQ2818" t="s">
        <v>67</v>
      </c>
      <c r="BT2818" t="s">
        <v>67</v>
      </c>
      <c r="BX2818" t="s">
        <v>66</v>
      </c>
      <c r="CA2818" t="s">
        <v>67</v>
      </c>
    </row>
    <row r="2819" spans="1:81" x14ac:dyDescent="0.3">
      <c r="A2819" t="s">
        <v>6505</v>
      </c>
      <c r="B2819" s="2">
        <v>103492</v>
      </c>
      <c r="C2819" s="2">
        <v>103492</v>
      </c>
      <c r="D2819" t="s">
        <v>6506</v>
      </c>
      <c r="E2819" s="2">
        <v>7</v>
      </c>
      <c r="F2819" t="s">
        <v>64</v>
      </c>
      <c r="T2819" t="s">
        <v>65</v>
      </c>
      <c r="AA2819" t="s">
        <v>65</v>
      </c>
      <c r="BF2819" t="s">
        <v>65</v>
      </c>
      <c r="BJ2819" t="s">
        <v>66</v>
      </c>
      <c r="BR2819" t="s">
        <v>180</v>
      </c>
      <c r="BX2819" t="s">
        <v>66</v>
      </c>
    </row>
    <row r="2820" spans="1:81" x14ac:dyDescent="0.3">
      <c r="A2820" t="s">
        <v>6507</v>
      </c>
      <c r="B2820" s="2">
        <v>103493</v>
      </c>
      <c r="C2820" s="2">
        <v>103493</v>
      </c>
      <c r="D2820" t="s">
        <v>6508</v>
      </c>
      <c r="E2820" s="2">
        <v>7</v>
      </c>
      <c r="F2820" t="s">
        <v>98</v>
      </c>
      <c r="BJ2820" t="s">
        <v>67</v>
      </c>
      <c r="BO2820" t="s">
        <v>67</v>
      </c>
    </row>
    <row r="2821" spans="1:81" x14ac:dyDescent="0.3">
      <c r="A2821" t="s">
        <v>6509</v>
      </c>
      <c r="B2821" s="2">
        <v>103494</v>
      </c>
      <c r="C2821" s="2">
        <v>103494</v>
      </c>
      <c r="D2821" t="s">
        <v>6510</v>
      </c>
      <c r="E2821" s="2">
        <v>7</v>
      </c>
      <c r="F2821" t="s">
        <v>64</v>
      </c>
      <c r="AQ2821" t="s">
        <v>65</v>
      </c>
      <c r="BJ2821" t="s">
        <v>66</v>
      </c>
      <c r="BK2821" t="s">
        <v>67</v>
      </c>
      <c r="BL2821" t="s">
        <v>180</v>
      </c>
      <c r="BO2821" t="s">
        <v>67</v>
      </c>
      <c r="BW2821" t="s">
        <v>67</v>
      </c>
      <c r="BX2821" t="s">
        <v>68</v>
      </c>
    </row>
    <row r="2822" spans="1:81" x14ac:dyDescent="0.3">
      <c r="A2822" t="s">
        <v>6511</v>
      </c>
      <c r="B2822" s="2">
        <v>103497</v>
      </c>
      <c r="C2822" s="2">
        <v>103497</v>
      </c>
      <c r="D2822" t="s">
        <v>6512</v>
      </c>
      <c r="E2822" s="2">
        <v>7</v>
      </c>
      <c r="F2822" t="s">
        <v>64</v>
      </c>
      <c r="X2822" t="s">
        <v>65</v>
      </c>
      <c r="AA2822" t="s">
        <v>65</v>
      </c>
      <c r="BJ2822" t="s">
        <v>66</v>
      </c>
      <c r="BL2822" t="s">
        <v>66</v>
      </c>
      <c r="BX2822" t="s">
        <v>66</v>
      </c>
    </row>
    <row r="2823" spans="1:81" x14ac:dyDescent="0.3">
      <c r="A2823" t="s">
        <v>6513</v>
      </c>
      <c r="B2823" s="2">
        <v>103501</v>
      </c>
      <c r="C2823" s="2">
        <v>103501</v>
      </c>
      <c r="D2823" t="s">
        <v>6514</v>
      </c>
      <c r="E2823" s="2">
        <v>7</v>
      </c>
      <c r="F2823" t="s">
        <v>64</v>
      </c>
      <c r="BI2823" t="s">
        <v>65</v>
      </c>
      <c r="BJ2823" t="s">
        <v>226</v>
      </c>
      <c r="BX2823" t="s">
        <v>68</v>
      </c>
      <c r="CC2823" s="46" t="s">
        <v>13635</v>
      </c>
    </row>
    <row r="2824" spans="1:81" x14ac:dyDescent="0.3">
      <c r="A2824" t="s">
        <v>6515</v>
      </c>
      <c r="B2824" s="2">
        <v>103502</v>
      </c>
      <c r="C2824" s="2">
        <v>103502</v>
      </c>
      <c r="D2824" t="s">
        <v>6516</v>
      </c>
      <c r="E2824" s="2">
        <v>7</v>
      </c>
      <c r="F2824" t="s">
        <v>64</v>
      </c>
      <c r="AQ2824" t="s">
        <v>65</v>
      </c>
      <c r="BJ2824" t="s">
        <v>66</v>
      </c>
      <c r="BK2824" t="s">
        <v>67</v>
      </c>
      <c r="BO2824" t="s">
        <v>67</v>
      </c>
      <c r="BQ2824" t="s">
        <v>67</v>
      </c>
      <c r="BT2824" t="s">
        <v>67</v>
      </c>
      <c r="BW2824" t="s">
        <v>67</v>
      </c>
      <c r="BX2824" t="s">
        <v>67</v>
      </c>
      <c r="BY2824" t="s">
        <v>67</v>
      </c>
      <c r="CA2824" t="s">
        <v>67</v>
      </c>
    </row>
    <row r="2825" spans="1:81" x14ac:dyDescent="0.3">
      <c r="A2825" t="s">
        <v>6517</v>
      </c>
      <c r="B2825" s="2">
        <v>103514</v>
      </c>
      <c r="C2825" s="2">
        <v>103514</v>
      </c>
      <c r="D2825" t="s">
        <v>6518</v>
      </c>
      <c r="E2825" s="2">
        <v>3</v>
      </c>
      <c r="F2825" t="s">
        <v>64</v>
      </c>
      <c r="BJ2825" t="s">
        <v>66</v>
      </c>
      <c r="BK2825" t="s">
        <v>66</v>
      </c>
      <c r="BL2825" t="s">
        <v>66</v>
      </c>
      <c r="BM2825" t="s">
        <v>66</v>
      </c>
      <c r="BN2825" t="s">
        <v>66</v>
      </c>
      <c r="BO2825" t="s">
        <v>66</v>
      </c>
      <c r="BP2825" t="s">
        <v>66</v>
      </c>
      <c r="BQ2825" t="s">
        <v>66</v>
      </c>
      <c r="BR2825" t="s">
        <v>66</v>
      </c>
      <c r="BT2825" t="s">
        <v>66</v>
      </c>
      <c r="BU2825" t="s">
        <v>66</v>
      </c>
      <c r="BV2825" t="s">
        <v>66</v>
      </c>
      <c r="BW2825" t="s">
        <v>66</v>
      </c>
      <c r="BX2825" t="s">
        <v>66</v>
      </c>
      <c r="BY2825" t="s">
        <v>66</v>
      </c>
      <c r="BZ2825" t="s">
        <v>66</v>
      </c>
      <c r="CA2825" t="s">
        <v>66</v>
      </c>
      <c r="CB2825" t="s">
        <v>66</v>
      </c>
    </row>
    <row r="2826" spans="1:81" x14ac:dyDescent="0.3">
      <c r="A2826" t="s">
        <v>6519</v>
      </c>
      <c r="B2826" s="2">
        <v>103536</v>
      </c>
      <c r="C2826" s="2">
        <v>103536</v>
      </c>
      <c r="D2826" t="s">
        <v>6520</v>
      </c>
      <c r="E2826" s="2">
        <v>7</v>
      </c>
      <c r="F2826" t="s">
        <v>64</v>
      </c>
      <c r="G2826" t="s">
        <v>65</v>
      </c>
      <c r="P2826" t="s">
        <v>65</v>
      </c>
      <c r="R2826" t="s">
        <v>65</v>
      </c>
      <c r="T2826" t="s">
        <v>65</v>
      </c>
      <c r="W2826" t="s">
        <v>65</v>
      </c>
      <c r="Y2826" t="s">
        <v>65</v>
      </c>
      <c r="Z2826" t="s">
        <v>65</v>
      </c>
      <c r="AR2826" t="s">
        <v>65</v>
      </c>
      <c r="AT2826" t="s">
        <v>65</v>
      </c>
      <c r="AX2826" t="s">
        <v>65</v>
      </c>
      <c r="BB2826" t="s">
        <v>65</v>
      </c>
      <c r="BI2826" t="s">
        <v>65</v>
      </c>
      <c r="BJ2826" t="s">
        <v>66</v>
      </c>
      <c r="BK2826" t="s">
        <v>263</v>
      </c>
      <c r="BL2826" t="s">
        <v>66</v>
      </c>
      <c r="BM2826" t="s">
        <v>254</v>
      </c>
      <c r="BN2826" t="s">
        <v>254</v>
      </c>
      <c r="BO2826" t="s">
        <v>181</v>
      </c>
      <c r="BP2826" t="s">
        <v>66</v>
      </c>
      <c r="BQ2826" t="s">
        <v>180</v>
      </c>
      <c r="BR2826" t="s">
        <v>226</v>
      </c>
      <c r="BT2826" t="s">
        <v>181</v>
      </c>
      <c r="BU2826" t="s">
        <v>254</v>
      </c>
      <c r="BV2826" t="s">
        <v>180</v>
      </c>
      <c r="BW2826" t="s">
        <v>181</v>
      </c>
      <c r="BX2826" t="s">
        <v>254</v>
      </c>
      <c r="BY2826" t="s">
        <v>266</v>
      </c>
      <c r="BZ2826" t="s">
        <v>180</v>
      </c>
      <c r="CA2826" t="s">
        <v>266</v>
      </c>
      <c r="CB2826" t="s">
        <v>180</v>
      </c>
    </row>
    <row r="2827" spans="1:81" x14ac:dyDescent="0.3">
      <c r="A2827" t="s">
        <v>6521</v>
      </c>
      <c r="B2827" s="2">
        <v>103543</v>
      </c>
      <c r="C2827" s="2">
        <v>103543</v>
      </c>
      <c r="D2827" t="s">
        <v>6522</v>
      </c>
      <c r="E2827" s="2">
        <v>7</v>
      </c>
      <c r="F2827" t="s">
        <v>98</v>
      </c>
      <c r="BJ2827" t="s">
        <v>67</v>
      </c>
      <c r="BK2827" t="s">
        <v>67</v>
      </c>
      <c r="BO2827" t="s">
        <v>67</v>
      </c>
      <c r="BQ2827" t="s">
        <v>67</v>
      </c>
      <c r="BT2827" t="s">
        <v>67</v>
      </c>
      <c r="BW2827" t="s">
        <v>67</v>
      </c>
      <c r="BX2827" t="s">
        <v>67</v>
      </c>
      <c r="BY2827" t="s">
        <v>67</v>
      </c>
      <c r="CA2827" t="s">
        <v>67</v>
      </c>
    </row>
    <row r="2828" spans="1:81" x14ac:dyDescent="0.3">
      <c r="A2828" t="s">
        <v>6523</v>
      </c>
      <c r="B2828" s="2">
        <v>103545</v>
      </c>
      <c r="C2828" s="2">
        <v>103545</v>
      </c>
      <c r="D2828" t="s">
        <v>6524</v>
      </c>
      <c r="E2828" s="2">
        <v>3</v>
      </c>
      <c r="F2828" t="s">
        <v>98</v>
      </c>
      <c r="G2828" t="s">
        <v>65</v>
      </c>
      <c r="BJ2828" t="s">
        <v>67</v>
      </c>
      <c r="BK2828" t="s">
        <v>67</v>
      </c>
      <c r="BO2828" t="s">
        <v>67</v>
      </c>
      <c r="BQ2828" t="s">
        <v>67</v>
      </c>
      <c r="BT2828" t="s">
        <v>67</v>
      </c>
      <c r="BW2828" t="s">
        <v>67</v>
      </c>
      <c r="CA2828" t="s">
        <v>67</v>
      </c>
    </row>
    <row r="2829" spans="1:81" x14ac:dyDescent="0.3">
      <c r="A2829" t="s">
        <v>6525</v>
      </c>
      <c r="B2829" s="2">
        <v>103553</v>
      </c>
      <c r="C2829" s="2">
        <v>103553</v>
      </c>
      <c r="D2829" t="s">
        <v>6526</v>
      </c>
      <c r="E2829" s="2">
        <v>7</v>
      </c>
      <c r="F2829" t="s">
        <v>64</v>
      </c>
      <c r="G2829" t="s">
        <v>65</v>
      </c>
      <c r="P2829" t="s">
        <v>65</v>
      </c>
      <c r="R2829" t="s">
        <v>65</v>
      </c>
      <c r="S2829" t="s">
        <v>65</v>
      </c>
      <c r="V2829" t="s">
        <v>65</v>
      </c>
      <c r="W2829" t="s">
        <v>65</v>
      </c>
      <c r="AA2829" t="s">
        <v>65</v>
      </c>
      <c r="AP2829" t="s">
        <v>65</v>
      </c>
      <c r="AQ2829" t="s">
        <v>65</v>
      </c>
      <c r="AR2829" t="s">
        <v>65</v>
      </c>
      <c r="AS2829" t="s">
        <v>65</v>
      </c>
      <c r="AT2829" t="s">
        <v>65</v>
      </c>
      <c r="AX2829" t="s">
        <v>65</v>
      </c>
      <c r="AY2829" t="s">
        <v>65</v>
      </c>
      <c r="BA2829" t="s">
        <v>65</v>
      </c>
      <c r="BB2829" t="s">
        <v>65</v>
      </c>
      <c r="BJ2829" t="s">
        <v>66</v>
      </c>
      <c r="BK2829" t="s">
        <v>66</v>
      </c>
      <c r="BL2829" t="s">
        <v>66</v>
      </c>
      <c r="BM2829" t="s">
        <v>66</v>
      </c>
      <c r="BN2829" t="s">
        <v>226</v>
      </c>
      <c r="BO2829" t="s">
        <v>180</v>
      </c>
      <c r="BQ2829" t="s">
        <v>180</v>
      </c>
      <c r="BR2829" t="s">
        <v>66</v>
      </c>
      <c r="BT2829" t="s">
        <v>226</v>
      </c>
      <c r="BU2829" t="s">
        <v>181</v>
      </c>
      <c r="BV2829" t="s">
        <v>66</v>
      </c>
      <c r="BW2829" t="s">
        <v>66</v>
      </c>
      <c r="BX2829" t="s">
        <v>66</v>
      </c>
      <c r="BY2829" t="s">
        <v>66</v>
      </c>
      <c r="BZ2829" t="s">
        <v>226</v>
      </c>
      <c r="CA2829" t="s">
        <v>66</v>
      </c>
      <c r="CB2829" t="s">
        <v>180</v>
      </c>
    </row>
    <row r="2830" spans="1:81" x14ac:dyDescent="0.3">
      <c r="A2830" t="s">
        <v>6527</v>
      </c>
      <c r="B2830" s="2">
        <v>103562</v>
      </c>
      <c r="C2830" s="2">
        <v>103562</v>
      </c>
      <c r="D2830" t="s">
        <v>6528</v>
      </c>
      <c r="E2830" s="2">
        <v>3</v>
      </c>
      <c r="F2830" t="s">
        <v>64</v>
      </c>
      <c r="G2830" t="s">
        <v>65</v>
      </c>
      <c r="X2830" t="s">
        <v>65</v>
      </c>
      <c r="BG2830" t="s">
        <v>65</v>
      </c>
      <c r="BJ2830" t="s">
        <v>66</v>
      </c>
    </row>
    <row r="2831" spans="1:81" x14ac:dyDescent="0.3">
      <c r="A2831" t="s">
        <v>6529</v>
      </c>
      <c r="B2831" s="2">
        <v>103578</v>
      </c>
      <c r="C2831" s="2">
        <v>103578</v>
      </c>
      <c r="D2831" t="s">
        <v>6530</v>
      </c>
      <c r="E2831" s="2">
        <v>7</v>
      </c>
      <c r="F2831" t="s">
        <v>64</v>
      </c>
      <c r="BJ2831" t="s">
        <v>66</v>
      </c>
      <c r="BK2831" t="s">
        <v>67</v>
      </c>
      <c r="BL2831" t="s">
        <v>263</v>
      </c>
      <c r="BM2831" t="s">
        <v>66</v>
      </c>
      <c r="BO2831" t="s">
        <v>67</v>
      </c>
      <c r="BV2831" t="s">
        <v>266</v>
      </c>
      <c r="BW2831" t="s">
        <v>67</v>
      </c>
      <c r="BX2831" t="s">
        <v>66</v>
      </c>
      <c r="BY2831" t="s">
        <v>67</v>
      </c>
      <c r="CA2831" t="s">
        <v>67</v>
      </c>
    </row>
    <row r="2832" spans="1:81" x14ac:dyDescent="0.3">
      <c r="A2832" t="s">
        <v>6531</v>
      </c>
      <c r="B2832" s="2">
        <v>103584</v>
      </c>
      <c r="C2832" s="2">
        <v>103584</v>
      </c>
      <c r="D2832" t="s">
        <v>6532</v>
      </c>
      <c r="E2832" s="2">
        <v>3</v>
      </c>
      <c r="F2832" t="s">
        <v>71</v>
      </c>
    </row>
    <row r="2833" spans="1:81" x14ac:dyDescent="0.3">
      <c r="A2833" t="s">
        <v>6533</v>
      </c>
      <c r="B2833" s="2">
        <v>103596</v>
      </c>
      <c r="C2833" s="2">
        <v>103596</v>
      </c>
      <c r="D2833" t="s">
        <v>6534</v>
      </c>
      <c r="E2833" s="2">
        <v>7</v>
      </c>
      <c r="F2833" t="s">
        <v>64</v>
      </c>
      <c r="X2833" t="s">
        <v>65</v>
      </c>
      <c r="AQ2833" t="s">
        <v>65</v>
      </c>
      <c r="BJ2833" t="s">
        <v>66</v>
      </c>
      <c r="BM2833" t="s">
        <v>66</v>
      </c>
    </row>
    <row r="2834" spans="1:81" x14ac:dyDescent="0.3">
      <c r="A2834" t="s">
        <v>6535</v>
      </c>
      <c r="B2834" s="2">
        <v>103598</v>
      </c>
      <c r="C2834" s="2">
        <v>103598</v>
      </c>
      <c r="D2834" t="s">
        <v>6536</v>
      </c>
      <c r="E2834" s="2">
        <v>7</v>
      </c>
      <c r="F2834" t="s">
        <v>64</v>
      </c>
      <c r="G2834" t="s">
        <v>65</v>
      </c>
      <c r="I2834" t="s">
        <v>65</v>
      </c>
      <c r="P2834" t="s">
        <v>65</v>
      </c>
      <c r="R2834" t="s">
        <v>65</v>
      </c>
      <c r="S2834" t="s">
        <v>65</v>
      </c>
      <c r="T2834" t="s">
        <v>65</v>
      </c>
      <c r="W2834" t="s">
        <v>65</v>
      </c>
      <c r="X2834" t="s">
        <v>65</v>
      </c>
      <c r="Z2834" t="s">
        <v>65</v>
      </c>
      <c r="AA2834" t="s">
        <v>65</v>
      </c>
      <c r="AQ2834" t="s">
        <v>65</v>
      </c>
      <c r="AS2834" t="s">
        <v>65</v>
      </c>
      <c r="AT2834" t="s">
        <v>65</v>
      </c>
      <c r="AU2834" t="s">
        <v>65</v>
      </c>
      <c r="AX2834" t="s">
        <v>65</v>
      </c>
      <c r="BB2834" t="s">
        <v>65</v>
      </c>
      <c r="BC2834" t="s">
        <v>65</v>
      </c>
      <c r="BE2834" t="s">
        <v>65</v>
      </c>
      <c r="BH2834" t="s">
        <v>65</v>
      </c>
      <c r="BI2834" t="s">
        <v>65</v>
      </c>
      <c r="BJ2834" t="s">
        <v>180</v>
      </c>
      <c r="BK2834" t="s">
        <v>226</v>
      </c>
      <c r="BM2834" t="s">
        <v>181</v>
      </c>
      <c r="BN2834" t="s">
        <v>266</v>
      </c>
      <c r="BO2834" t="s">
        <v>226</v>
      </c>
      <c r="BQ2834" t="s">
        <v>226</v>
      </c>
      <c r="BR2834" t="s">
        <v>226</v>
      </c>
      <c r="BT2834" t="s">
        <v>263</v>
      </c>
      <c r="BU2834" t="s">
        <v>254</v>
      </c>
      <c r="BW2834" t="s">
        <v>226</v>
      </c>
      <c r="BY2834" t="s">
        <v>67</v>
      </c>
      <c r="BZ2834" t="s">
        <v>66</v>
      </c>
      <c r="CA2834" t="s">
        <v>226</v>
      </c>
      <c r="CB2834" t="s">
        <v>254</v>
      </c>
    </row>
    <row r="2835" spans="1:81" x14ac:dyDescent="0.3">
      <c r="A2835" t="s">
        <v>6537</v>
      </c>
      <c r="B2835" s="2">
        <v>103608</v>
      </c>
      <c r="C2835" s="2">
        <v>103608</v>
      </c>
      <c r="D2835" t="s">
        <v>6538</v>
      </c>
      <c r="E2835" s="2">
        <v>7</v>
      </c>
      <c r="F2835" t="s">
        <v>64</v>
      </c>
      <c r="BJ2835" t="s">
        <v>66</v>
      </c>
      <c r="BK2835" t="s">
        <v>66</v>
      </c>
      <c r="BL2835" t="s">
        <v>66</v>
      </c>
      <c r="BM2835" t="s">
        <v>66</v>
      </c>
      <c r="BN2835" t="s">
        <v>66</v>
      </c>
      <c r="BO2835" t="s">
        <v>66</v>
      </c>
      <c r="BP2835" t="s">
        <v>66</v>
      </c>
      <c r="BQ2835" t="s">
        <v>66</v>
      </c>
      <c r="BR2835" t="s">
        <v>66</v>
      </c>
      <c r="BT2835" t="s">
        <v>66</v>
      </c>
      <c r="BU2835" t="s">
        <v>66</v>
      </c>
      <c r="BV2835" t="s">
        <v>66</v>
      </c>
      <c r="BW2835" t="s">
        <v>66</v>
      </c>
      <c r="BX2835" t="s">
        <v>66</v>
      </c>
      <c r="BY2835" t="s">
        <v>66</v>
      </c>
      <c r="BZ2835" t="s">
        <v>66</v>
      </c>
      <c r="CA2835" t="s">
        <v>66</v>
      </c>
      <c r="CB2835" t="s">
        <v>66</v>
      </c>
    </row>
    <row r="2836" spans="1:81" x14ac:dyDescent="0.3">
      <c r="A2836" t="s">
        <v>6539</v>
      </c>
      <c r="B2836" s="2">
        <v>103626</v>
      </c>
      <c r="C2836" s="2">
        <v>103626</v>
      </c>
      <c r="D2836" t="s">
        <v>6540</v>
      </c>
      <c r="E2836" s="2">
        <v>7</v>
      </c>
      <c r="F2836" t="s">
        <v>301</v>
      </c>
      <c r="X2836" t="s">
        <v>65</v>
      </c>
      <c r="AQ2836" t="s">
        <v>65</v>
      </c>
      <c r="BJ2836" t="s">
        <v>254</v>
      </c>
      <c r="CC2836" s="46" t="s">
        <v>13635</v>
      </c>
    </row>
    <row r="2837" spans="1:81" x14ac:dyDescent="0.3">
      <c r="A2837" t="s">
        <v>6541</v>
      </c>
      <c r="B2837" s="2">
        <v>103627</v>
      </c>
      <c r="C2837" s="2">
        <v>103627</v>
      </c>
      <c r="D2837" t="s">
        <v>6542</v>
      </c>
      <c r="E2837" s="2">
        <v>3</v>
      </c>
      <c r="F2837" t="s">
        <v>98</v>
      </c>
      <c r="S2837" t="s">
        <v>65</v>
      </c>
      <c r="V2837" t="s">
        <v>65</v>
      </c>
      <c r="AT2837" t="s">
        <v>65</v>
      </c>
      <c r="BJ2837" t="s">
        <v>67</v>
      </c>
      <c r="BK2837" t="s">
        <v>67</v>
      </c>
      <c r="BN2837" t="s">
        <v>66</v>
      </c>
      <c r="BO2837" t="s">
        <v>66</v>
      </c>
      <c r="BQ2837" t="s">
        <v>67</v>
      </c>
      <c r="BT2837" t="s">
        <v>67</v>
      </c>
      <c r="BW2837" t="s">
        <v>67</v>
      </c>
      <c r="BX2837" t="s">
        <v>67</v>
      </c>
      <c r="BY2837" t="s">
        <v>67</v>
      </c>
      <c r="BZ2837" t="s">
        <v>66</v>
      </c>
      <c r="CA2837" t="s">
        <v>67</v>
      </c>
      <c r="CB2837" t="s">
        <v>180</v>
      </c>
    </row>
    <row r="2838" spans="1:81" x14ac:dyDescent="0.3">
      <c r="A2838" t="s">
        <v>6543</v>
      </c>
      <c r="B2838" s="2">
        <v>103628</v>
      </c>
      <c r="C2838" s="2">
        <v>103628</v>
      </c>
      <c r="D2838" t="s">
        <v>6544</v>
      </c>
      <c r="E2838" s="2">
        <v>7</v>
      </c>
      <c r="F2838" t="s">
        <v>64</v>
      </c>
      <c r="G2838" t="s">
        <v>65</v>
      </c>
      <c r="T2838" t="s">
        <v>65</v>
      </c>
      <c r="AT2838" t="s">
        <v>65</v>
      </c>
      <c r="BI2838" t="s">
        <v>65</v>
      </c>
      <c r="BJ2838" t="s">
        <v>66</v>
      </c>
      <c r="BO2838" t="s">
        <v>266</v>
      </c>
      <c r="BR2838" t="s">
        <v>226</v>
      </c>
      <c r="BX2838" t="s">
        <v>182</v>
      </c>
      <c r="CB2838" t="s">
        <v>181</v>
      </c>
    </row>
    <row r="2839" spans="1:81" x14ac:dyDescent="0.3">
      <c r="A2839" t="s">
        <v>6545</v>
      </c>
      <c r="B2839" s="2">
        <v>103631</v>
      </c>
      <c r="C2839" s="2">
        <v>103631</v>
      </c>
      <c r="D2839" t="s">
        <v>6546</v>
      </c>
      <c r="E2839" s="2">
        <v>7</v>
      </c>
      <c r="F2839" t="s">
        <v>64</v>
      </c>
      <c r="I2839" t="s">
        <v>65</v>
      </c>
      <c r="P2839" t="s">
        <v>65</v>
      </c>
      <c r="R2839" t="s">
        <v>65</v>
      </c>
      <c r="W2839" t="s">
        <v>65</v>
      </c>
      <c r="AU2839" t="s">
        <v>65</v>
      </c>
      <c r="AZ2839" t="s">
        <v>65</v>
      </c>
      <c r="BB2839" t="s">
        <v>65</v>
      </c>
      <c r="BJ2839" t="s">
        <v>180</v>
      </c>
      <c r="BK2839" t="s">
        <v>254</v>
      </c>
      <c r="BO2839" t="s">
        <v>182</v>
      </c>
      <c r="BQ2839" t="s">
        <v>181</v>
      </c>
      <c r="BU2839" t="s">
        <v>254</v>
      </c>
      <c r="CA2839" t="s">
        <v>266</v>
      </c>
    </row>
    <row r="2840" spans="1:81" x14ac:dyDescent="0.3">
      <c r="A2840" t="s">
        <v>6547</v>
      </c>
      <c r="B2840" s="2">
        <v>103639</v>
      </c>
      <c r="C2840" s="2">
        <v>103639</v>
      </c>
      <c r="D2840" t="s">
        <v>6548</v>
      </c>
      <c r="E2840" s="2">
        <v>7</v>
      </c>
      <c r="F2840" t="s">
        <v>64</v>
      </c>
      <c r="P2840" t="s">
        <v>65</v>
      </c>
      <c r="R2840" t="s">
        <v>65</v>
      </c>
      <c r="S2840" t="s">
        <v>65</v>
      </c>
      <c r="T2840" t="s">
        <v>65</v>
      </c>
      <c r="AA2840" t="s">
        <v>65</v>
      </c>
      <c r="AT2840" t="s">
        <v>65</v>
      </c>
      <c r="AY2840" t="s">
        <v>65</v>
      </c>
      <c r="AZ2840" t="s">
        <v>65</v>
      </c>
      <c r="BJ2840" t="s">
        <v>66</v>
      </c>
      <c r="BL2840" t="s">
        <v>66</v>
      </c>
      <c r="BM2840" t="s">
        <v>180</v>
      </c>
      <c r="BO2840" t="s">
        <v>66</v>
      </c>
      <c r="BQ2840" t="s">
        <v>254</v>
      </c>
      <c r="BR2840" t="s">
        <v>180</v>
      </c>
      <c r="BV2840" t="s">
        <v>66</v>
      </c>
      <c r="BX2840" t="s">
        <v>66</v>
      </c>
      <c r="BZ2840" t="s">
        <v>266</v>
      </c>
      <c r="CB2840" t="s">
        <v>66</v>
      </c>
    </row>
    <row r="2841" spans="1:81" x14ac:dyDescent="0.3">
      <c r="A2841" t="s">
        <v>6549</v>
      </c>
      <c r="B2841" s="2">
        <v>103648</v>
      </c>
      <c r="C2841" s="2">
        <v>103648</v>
      </c>
      <c r="D2841" t="s">
        <v>6550</v>
      </c>
      <c r="E2841" s="2">
        <v>7</v>
      </c>
      <c r="F2841" t="s">
        <v>64</v>
      </c>
      <c r="R2841" t="s">
        <v>65</v>
      </c>
      <c r="W2841" t="s">
        <v>65</v>
      </c>
      <c r="Y2841" t="s">
        <v>65</v>
      </c>
      <c r="AR2841" t="s">
        <v>65</v>
      </c>
      <c r="AS2841" t="s">
        <v>65</v>
      </c>
      <c r="AX2841" t="s">
        <v>65</v>
      </c>
      <c r="BD2841" t="s">
        <v>65</v>
      </c>
      <c r="BJ2841" t="s">
        <v>66</v>
      </c>
      <c r="BK2841" t="s">
        <v>66</v>
      </c>
      <c r="BL2841" t="s">
        <v>66</v>
      </c>
      <c r="BM2841" t="s">
        <v>181</v>
      </c>
      <c r="BO2841" t="s">
        <v>66</v>
      </c>
      <c r="BQ2841" t="s">
        <v>66</v>
      </c>
      <c r="BR2841" t="s">
        <v>66</v>
      </c>
      <c r="BT2841" t="s">
        <v>266</v>
      </c>
      <c r="BU2841" t="s">
        <v>180</v>
      </c>
      <c r="BV2841" t="s">
        <v>226</v>
      </c>
      <c r="BW2841" t="s">
        <v>66</v>
      </c>
      <c r="BX2841" t="s">
        <v>68</v>
      </c>
      <c r="BY2841" t="s">
        <v>266</v>
      </c>
      <c r="BZ2841" t="s">
        <v>180</v>
      </c>
      <c r="CA2841" t="s">
        <v>180</v>
      </c>
      <c r="CB2841" t="s">
        <v>66</v>
      </c>
    </row>
    <row r="2842" spans="1:81" x14ac:dyDescent="0.3">
      <c r="A2842" t="s">
        <v>6551</v>
      </c>
      <c r="B2842" s="2">
        <v>103651</v>
      </c>
      <c r="C2842" s="2">
        <v>103651</v>
      </c>
      <c r="D2842" t="s">
        <v>6552</v>
      </c>
      <c r="E2842" s="2">
        <v>7</v>
      </c>
      <c r="F2842" t="s">
        <v>64</v>
      </c>
      <c r="P2842" t="s">
        <v>65</v>
      </c>
      <c r="Y2842" t="s">
        <v>65</v>
      </c>
      <c r="AA2842" t="s">
        <v>65</v>
      </c>
      <c r="AR2842" t="s">
        <v>65</v>
      </c>
      <c r="AT2842" t="s">
        <v>65</v>
      </c>
      <c r="BJ2842" t="s">
        <v>66</v>
      </c>
      <c r="BL2842" t="s">
        <v>226</v>
      </c>
      <c r="BM2842" t="s">
        <v>254</v>
      </c>
      <c r="BO2842" t="s">
        <v>226</v>
      </c>
      <c r="BV2842" t="s">
        <v>254</v>
      </c>
      <c r="BX2842" t="s">
        <v>66</v>
      </c>
      <c r="BZ2842" t="s">
        <v>263</v>
      </c>
      <c r="CB2842" t="s">
        <v>66</v>
      </c>
    </row>
    <row r="2843" spans="1:81" x14ac:dyDescent="0.3">
      <c r="A2843" t="s">
        <v>6555</v>
      </c>
      <c r="B2843" s="2">
        <v>103684</v>
      </c>
      <c r="C2843" s="2">
        <v>103684</v>
      </c>
      <c r="D2843" t="s">
        <v>6556</v>
      </c>
      <c r="E2843" s="2">
        <v>3</v>
      </c>
      <c r="F2843" t="s">
        <v>98</v>
      </c>
      <c r="BJ2843" t="s">
        <v>67</v>
      </c>
    </row>
    <row r="2844" spans="1:81" x14ac:dyDescent="0.3">
      <c r="A2844" t="s">
        <v>6559</v>
      </c>
      <c r="B2844" s="2">
        <v>103693</v>
      </c>
      <c r="C2844" s="2">
        <v>103693</v>
      </c>
      <c r="D2844" t="s">
        <v>6560</v>
      </c>
      <c r="E2844" s="2">
        <v>3</v>
      </c>
      <c r="F2844" t="s">
        <v>98</v>
      </c>
      <c r="BJ2844" t="s">
        <v>181</v>
      </c>
      <c r="CC2844" s="46" t="s">
        <v>13635</v>
      </c>
    </row>
    <row r="2845" spans="1:81" x14ac:dyDescent="0.3">
      <c r="A2845" t="s">
        <v>6561</v>
      </c>
      <c r="B2845" s="2">
        <v>103702</v>
      </c>
      <c r="C2845" s="2">
        <v>103702</v>
      </c>
      <c r="D2845" t="s">
        <v>6562</v>
      </c>
      <c r="E2845" s="2">
        <v>3</v>
      </c>
      <c r="F2845" t="s">
        <v>98</v>
      </c>
      <c r="BJ2845" t="s">
        <v>182</v>
      </c>
    </row>
    <row r="2846" spans="1:81" x14ac:dyDescent="0.3">
      <c r="A2846" t="s">
        <v>6565</v>
      </c>
      <c r="B2846" s="2">
        <v>103726</v>
      </c>
      <c r="C2846" s="2">
        <v>103726</v>
      </c>
      <c r="D2846" t="s">
        <v>6566</v>
      </c>
      <c r="E2846" s="2">
        <v>7</v>
      </c>
      <c r="F2846" t="s">
        <v>71</v>
      </c>
    </row>
    <row r="2847" spans="1:81" x14ac:dyDescent="0.3">
      <c r="A2847" t="s">
        <v>6567</v>
      </c>
      <c r="B2847" s="2">
        <v>103734</v>
      </c>
      <c r="C2847" s="2">
        <v>103734</v>
      </c>
      <c r="D2847" t="s">
        <v>6568</v>
      </c>
      <c r="E2847" s="2">
        <v>7</v>
      </c>
      <c r="F2847" t="s">
        <v>64</v>
      </c>
      <c r="S2847" t="s">
        <v>65</v>
      </c>
      <c r="V2847" t="s">
        <v>65</v>
      </c>
      <c r="AA2847" t="s">
        <v>65</v>
      </c>
      <c r="AP2847" t="s">
        <v>65</v>
      </c>
      <c r="AS2847" t="s">
        <v>65</v>
      </c>
      <c r="BJ2847" t="s">
        <v>66</v>
      </c>
      <c r="BK2847" t="s">
        <v>67</v>
      </c>
      <c r="BL2847" t="s">
        <v>66</v>
      </c>
      <c r="BM2847" t="s">
        <v>66</v>
      </c>
      <c r="BN2847" t="s">
        <v>66</v>
      </c>
      <c r="BO2847" t="s">
        <v>66</v>
      </c>
      <c r="BP2847" t="s">
        <v>66</v>
      </c>
      <c r="BQ2847" t="s">
        <v>66</v>
      </c>
      <c r="BR2847" t="s">
        <v>66</v>
      </c>
      <c r="BT2847" t="s">
        <v>66</v>
      </c>
      <c r="BU2847" t="s">
        <v>66</v>
      </c>
      <c r="BV2847" t="s">
        <v>66</v>
      </c>
      <c r="BW2847" t="s">
        <v>226</v>
      </c>
      <c r="BX2847" t="s">
        <v>66</v>
      </c>
      <c r="BY2847" t="s">
        <v>180</v>
      </c>
      <c r="BZ2847" t="s">
        <v>66</v>
      </c>
      <c r="CA2847" t="s">
        <v>66</v>
      </c>
      <c r="CB2847" t="s">
        <v>66</v>
      </c>
    </row>
    <row r="2848" spans="1:81" x14ac:dyDescent="0.3">
      <c r="A2848" t="s">
        <v>6569</v>
      </c>
      <c r="B2848" s="2">
        <v>103737</v>
      </c>
      <c r="C2848" s="2">
        <v>103737</v>
      </c>
      <c r="D2848" t="s">
        <v>6570</v>
      </c>
      <c r="E2848" s="2">
        <v>3</v>
      </c>
      <c r="F2848" t="s">
        <v>98</v>
      </c>
      <c r="BJ2848" t="s">
        <v>66</v>
      </c>
      <c r="BK2848" t="s">
        <v>67</v>
      </c>
      <c r="BO2848" t="s">
        <v>67</v>
      </c>
      <c r="BQ2848" t="s">
        <v>67</v>
      </c>
      <c r="BT2848" t="s">
        <v>67</v>
      </c>
      <c r="BW2848" t="s">
        <v>67</v>
      </c>
      <c r="BX2848" t="s">
        <v>67</v>
      </c>
      <c r="BY2848" t="s">
        <v>67</v>
      </c>
      <c r="CA2848" t="s">
        <v>67</v>
      </c>
    </row>
    <row r="2849" spans="1:81" x14ac:dyDescent="0.3">
      <c r="A2849" t="s">
        <v>6573</v>
      </c>
      <c r="B2849" s="2">
        <v>103738</v>
      </c>
      <c r="C2849" s="2">
        <v>103738</v>
      </c>
      <c r="D2849" t="s">
        <v>6574</v>
      </c>
      <c r="E2849" s="2">
        <v>7</v>
      </c>
      <c r="F2849" t="s">
        <v>64</v>
      </c>
      <c r="X2849" t="s">
        <v>65</v>
      </c>
      <c r="AA2849" t="s">
        <v>65</v>
      </c>
      <c r="AQ2849" t="s">
        <v>65</v>
      </c>
      <c r="BF2849" t="s">
        <v>65</v>
      </c>
      <c r="BG2849" t="s">
        <v>65</v>
      </c>
      <c r="BJ2849" t="s">
        <v>66</v>
      </c>
      <c r="BL2849" t="s">
        <v>226</v>
      </c>
      <c r="BX2849" t="s">
        <v>66</v>
      </c>
    </row>
    <row r="2850" spans="1:81" x14ac:dyDescent="0.3">
      <c r="A2850" t="s">
        <v>6575</v>
      </c>
      <c r="B2850" s="2">
        <v>103741</v>
      </c>
      <c r="C2850" s="2">
        <v>103741</v>
      </c>
      <c r="D2850" t="s">
        <v>6576</v>
      </c>
      <c r="E2850" s="2">
        <v>7</v>
      </c>
      <c r="F2850" t="s">
        <v>71</v>
      </c>
    </row>
    <row r="2851" spans="1:81" x14ac:dyDescent="0.3">
      <c r="A2851" t="s">
        <v>6579</v>
      </c>
      <c r="B2851" s="2">
        <v>103746</v>
      </c>
      <c r="C2851" s="2">
        <v>103746</v>
      </c>
      <c r="D2851" t="s">
        <v>6580</v>
      </c>
      <c r="E2851" s="2">
        <v>7</v>
      </c>
      <c r="F2851" t="s">
        <v>64</v>
      </c>
      <c r="X2851" t="s">
        <v>65</v>
      </c>
      <c r="AA2851" t="s">
        <v>65</v>
      </c>
      <c r="BJ2851" t="s">
        <v>66</v>
      </c>
      <c r="BL2851" t="s">
        <v>66</v>
      </c>
      <c r="BX2851" t="s">
        <v>66</v>
      </c>
    </row>
    <row r="2852" spans="1:81" x14ac:dyDescent="0.3">
      <c r="A2852" t="s">
        <v>6581</v>
      </c>
      <c r="B2852" s="2">
        <v>103749</v>
      </c>
      <c r="C2852" s="2">
        <v>103749</v>
      </c>
      <c r="D2852" t="s">
        <v>6582</v>
      </c>
      <c r="E2852" s="2">
        <v>7</v>
      </c>
      <c r="F2852" t="s">
        <v>64</v>
      </c>
      <c r="AA2852" t="s">
        <v>65</v>
      </c>
      <c r="BJ2852" t="s">
        <v>66</v>
      </c>
      <c r="BT2852" t="s">
        <v>67</v>
      </c>
      <c r="BX2852" t="s">
        <v>180</v>
      </c>
    </row>
    <row r="2853" spans="1:81" x14ac:dyDescent="0.3">
      <c r="A2853" t="s">
        <v>6585</v>
      </c>
      <c r="B2853" s="2">
        <v>103763</v>
      </c>
      <c r="C2853" s="2">
        <v>103763</v>
      </c>
      <c r="D2853" t="s">
        <v>6586</v>
      </c>
      <c r="E2853" s="2">
        <v>3</v>
      </c>
      <c r="F2853" t="s">
        <v>98</v>
      </c>
      <c r="BJ2853" t="s">
        <v>67</v>
      </c>
      <c r="BK2853" t="s">
        <v>67</v>
      </c>
      <c r="BO2853" t="s">
        <v>67</v>
      </c>
    </row>
    <row r="2854" spans="1:81" x14ac:dyDescent="0.3">
      <c r="A2854" t="s">
        <v>6587</v>
      </c>
      <c r="B2854" s="2">
        <v>103768</v>
      </c>
      <c r="C2854" s="2">
        <v>103768</v>
      </c>
      <c r="D2854" t="s">
        <v>6588</v>
      </c>
      <c r="E2854" s="2">
        <v>7</v>
      </c>
      <c r="F2854" t="s">
        <v>301</v>
      </c>
      <c r="BJ2854" t="s">
        <v>180</v>
      </c>
    </row>
    <row r="2855" spans="1:81" x14ac:dyDescent="0.3">
      <c r="A2855" t="s">
        <v>6589</v>
      </c>
      <c r="B2855" s="2">
        <v>103772</v>
      </c>
      <c r="C2855" s="2">
        <v>103772</v>
      </c>
      <c r="D2855" t="s">
        <v>6590</v>
      </c>
      <c r="E2855" s="2">
        <v>7</v>
      </c>
      <c r="F2855" t="s">
        <v>64</v>
      </c>
      <c r="G2855" t="s">
        <v>65</v>
      </c>
      <c r="BJ2855" t="s">
        <v>66</v>
      </c>
      <c r="BK2855" t="s">
        <v>66</v>
      </c>
      <c r="BL2855" t="s">
        <v>66</v>
      </c>
      <c r="BM2855" t="s">
        <v>66</v>
      </c>
      <c r="BN2855" t="s">
        <v>66</v>
      </c>
      <c r="BO2855" t="s">
        <v>66</v>
      </c>
      <c r="BP2855" t="s">
        <v>66</v>
      </c>
      <c r="BQ2855" t="s">
        <v>66</v>
      </c>
      <c r="BR2855" t="s">
        <v>66</v>
      </c>
      <c r="BT2855" t="s">
        <v>66</v>
      </c>
      <c r="BU2855" t="s">
        <v>66</v>
      </c>
      <c r="BV2855" t="s">
        <v>66</v>
      </c>
      <c r="BW2855" t="s">
        <v>66</v>
      </c>
      <c r="BX2855" t="s">
        <v>66</v>
      </c>
      <c r="BY2855" t="s">
        <v>66</v>
      </c>
      <c r="BZ2855" t="s">
        <v>66</v>
      </c>
      <c r="CA2855" t="s">
        <v>66</v>
      </c>
      <c r="CB2855" t="s">
        <v>66</v>
      </c>
    </row>
    <row r="2856" spans="1:81" x14ac:dyDescent="0.3">
      <c r="A2856" t="s">
        <v>6593</v>
      </c>
      <c r="B2856" s="2">
        <v>103777</v>
      </c>
      <c r="C2856" s="2">
        <v>103777</v>
      </c>
      <c r="D2856" t="s">
        <v>6594</v>
      </c>
      <c r="E2856" s="2">
        <v>7</v>
      </c>
      <c r="F2856" t="s">
        <v>64</v>
      </c>
      <c r="G2856" t="s">
        <v>65</v>
      </c>
      <c r="I2856" t="s">
        <v>65</v>
      </c>
      <c r="J2856" t="s">
        <v>65</v>
      </c>
      <c r="T2856" t="s">
        <v>65</v>
      </c>
      <c r="AA2856" t="s">
        <v>65</v>
      </c>
      <c r="AT2856" t="s">
        <v>65</v>
      </c>
      <c r="BJ2856" t="s">
        <v>226</v>
      </c>
      <c r="BK2856" t="s">
        <v>254</v>
      </c>
      <c r="BL2856" t="s">
        <v>181</v>
      </c>
      <c r="BR2856" t="s">
        <v>226</v>
      </c>
      <c r="BT2856" t="s">
        <v>67</v>
      </c>
      <c r="BV2856" t="s">
        <v>68</v>
      </c>
      <c r="BX2856" t="s">
        <v>254</v>
      </c>
      <c r="CB2856" t="s">
        <v>181</v>
      </c>
      <c r="CC2856" s="46" t="s">
        <v>13635</v>
      </c>
    </row>
    <row r="2857" spans="1:81" x14ac:dyDescent="0.3">
      <c r="A2857" t="s">
        <v>6595</v>
      </c>
      <c r="B2857" s="2">
        <v>103790</v>
      </c>
      <c r="C2857" s="2">
        <v>103790</v>
      </c>
      <c r="D2857" t="s">
        <v>6596</v>
      </c>
      <c r="E2857" s="2">
        <v>7</v>
      </c>
      <c r="F2857" t="s">
        <v>98</v>
      </c>
      <c r="AQ2857" t="s">
        <v>65</v>
      </c>
      <c r="BJ2857" t="s">
        <v>67</v>
      </c>
    </row>
    <row r="2858" spans="1:81" x14ac:dyDescent="0.3">
      <c r="A2858" t="s">
        <v>6597</v>
      </c>
      <c r="B2858" s="2">
        <v>103791</v>
      </c>
      <c r="C2858" s="2">
        <v>103791</v>
      </c>
      <c r="D2858" t="s">
        <v>6598</v>
      </c>
      <c r="E2858" s="2">
        <v>3</v>
      </c>
      <c r="F2858" t="s">
        <v>98</v>
      </c>
      <c r="BJ2858" t="s">
        <v>67</v>
      </c>
    </row>
    <row r="2859" spans="1:81" x14ac:dyDescent="0.3">
      <c r="A2859" t="s">
        <v>6601</v>
      </c>
      <c r="B2859" s="2">
        <v>103793</v>
      </c>
      <c r="C2859" s="2">
        <v>103793</v>
      </c>
      <c r="D2859" t="s">
        <v>6602</v>
      </c>
      <c r="E2859" s="2">
        <v>7</v>
      </c>
      <c r="F2859" t="s">
        <v>98</v>
      </c>
      <c r="BJ2859" t="s">
        <v>67</v>
      </c>
    </row>
    <row r="2860" spans="1:81" x14ac:dyDescent="0.3">
      <c r="A2860" t="s">
        <v>6605</v>
      </c>
      <c r="B2860" s="2">
        <v>103800</v>
      </c>
      <c r="C2860" s="2">
        <v>103800</v>
      </c>
      <c r="D2860" t="s">
        <v>6606</v>
      </c>
      <c r="E2860" s="2">
        <v>7</v>
      </c>
      <c r="F2860" t="s">
        <v>64</v>
      </c>
      <c r="G2860" t="s">
        <v>65</v>
      </c>
      <c r="X2860" t="s">
        <v>65</v>
      </c>
      <c r="BJ2860" t="s">
        <v>181</v>
      </c>
      <c r="CC2860" s="46" t="s">
        <v>13635</v>
      </c>
    </row>
    <row r="2861" spans="1:81" x14ac:dyDescent="0.3">
      <c r="A2861" t="s">
        <v>6607</v>
      </c>
      <c r="B2861" s="2">
        <v>103803</v>
      </c>
      <c r="C2861" s="2">
        <v>103803</v>
      </c>
      <c r="D2861" t="s">
        <v>6608</v>
      </c>
      <c r="E2861" s="2">
        <v>7</v>
      </c>
      <c r="F2861" t="s">
        <v>64</v>
      </c>
      <c r="AQ2861" t="s">
        <v>65</v>
      </c>
      <c r="BJ2861" t="s">
        <v>254</v>
      </c>
      <c r="CC2861" s="46" t="s">
        <v>13635</v>
      </c>
    </row>
    <row r="2862" spans="1:81" x14ac:dyDescent="0.3">
      <c r="A2862" t="s">
        <v>6609</v>
      </c>
      <c r="B2862" s="2">
        <v>103817</v>
      </c>
      <c r="C2862" s="2">
        <v>103817</v>
      </c>
      <c r="D2862" t="s">
        <v>6610</v>
      </c>
      <c r="E2862" s="2">
        <v>3</v>
      </c>
      <c r="F2862" t="s">
        <v>98</v>
      </c>
      <c r="V2862" t="s">
        <v>65</v>
      </c>
      <c r="AT2862" t="s">
        <v>65</v>
      </c>
      <c r="BJ2862" t="s">
        <v>66</v>
      </c>
      <c r="BK2862" t="s">
        <v>66</v>
      </c>
      <c r="BM2862" t="s">
        <v>68</v>
      </c>
      <c r="BO2862" t="s">
        <v>67</v>
      </c>
      <c r="BQ2862" t="s">
        <v>67</v>
      </c>
      <c r="BT2862" t="s">
        <v>67</v>
      </c>
      <c r="BW2862" t="s">
        <v>67</v>
      </c>
      <c r="BX2862" t="s">
        <v>67</v>
      </c>
      <c r="BY2862" t="s">
        <v>67</v>
      </c>
      <c r="CA2862" t="s">
        <v>67</v>
      </c>
    </row>
    <row r="2863" spans="1:81" x14ac:dyDescent="0.3">
      <c r="A2863" t="s">
        <v>6611</v>
      </c>
      <c r="B2863" s="2">
        <v>103825</v>
      </c>
      <c r="C2863" s="2">
        <v>103825</v>
      </c>
      <c r="D2863" t="s">
        <v>6612</v>
      </c>
      <c r="E2863" s="2">
        <v>7</v>
      </c>
      <c r="F2863" t="s">
        <v>71</v>
      </c>
    </row>
    <row r="2864" spans="1:81" x14ac:dyDescent="0.3">
      <c r="A2864" t="s">
        <v>6613</v>
      </c>
      <c r="B2864" s="2">
        <v>103832</v>
      </c>
      <c r="C2864" s="2">
        <v>103832</v>
      </c>
      <c r="D2864" t="s">
        <v>6614</v>
      </c>
      <c r="E2864" s="2">
        <v>7</v>
      </c>
      <c r="F2864" t="s">
        <v>249</v>
      </c>
      <c r="G2864" t="s">
        <v>65</v>
      </c>
      <c r="H2864" t="s">
        <v>65</v>
      </c>
      <c r="J2864" t="s">
        <v>65</v>
      </c>
      <c r="BJ2864" t="s">
        <v>254</v>
      </c>
      <c r="BL2864" t="s">
        <v>254</v>
      </c>
    </row>
    <row r="2865" spans="1:81" x14ac:dyDescent="0.3">
      <c r="A2865" t="s">
        <v>6617</v>
      </c>
      <c r="B2865" s="2">
        <v>103840</v>
      </c>
      <c r="C2865" s="2">
        <v>103840</v>
      </c>
      <c r="D2865" t="s">
        <v>6618</v>
      </c>
      <c r="E2865" s="2">
        <v>7</v>
      </c>
      <c r="F2865" t="s">
        <v>64</v>
      </c>
      <c r="G2865" t="s">
        <v>65</v>
      </c>
      <c r="X2865" t="s">
        <v>65</v>
      </c>
      <c r="AQ2865" t="s">
        <v>65</v>
      </c>
      <c r="BJ2865" t="s">
        <v>66</v>
      </c>
    </row>
    <row r="2866" spans="1:81" x14ac:dyDescent="0.3">
      <c r="A2866" t="s">
        <v>6619</v>
      </c>
      <c r="B2866" s="2">
        <v>103841</v>
      </c>
      <c r="C2866" s="2">
        <v>103841</v>
      </c>
      <c r="D2866" t="s">
        <v>6620</v>
      </c>
      <c r="E2866" s="2">
        <v>7</v>
      </c>
      <c r="F2866" t="s">
        <v>64</v>
      </c>
      <c r="G2866" t="s">
        <v>65</v>
      </c>
      <c r="I2866" t="s">
        <v>65</v>
      </c>
      <c r="X2866" t="s">
        <v>65</v>
      </c>
      <c r="Y2866" t="s">
        <v>65</v>
      </c>
      <c r="Z2866" t="s">
        <v>65</v>
      </c>
      <c r="AA2866" t="s">
        <v>65</v>
      </c>
      <c r="BJ2866" t="s">
        <v>226</v>
      </c>
      <c r="BM2866" t="s">
        <v>181</v>
      </c>
      <c r="BV2866" t="s">
        <v>181</v>
      </c>
      <c r="BW2866" t="s">
        <v>181</v>
      </c>
      <c r="BX2866" t="s">
        <v>226</v>
      </c>
      <c r="BZ2866" t="s">
        <v>266</v>
      </c>
    </row>
    <row r="2867" spans="1:81" x14ac:dyDescent="0.3">
      <c r="A2867" t="s">
        <v>6621</v>
      </c>
      <c r="B2867" s="2">
        <v>103842</v>
      </c>
      <c r="C2867" s="2">
        <v>103842</v>
      </c>
      <c r="D2867" t="s">
        <v>6622</v>
      </c>
      <c r="E2867" s="2">
        <v>7</v>
      </c>
      <c r="F2867" t="s">
        <v>64</v>
      </c>
      <c r="G2867" t="s">
        <v>65</v>
      </c>
      <c r="J2867" t="s">
        <v>65</v>
      </c>
      <c r="Q2867" t="s">
        <v>65</v>
      </c>
      <c r="R2867" t="s">
        <v>65</v>
      </c>
      <c r="AQ2867" t="s">
        <v>65</v>
      </c>
      <c r="AR2867" t="s">
        <v>65</v>
      </c>
      <c r="AT2867" t="s">
        <v>65</v>
      </c>
      <c r="BJ2867" t="s">
        <v>66</v>
      </c>
      <c r="BL2867" t="s">
        <v>226</v>
      </c>
      <c r="BP2867" t="s">
        <v>180</v>
      </c>
      <c r="BQ2867" t="s">
        <v>181</v>
      </c>
      <c r="BZ2867" t="s">
        <v>226</v>
      </c>
      <c r="CB2867" t="s">
        <v>254</v>
      </c>
    </row>
    <row r="2868" spans="1:81" x14ac:dyDescent="0.3">
      <c r="A2868" t="s">
        <v>6623</v>
      </c>
      <c r="B2868" s="2">
        <v>103843</v>
      </c>
      <c r="C2868" s="2">
        <v>103843</v>
      </c>
      <c r="D2868" t="s">
        <v>6624</v>
      </c>
      <c r="E2868" s="2">
        <v>7</v>
      </c>
      <c r="F2868" t="s">
        <v>64</v>
      </c>
      <c r="G2868" t="s">
        <v>65</v>
      </c>
      <c r="I2868" t="s">
        <v>65</v>
      </c>
      <c r="P2868" t="s">
        <v>65</v>
      </c>
      <c r="Q2868" t="s">
        <v>65</v>
      </c>
      <c r="X2868" t="s">
        <v>65</v>
      </c>
      <c r="Z2868" t="s">
        <v>65</v>
      </c>
      <c r="AA2868" t="s">
        <v>65</v>
      </c>
      <c r="BJ2868" t="s">
        <v>180</v>
      </c>
      <c r="BM2868" t="s">
        <v>226</v>
      </c>
      <c r="BO2868" t="s">
        <v>181</v>
      </c>
      <c r="BP2868" t="s">
        <v>266</v>
      </c>
      <c r="BV2868" t="s">
        <v>266</v>
      </c>
      <c r="BW2868" t="s">
        <v>254</v>
      </c>
      <c r="BX2868" t="s">
        <v>180</v>
      </c>
    </row>
    <row r="2869" spans="1:81" x14ac:dyDescent="0.3">
      <c r="A2869" t="s">
        <v>6625</v>
      </c>
      <c r="B2869" s="2">
        <v>103846</v>
      </c>
      <c r="C2869" s="2">
        <v>103846</v>
      </c>
      <c r="D2869" t="s">
        <v>6626</v>
      </c>
      <c r="E2869" s="2">
        <v>7</v>
      </c>
      <c r="F2869" t="s">
        <v>64</v>
      </c>
      <c r="G2869" t="s">
        <v>65</v>
      </c>
      <c r="X2869" t="s">
        <v>65</v>
      </c>
      <c r="BJ2869" t="s">
        <v>226</v>
      </c>
    </row>
    <row r="2870" spans="1:81" x14ac:dyDescent="0.3">
      <c r="A2870" t="s">
        <v>6627</v>
      </c>
      <c r="B2870" s="2">
        <v>103852</v>
      </c>
      <c r="C2870" s="2">
        <v>103852</v>
      </c>
      <c r="D2870" t="s">
        <v>6628</v>
      </c>
      <c r="E2870" s="2">
        <v>7</v>
      </c>
      <c r="F2870" t="s">
        <v>64</v>
      </c>
      <c r="G2870" t="s">
        <v>65</v>
      </c>
      <c r="R2870" t="s">
        <v>65</v>
      </c>
      <c r="BJ2870" t="s">
        <v>66</v>
      </c>
      <c r="BQ2870" t="s">
        <v>181</v>
      </c>
      <c r="BV2870" t="s">
        <v>263</v>
      </c>
      <c r="CB2870" t="s">
        <v>181</v>
      </c>
    </row>
    <row r="2871" spans="1:81" x14ac:dyDescent="0.3">
      <c r="A2871" t="s">
        <v>6629</v>
      </c>
      <c r="B2871" s="2">
        <v>103857</v>
      </c>
      <c r="C2871" s="2">
        <v>103857</v>
      </c>
      <c r="D2871" t="s">
        <v>6630</v>
      </c>
      <c r="E2871" s="2">
        <v>7</v>
      </c>
      <c r="F2871" t="s">
        <v>64</v>
      </c>
      <c r="G2871" t="s">
        <v>65</v>
      </c>
      <c r="AA2871" t="s">
        <v>65</v>
      </c>
      <c r="AR2871" t="s">
        <v>65</v>
      </c>
      <c r="BJ2871" t="s">
        <v>66</v>
      </c>
      <c r="BL2871" t="s">
        <v>66</v>
      </c>
      <c r="BN2871" t="s">
        <v>180</v>
      </c>
      <c r="BP2871" t="s">
        <v>66</v>
      </c>
      <c r="BX2871" t="s">
        <v>182</v>
      </c>
      <c r="BY2871" t="s">
        <v>254</v>
      </c>
      <c r="BZ2871" t="s">
        <v>226</v>
      </c>
      <c r="CA2871" t="s">
        <v>181</v>
      </c>
      <c r="CB2871" t="s">
        <v>226</v>
      </c>
    </row>
    <row r="2872" spans="1:81" x14ac:dyDescent="0.3">
      <c r="A2872" t="s">
        <v>6631</v>
      </c>
      <c r="B2872" s="2">
        <v>103862</v>
      </c>
      <c r="C2872" s="2">
        <v>103862</v>
      </c>
      <c r="D2872" t="s">
        <v>6632</v>
      </c>
      <c r="E2872" s="2">
        <v>7</v>
      </c>
      <c r="F2872" t="s">
        <v>64</v>
      </c>
      <c r="P2872" t="s">
        <v>65</v>
      </c>
      <c r="R2872" t="s">
        <v>65</v>
      </c>
      <c r="W2872" t="s">
        <v>65</v>
      </c>
      <c r="Y2872" t="s">
        <v>65</v>
      </c>
      <c r="Z2872" t="s">
        <v>65</v>
      </c>
      <c r="AP2872" t="s">
        <v>65</v>
      </c>
      <c r="AY2872" t="s">
        <v>65</v>
      </c>
      <c r="BB2872" t="s">
        <v>65</v>
      </c>
      <c r="BE2872" t="s">
        <v>65</v>
      </c>
      <c r="BJ2872" t="s">
        <v>66</v>
      </c>
      <c r="BK2872" t="s">
        <v>67</v>
      </c>
      <c r="BL2872" t="s">
        <v>66</v>
      </c>
      <c r="BM2872" t="s">
        <v>181</v>
      </c>
      <c r="BN2872" t="s">
        <v>66</v>
      </c>
      <c r="BO2872" t="s">
        <v>254</v>
      </c>
      <c r="BP2872" t="s">
        <v>66</v>
      </c>
      <c r="BQ2872" t="s">
        <v>66</v>
      </c>
      <c r="BR2872" t="s">
        <v>226</v>
      </c>
      <c r="BT2872" t="s">
        <v>266</v>
      </c>
      <c r="BU2872" t="s">
        <v>226</v>
      </c>
      <c r="BV2872" t="s">
        <v>254</v>
      </c>
      <c r="BW2872" t="s">
        <v>226</v>
      </c>
      <c r="BX2872" t="s">
        <v>226</v>
      </c>
      <c r="BY2872" t="s">
        <v>226</v>
      </c>
      <c r="BZ2872" t="s">
        <v>66</v>
      </c>
      <c r="CA2872" t="s">
        <v>254</v>
      </c>
      <c r="CB2872" t="s">
        <v>66</v>
      </c>
    </row>
    <row r="2873" spans="1:81" x14ac:dyDescent="0.3">
      <c r="A2873" t="s">
        <v>6633</v>
      </c>
      <c r="B2873" s="2">
        <v>103887</v>
      </c>
      <c r="C2873" s="2">
        <v>103887</v>
      </c>
      <c r="D2873" t="s">
        <v>6634</v>
      </c>
      <c r="E2873" s="2">
        <v>7</v>
      </c>
      <c r="F2873" t="s">
        <v>64</v>
      </c>
      <c r="G2873" t="s">
        <v>65</v>
      </c>
      <c r="BJ2873" t="s">
        <v>182</v>
      </c>
    </row>
    <row r="2874" spans="1:81" x14ac:dyDescent="0.3">
      <c r="A2874" t="s">
        <v>6635</v>
      </c>
      <c r="B2874" s="2">
        <v>103898</v>
      </c>
      <c r="C2874" s="2">
        <v>103898</v>
      </c>
      <c r="D2874" t="s">
        <v>6636</v>
      </c>
      <c r="E2874" s="2">
        <v>7</v>
      </c>
      <c r="F2874" t="s">
        <v>64</v>
      </c>
      <c r="G2874" t="s">
        <v>65</v>
      </c>
      <c r="T2874" t="s">
        <v>65</v>
      </c>
      <c r="Z2874" t="s">
        <v>65</v>
      </c>
      <c r="AA2874" t="s">
        <v>65</v>
      </c>
      <c r="BJ2874" t="s">
        <v>66</v>
      </c>
      <c r="BK2874" t="s">
        <v>66</v>
      </c>
      <c r="BL2874" t="s">
        <v>66</v>
      </c>
      <c r="BM2874" t="s">
        <v>66</v>
      </c>
      <c r="BN2874" t="s">
        <v>66</v>
      </c>
      <c r="BO2874" t="s">
        <v>66</v>
      </c>
      <c r="BP2874" t="s">
        <v>66</v>
      </c>
      <c r="BQ2874" t="s">
        <v>66</v>
      </c>
      <c r="BR2874" t="s">
        <v>66</v>
      </c>
      <c r="BT2874" t="s">
        <v>180</v>
      </c>
      <c r="BU2874" t="s">
        <v>66</v>
      </c>
      <c r="BV2874" t="s">
        <v>66</v>
      </c>
      <c r="BW2874" t="s">
        <v>66</v>
      </c>
      <c r="BX2874" t="s">
        <v>66</v>
      </c>
      <c r="BY2874" t="s">
        <v>66</v>
      </c>
      <c r="BZ2874" t="s">
        <v>66</v>
      </c>
      <c r="CA2874" t="s">
        <v>66</v>
      </c>
      <c r="CB2874" t="s">
        <v>66</v>
      </c>
    </row>
    <row r="2875" spans="1:81" x14ac:dyDescent="0.3">
      <c r="A2875" t="s">
        <v>6637</v>
      </c>
      <c r="B2875" s="2">
        <v>103917</v>
      </c>
      <c r="C2875" s="2">
        <v>103917</v>
      </c>
      <c r="D2875" t="s">
        <v>6638</v>
      </c>
      <c r="E2875" s="2">
        <v>7</v>
      </c>
      <c r="F2875" t="s">
        <v>64</v>
      </c>
      <c r="Q2875" t="s">
        <v>65</v>
      </c>
      <c r="R2875" t="s">
        <v>65</v>
      </c>
      <c r="S2875" t="s">
        <v>65</v>
      </c>
      <c r="V2875" t="s">
        <v>65</v>
      </c>
      <c r="W2875" t="s">
        <v>65</v>
      </c>
      <c r="AQ2875" t="s">
        <v>65</v>
      </c>
      <c r="AS2875" t="s">
        <v>65</v>
      </c>
      <c r="AT2875" t="s">
        <v>65</v>
      </c>
      <c r="AV2875" t="s">
        <v>65</v>
      </c>
      <c r="AX2875" t="s">
        <v>65</v>
      </c>
      <c r="AZ2875" t="s">
        <v>65</v>
      </c>
      <c r="BA2875" t="s">
        <v>65</v>
      </c>
      <c r="BB2875" t="s">
        <v>65</v>
      </c>
      <c r="BD2875" t="s">
        <v>65</v>
      </c>
      <c r="BG2875" t="s">
        <v>65</v>
      </c>
      <c r="BH2875" t="s">
        <v>65</v>
      </c>
      <c r="BJ2875" t="s">
        <v>66</v>
      </c>
      <c r="BL2875" t="s">
        <v>66</v>
      </c>
      <c r="BM2875" t="s">
        <v>66</v>
      </c>
      <c r="BN2875" t="s">
        <v>226</v>
      </c>
      <c r="BO2875" t="s">
        <v>180</v>
      </c>
      <c r="BP2875" t="s">
        <v>180</v>
      </c>
      <c r="BQ2875" t="s">
        <v>66</v>
      </c>
      <c r="BR2875" t="s">
        <v>66</v>
      </c>
      <c r="BT2875" t="s">
        <v>254</v>
      </c>
      <c r="BU2875" t="s">
        <v>226</v>
      </c>
      <c r="BV2875" t="s">
        <v>66</v>
      </c>
      <c r="BX2875" t="s">
        <v>66</v>
      </c>
      <c r="BZ2875" t="s">
        <v>66</v>
      </c>
      <c r="CA2875" t="s">
        <v>254</v>
      </c>
      <c r="CB2875" t="s">
        <v>66</v>
      </c>
    </row>
    <row r="2876" spans="1:81" x14ac:dyDescent="0.3">
      <c r="A2876" t="s">
        <v>6639</v>
      </c>
      <c r="B2876" s="2">
        <v>103931</v>
      </c>
      <c r="C2876" s="2">
        <v>103931</v>
      </c>
      <c r="D2876" t="s">
        <v>6640</v>
      </c>
      <c r="E2876" s="2">
        <v>3</v>
      </c>
      <c r="F2876" t="s">
        <v>98</v>
      </c>
      <c r="BJ2876" t="s">
        <v>67</v>
      </c>
    </row>
    <row r="2877" spans="1:81" x14ac:dyDescent="0.3">
      <c r="A2877" t="s">
        <v>6643</v>
      </c>
      <c r="B2877" s="2">
        <v>103987</v>
      </c>
      <c r="C2877" s="2">
        <v>103987</v>
      </c>
      <c r="D2877" t="s">
        <v>6644</v>
      </c>
      <c r="E2877" s="2">
        <v>7</v>
      </c>
      <c r="F2877" t="s">
        <v>64</v>
      </c>
      <c r="R2877" t="s">
        <v>65</v>
      </c>
      <c r="BJ2877" t="s">
        <v>66</v>
      </c>
      <c r="BK2877" t="s">
        <v>66</v>
      </c>
      <c r="BL2877" t="s">
        <v>182</v>
      </c>
      <c r="BM2877" t="s">
        <v>226</v>
      </c>
      <c r="BN2877" t="s">
        <v>182</v>
      </c>
      <c r="BO2877" t="s">
        <v>66</v>
      </c>
      <c r="BP2877" t="s">
        <v>66</v>
      </c>
      <c r="BQ2877" t="s">
        <v>226</v>
      </c>
      <c r="BR2877" t="s">
        <v>66</v>
      </c>
      <c r="BT2877" t="s">
        <v>182</v>
      </c>
      <c r="BU2877" t="s">
        <v>182</v>
      </c>
      <c r="BV2877" t="s">
        <v>68</v>
      </c>
      <c r="BW2877" t="s">
        <v>66</v>
      </c>
      <c r="BX2877" t="s">
        <v>180</v>
      </c>
      <c r="BY2877" t="s">
        <v>66</v>
      </c>
      <c r="BZ2877" t="s">
        <v>182</v>
      </c>
      <c r="CA2877" t="s">
        <v>180</v>
      </c>
      <c r="CB2877" t="s">
        <v>66</v>
      </c>
    </row>
    <row r="2878" spans="1:81" x14ac:dyDescent="0.3">
      <c r="A2878" t="s">
        <v>6647</v>
      </c>
      <c r="B2878" s="2">
        <v>103991</v>
      </c>
      <c r="C2878" s="2">
        <v>103991</v>
      </c>
      <c r="D2878" t="s">
        <v>6648</v>
      </c>
      <c r="E2878" s="2">
        <v>7</v>
      </c>
      <c r="F2878" t="s">
        <v>64</v>
      </c>
      <c r="BJ2878" t="s">
        <v>66</v>
      </c>
      <c r="BK2878" t="s">
        <v>66</v>
      </c>
      <c r="BL2878" t="s">
        <v>66</v>
      </c>
      <c r="BM2878" t="s">
        <v>66</v>
      </c>
      <c r="BN2878" t="s">
        <v>66</v>
      </c>
      <c r="BO2878" t="s">
        <v>66</v>
      </c>
      <c r="BQ2878" t="s">
        <v>66</v>
      </c>
      <c r="BR2878" t="s">
        <v>66</v>
      </c>
      <c r="BT2878" t="s">
        <v>66</v>
      </c>
      <c r="BU2878" t="s">
        <v>66</v>
      </c>
      <c r="BV2878" t="s">
        <v>66</v>
      </c>
      <c r="BW2878" t="s">
        <v>66</v>
      </c>
      <c r="BX2878" t="s">
        <v>66</v>
      </c>
      <c r="BY2878" t="s">
        <v>66</v>
      </c>
      <c r="BZ2878" t="s">
        <v>66</v>
      </c>
      <c r="CA2878" t="s">
        <v>66</v>
      </c>
      <c r="CB2878" t="s">
        <v>66</v>
      </c>
    </row>
    <row r="2879" spans="1:81" x14ac:dyDescent="0.3">
      <c r="A2879" t="s">
        <v>6655</v>
      </c>
      <c r="B2879" s="2">
        <v>103995</v>
      </c>
      <c r="C2879" s="2">
        <v>103995</v>
      </c>
      <c r="D2879" t="s">
        <v>6656</v>
      </c>
      <c r="E2879" s="2">
        <v>7</v>
      </c>
      <c r="F2879" t="s">
        <v>64</v>
      </c>
      <c r="P2879" t="s">
        <v>65</v>
      </c>
      <c r="R2879" t="s">
        <v>65</v>
      </c>
      <c r="W2879" t="s">
        <v>65</v>
      </c>
      <c r="Z2879" t="s">
        <v>65</v>
      </c>
      <c r="AQ2879" t="s">
        <v>65</v>
      </c>
      <c r="AU2879" t="s">
        <v>65</v>
      </c>
      <c r="AZ2879" t="s">
        <v>65</v>
      </c>
      <c r="BA2879" t="s">
        <v>65</v>
      </c>
      <c r="BC2879" t="s">
        <v>65</v>
      </c>
      <c r="BE2879" t="s">
        <v>65</v>
      </c>
      <c r="BG2879" t="s">
        <v>65</v>
      </c>
      <c r="BI2879" t="s">
        <v>65</v>
      </c>
      <c r="BJ2879" t="s">
        <v>66</v>
      </c>
      <c r="BK2879" t="s">
        <v>180</v>
      </c>
      <c r="BN2879" t="s">
        <v>266</v>
      </c>
      <c r="BO2879" t="s">
        <v>66</v>
      </c>
      <c r="BQ2879" t="s">
        <v>181</v>
      </c>
      <c r="BR2879" t="s">
        <v>66</v>
      </c>
      <c r="BT2879" t="s">
        <v>180</v>
      </c>
      <c r="BU2879" t="s">
        <v>254</v>
      </c>
      <c r="BW2879" t="s">
        <v>180</v>
      </c>
      <c r="BY2879" t="s">
        <v>254</v>
      </c>
      <c r="CA2879" t="s">
        <v>226</v>
      </c>
    </row>
    <row r="2880" spans="1:81" x14ac:dyDescent="0.3">
      <c r="A2880" t="s">
        <v>6663</v>
      </c>
      <c r="B2880" s="2">
        <v>104014</v>
      </c>
      <c r="C2880" s="2">
        <v>104014</v>
      </c>
      <c r="D2880" t="s">
        <v>6664</v>
      </c>
      <c r="E2880" s="2">
        <v>7</v>
      </c>
      <c r="F2880" t="s">
        <v>64</v>
      </c>
      <c r="BJ2880" t="s">
        <v>66</v>
      </c>
      <c r="BL2880" t="s">
        <v>182</v>
      </c>
      <c r="BM2880" t="s">
        <v>254</v>
      </c>
      <c r="BX2880" t="s">
        <v>66</v>
      </c>
      <c r="CC2880" s="46" t="s">
        <v>13655</v>
      </c>
    </row>
    <row r="2881" spans="1:80" x14ac:dyDescent="0.3">
      <c r="A2881" t="s">
        <v>6665</v>
      </c>
      <c r="B2881" s="2">
        <v>104018</v>
      </c>
      <c r="C2881" s="2">
        <v>104018</v>
      </c>
      <c r="D2881" t="s">
        <v>6666</v>
      </c>
      <c r="E2881" s="2">
        <v>7</v>
      </c>
      <c r="F2881" t="s">
        <v>64</v>
      </c>
      <c r="P2881" t="s">
        <v>65</v>
      </c>
      <c r="Y2881" t="s">
        <v>65</v>
      </c>
      <c r="AA2881" t="s">
        <v>65</v>
      </c>
      <c r="AY2881" t="s">
        <v>65</v>
      </c>
      <c r="BJ2881" t="s">
        <v>66</v>
      </c>
      <c r="BK2881" t="s">
        <v>226</v>
      </c>
      <c r="BL2881" t="s">
        <v>66</v>
      </c>
      <c r="BM2881" t="s">
        <v>66</v>
      </c>
      <c r="BO2881" t="s">
        <v>254</v>
      </c>
      <c r="BV2881" t="s">
        <v>66</v>
      </c>
      <c r="BW2881" t="s">
        <v>254</v>
      </c>
      <c r="BX2881" t="s">
        <v>66</v>
      </c>
    </row>
    <row r="2882" spans="1:80" x14ac:dyDescent="0.3">
      <c r="A2882" t="s">
        <v>6667</v>
      </c>
      <c r="B2882" s="2">
        <v>104020</v>
      </c>
      <c r="C2882" s="2">
        <v>104020</v>
      </c>
      <c r="D2882" t="s">
        <v>6668</v>
      </c>
      <c r="E2882" s="2">
        <v>7</v>
      </c>
      <c r="F2882" t="s">
        <v>64</v>
      </c>
      <c r="BJ2882" t="s">
        <v>66</v>
      </c>
      <c r="BL2882" t="s">
        <v>66</v>
      </c>
      <c r="BN2882" t="s">
        <v>266</v>
      </c>
      <c r="BP2882" t="s">
        <v>182</v>
      </c>
      <c r="CB2882" t="s">
        <v>182</v>
      </c>
    </row>
    <row r="2883" spans="1:80" x14ac:dyDescent="0.3">
      <c r="A2883" t="s">
        <v>6669</v>
      </c>
      <c r="B2883" s="2">
        <v>104022</v>
      </c>
      <c r="C2883" s="2">
        <v>104022</v>
      </c>
      <c r="D2883" t="s">
        <v>6670</v>
      </c>
      <c r="E2883" s="2">
        <v>7</v>
      </c>
      <c r="F2883" t="s">
        <v>64</v>
      </c>
      <c r="S2883" t="s">
        <v>65</v>
      </c>
      <c r="T2883" t="s">
        <v>65</v>
      </c>
      <c r="V2883" t="s">
        <v>65</v>
      </c>
      <c r="W2883" t="s">
        <v>65</v>
      </c>
      <c r="Z2883" t="s">
        <v>65</v>
      </c>
      <c r="AP2883" t="s">
        <v>65</v>
      </c>
      <c r="AS2883" t="s">
        <v>65</v>
      </c>
      <c r="BJ2883" t="s">
        <v>66</v>
      </c>
      <c r="BK2883" t="s">
        <v>66</v>
      </c>
      <c r="BL2883" t="s">
        <v>66</v>
      </c>
      <c r="BM2883" t="s">
        <v>66</v>
      </c>
      <c r="BN2883" t="s">
        <v>66</v>
      </c>
      <c r="BO2883" t="s">
        <v>66</v>
      </c>
      <c r="BP2883" t="s">
        <v>66</v>
      </c>
      <c r="BQ2883" t="s">
        <v>66</v>
      </c>
      <c r="BR2883" t="s">
        <v>66</v>
      </c>
      <c r="BT2883" t="s">
        <v>180</v>
      </c>
      <c r="BU2883" t="s">
        <v>66</v>
      </c>
      <c r="BV2883" t="s">
        <v>66</v>
      </c>
      <c r="BW2883" t="s">
        <v>66</v>
      </c>
      <c r="BX2883" t="s">
        <v>66</v>
      </c>
      <c r="BY2883" t="s">
        <v>180</v>
      </c>
      <c r="BZ2883" t="s">
        <v>66</v>
      </c>
      <c r="CA2883" t="s">
        <v>254</v>
      </c>
      <c r="CB2883" t="s">
        <v>66</v>
      </c>
    </row>
    <row r="2884" spans="1:80" x14ac:dyDescent="0.3">
      <c r="A2884" t="s">
        <v>6671</v>
      </c>
      <c r="B2884" s="2">
        <v>104036</v>
      </c>
      <c r="C2884" s="2">
        <v>104036</v>
      </c>
      <c r="D2884" t="s">
        <v>6672</v>
      </c>
      <c r="E2884" s="2">
        <v>7</v>
      </c>
      <c r="F2884" t="s">
        <v>64</v>
      </c>
      <c r="J2884" t="s">
        <v>65</v>
      </c>
      <c r="AA2884" t="s">
        <v>65</v>
      </c>
      <c r="AV2884" t="s">
        <v>65</v>
      </c>
      <c r="BJ2884" t="s">
        <v>66</v>
      </c>
      <c r="BK2884" t="s">
        <v>67</v>
      </c>
      <c r="BL2884" t="s">
        <v>226</v>
      </c>
      <c r="BO2884" t="s">
        <v>67</v>
      </c>
      <c r="BQ2884" t="s">
        <v>67</v>
      </c>
      <c r="BX2884" t="s">
        <v>66</v>
      </c>
    </row>
    <row r="2885" spans="1:80" x14ac:dyDescent="0.3">
      <c r="A2885" t="s">
        <v>6673</v>
      </c>
      <c r="B2885" s="2">
        <v>104037</v>
      </c>
      <c r="C2885" s="2">
        <v>104037</v>
      </c>
      <c r="D2885" t="s">
        <v>6674</v>
      </c>
      <c r="E2885" s="2">
        <v>3</v>
      </c>
      <c r="F2885" t="s">
        <v>71</v>
      </c>
      <c r="BJ2885" t="s">
        <v>67</v>
      </c>
    </row>
    <row r="2886" spans="1:80" x14ac:dyDescent="0.3">
      <c r="A2886" t="s">
        <v>6677</v>
      </c>
      <c r="B2886" s="2">
        <v>104039</v>
      </c>
      <c r="C2886" s="2">
        <v>104039</v>
      </c>
      <c r="D2886" t="s">
        <v>6678</v>
      </c>
      <c r="E2886" s="2">
        <v>3</v>
      </c>
      <c r="F2886" t="s">
        <v>71</v>
      </c>
      <c r="BJ2886" t="s">
        <v>67</v>
      </c>
      <c r="BK2886" t="s">
        <v>67</v>
      </c>
    </row>
    <row r="2887" spans="1:80" x14ac:dyDescent="0.3">
      <c r="A2887" t="s">
        <v>6679</v>
      </c>
      <c r="B2887" s="2">
        <v>104040</v>
      </c>
      <c r="C2887" s="2">
        <v>104040</v>
      </c>
      <c r="D2887" t="s">
        <v>6680</v>
      </c>
      <c r="E2887" s="2">
        <v>7</v>
      </c>
      <c r="F2887" t="s">
        <v>71</v>
      </c>
    </row>
    <row r="2888" spans="1:80" x14ac:dyDescent="0.3">
      <c r="A2888" t="s">
        <v>6681</v>
      </c>
      <c r="B2888" s="2">
        <v>104041</v>
      </c>
      <c r="C2888" s="2">
        <v>104041</v>
      </c>
      <c r="D2888" t="s">
        <v>6682</v>
      </c>
      <c r="E2888" s="2">
        <v>3</v>
      </c>
      <c r="F2888" t="s">
        <v>71</v>
      </c>
      <c r="BJ2888" t="s">
        <v>67</v>
      </c>
      <c r="BO2888" t="s">
        <v>67</v>
      </c>
      <c r="BX2888" t="s">
        <v>67</v>
      </c>
    </row>
    <row r="2889" spans="1:80" x14ac:dyDescent="0.3">
      <c r="A2889" t="s">
        <v>6683</v>
      </c>
      <c r="B2889" s="2">
        <v>104052</v>
      </c>
      <c r="C2889" s="2">
        <v>104052</v>
      </c>
      <c r="D2889" t="s">
        <v>6684</v>
      </c>
      <c r="E2889" s="2">
        <v>7</v>
      </c>
      <c r="F2889" t="s">
        <v>64</v>
      </c>
      <c r="AA2889" t="s">
        <v>65</v>
      </c>
      <c r="AQ2889" t="s">
        <v>65</v>
      </c>
      <c r="BJ2889" t="s">
        <v>66</v>
      </c>
      <c r="BX2889" t="s">
        <v>226</v>
      </c>
    </row>
    <row r="2890" spans="1:80" x14ac:dyDescent="0.3">
      <c r="A2890" t="s">
        <v>6685</v>
      </c>
      <c r="B2890" s="2">
        <v>104074</v>
      </c>
      <c r="C2890" s="2">
        <v>104074</v>
      </c>
      <c r="D2890" t="s">
        <v>6686</v>
      </c>
      <c r="E2890" s="2">
        <v>3</v>
      </c>
      <c r="F2890" t="s">
        <v>98</v>
      </c>
      <c r="BJ2890" t="s">
        <v>67</v>
      </c>
      <c r="BK2890" t="s">
        <v>67</v>
      </c>
      <c r="BO2890" t="s">
        <v>67</v>
      </c>
      <c r="BQ2890" t="s">
        <v>67</v>
      </c>
      <c r="BT2890" t="s">
        <v>67</v>
      </c>
      <c r="BW2890" t="s">
        <v>67</v>
      </c>
      <c r="BX2890" t="s">
        <v>67</v>
      </c>
      <c r="CA2890" t="s">
        <v>67</v>
      </c>
    </row>
    <row r="2891" spans="1:80" x14ac:dyDescent="0.3">
      <c r="A2891" t="s">
        <v>6687</v>
      </c>
      <c r="B2891" s="2">
        <v>104076</v>
      </c>
      <c r="C2891" s="2">
        <v>104076</v>
      </c>
      <c r="D2891" t="s">
        <v>6688</v>
      </c>
      <c r="E2891" s="2">
        <v>3</v>
      </c>
      <c r="F2891" t="s">
        <v>98</v>
      </c>
      <c r="BJ2891" t="s">
        <v>67</v>
      </c>
      <c r="BK2891" t="s">
        <v>67</v>
      </c>
      <c r="BO2891" t="s">
        <v>67</v>
      </c>
      <c r="BQ2891" t="s">
        <v>67</v>
      </c>
      <c r="BT2891" t="s">
        <v>67</v>
      </c>
      <c r="BW2891" t="s">
        <v>67</v>
      </c>
      <c r="BX2891" t="s">
        <v>67</v>
      </c>
      <c r="BY2891" t="s">
        <v>67</v>
      </c>
      <c r="CA2891" t="s">
        <v>67</v>
      </c>
    </row>
    <row r="2892" spans="1:80" x14ac:dyDescent="0.3">
      <c r="A2892" t="s">
        <v>6689</v>
      </c>
      <c r="B2892" s="2">
        <v>104101</v>
      </c>
      <c r="C2892" s="2">
        <v>104101</v>
      </c>
      <c r="D2892" t="s">
        <v>6690</v>
      </c>
      <c r="E2892" s="2">
        <v>7</v>
      </c>
      <c r="F2892" t="s">
        <v>64</v>
      </c>
      <c r="G2892" t="s">
        <v>65</v>
      </c>
      <c r="AS2892" t="s">
        <v>65</v>
      </c>
      <c r="BJ2892" t="s">
        <v>66</v>
      </c>
      <c r="BK2892" t="s">
        <v>66</v>
      </c>
      <c r="BL2892" t="s">
        <v>66</v>
      </c>
      <c r="BM2892" t="s">
        <v>66</v>
      </c>
      <c r="BN2892" t="s">
        <v>66</v>
      </c>
      <c r="BO2892" t="s">
        <v>66</v>
      </c>
      <c r="BP2892" t="s">
        <v>66</v>
      </c>
      <c r="BQ2892" t="s">
        <v>66</v>
      </c>
      <c r="BR2892" t="s">
        <v>66</v>
      </c>
      <c r="BT2892" t="s">
        <v>66</v>
      </c>
      <c r="BU2892" t="s">
        <v>66</v>
      </c>
      <c r="BV2892" t="s">
        <v>66</v>
      </c>
      <c r="BW2892" t="s">
        <v>66</v>
      </c>
      <c r="BX2892" t="s">
        <v>66</v>
      </c>
      <c r="BY2892" t="s">
        <v>66</v>
      </c>
      <c r="BZ2892" t="s">
        <v>66</v>
      </c>
      <c r="CA2892" t="s">
        <v>66</v>
      </c>
      <c r="CB2892" t="s">
        <v>66</v>
      </c>
    </row>
    <row r="2893" spans="1:80" x14ac:dyDescent="0.3">
      <c r="A2893" t="s">
        <v>6691</v>
      </c>
      <c r="B2893" s="2">
        <v>104104</v>
      </c>
      <c r="C2893" s="2">
        <v>104104</v>
      </c>
      <c r="D2893" t="s">
        <v>6692</v>
      </c>
      <c r="E2893" s="2">
        <v>6</v>
      </c>
      <c r="F2893" t="s">
        <v>64</v>
      </c>
      <c r="G2893" t="s">
        <v>65</v>
      </c>
      <c r="AR2893" t="s">
        <v>65</v>
      </c>
      <c r="BJ2893" t="s">
        <v>66</v>
      </c>
      <c r="BL2893" t="s">
        <v>66</v>
      </c>
      <c r="BN2893" t="s">
        <v>66</v>
      </c>
      <c r="BP2893" t="s">
        <v>66</v>
      </c>
      <c r="BT2893" t="s">
        <v>266</v>
      </c>
      <c r="BZ2893" t="s">
        <v>226</v>
      </c>
      <c r="CB2893" t="s">
        <v>66</v>
      </c>
    </row>
    <row r="2894" spans="1:80" x14ac:dyDescent="0.3">
      <c r="A2894" t="s">
        <v>6693</v>
      </c>
      <c r="B2894" s="2">
        <v>104111</v>
      </c>
      <c r="C2894" s="2">
        <v>104111</v>
      </c>
      <c r="D2894" t="s">
        <v>6694</v>
      </c>
      <c r="E2894" s="2">
        <v>7</v>
      </c>
      <c r="F2894" t="s">
        <v>64</v>
      </c>
      <c r="G2894" t="s">
        <v>65</v>
      </c>
      <c r="AA2894" t="s">
        <v>65</v>
      </c>
      <c r="BJ2894" t="s">
        <v>66</v>
      </c>
      <c r="BK2894" t="s">
        <v>180</v>
      </c>
      <c r="BL2894" t="s">
        <v>66</v>
      </c>
      <c r="BM2894" t="s">
        <v>66</v>
      </c>
      <c r="BR2894" t="s">
        <v>182</v>
      </c>
      <c r="BX2894" t="s">
        <v>66</v>
      </c>
    </row>
    <row r="2895" spans="1:80" x14ac:dyDescent="0.3">
      <c r="A2895" t="s">
        <v>6695</v>
      </c>
      <c r="B2895" s="2">
        <v>104115</v>
      </c>
      <c r="C2895" s="2">
        <v>104115</v>
      </c>
      <c r="D2895" t="s">
        <v>6696</v>
      </c>
      <c r="E2895" s="2">
        <v>7</v>
      </c>
      <c r="F2895" t="s">
        <v>64</v>
      </c>
      <c r="G2895" t="s">
        <v>65</v>
      </c>
      <c r="P2895" t="s">
        <v>65</v>
      </c>
      <c r="R2895" t="s">
        <v>65</v>
      </c>
      <c r="W2895" t="s">
        <v>65</v>
      </c>
      <c r="AR2895" t="s">
        <v>65</v>
      </c>
      <c r="AT2895" t="s">
        <v>65</v>
      </c>
      <c r="BH2895" t="s">
        <v>65</v>
      </c>
      <c r="BI2895" t="s">
        <v>65</v>
      </c>
      <c r="BJ2895" t="s">
        <v>182</v>
      </c>
      <c r="BL2895" t="s">
        <v>180</v>
      </c>
      <c r="BM2895" t="s">
        <v>68</v>
      </c>
      <c r="BN2895" t="s">
        <v>182</v>
      </c>
      <c r="BO2895" t="s">
        <v>266</v>
      </c>
      <c r="BQ2895" t="s">
        <v>226</v>
      </c>
      <c r="BU2895" t="s">
        <v>266</v>
      </c>
      <c r="BZ2895" t="s">
        <v>180</v>
      </c>
      <c r="CB2895" t="s">
        <v>226</v>
      </c>
    </row>
    <row r="2896" spans="1:80" x14ac:dyDescent="0.3">
      <c r="A2896" t="s">
        <v>6697</v>
      </c>
      <c r="B2896" s="2">
        <v>104123</v>
      </c>
      <c r="C2896" s="2">
        <v>104123</v>
      </c>
      <c r="D2896" t="s">
        <v>6698</v>
      </c>
      <c r="E2896" s="2">
        <v>7</v>
      </c>
      <c r="F2896" t="s">
        <v>64</v>
      </c>
      <c r="G2896" t="s">
        <v>65</v>
      </c>
      <c r="AQ2896" t="s">
        <v>65</v>
      </c>
      <c r="BG2896" t="s">
        <v>65</v>
      </c>
      <c r="BI2896" t="s">
        <v>65</v>
      </c>
      <c r="BJ2896" t="s">
        <v>66</v>
      </c>
    </row>
    <row r="2897" spans="1:80" x14ac:dyDescent="0.3">
      <c r="A2897" t="s">
        <v>6699</v>
      </c>
      <c r="B2897" s="2">
        <v>104126</v>
      </c>
      <c r="C2897" s="2">
        <v>104126</v>
      </c>
      <c r="D2897" t="s">
        <v>6700</v>
      </c>
      <c r="E2897" s="2">
        <v>7</v>
      </c>
      <c r="F2897" t="s">
        <v>64</v>
      </c>
      <c r="G2897" t="s">
        <v>65</v>
      </c>
      <c r="BJ2897" t="s">
        <v>66</v>
      </c>
      <c r="BK2897" t="s">
        <v>66</v>
      </c>
      <c r="BL2897" t="s">
        <v>66</v>
      </c>
      <c r="BM2897" t="s">
        <v>66</v>
      </c>
      <c r="BN2897" t="s">
        <v>66</v>
      </c>
      <c r="BO2897" t="s">
        <v>66</v>
      </c>
      <c r="BP2897" t="s">
        <v>66</v>
      </c>
      <c r="BQ2897" t="s">
        <v>66</v>
      </c>
      <c r="BR2897" t="s">
        <v>66</v>
      </c>
      <c r="BT2897" t="s">
        <v>66</v>
      </c>
      <c r="BU2897" t="s">
        <v>66</v>
      </c>
      <c r="BV2897" t="s">
        <v>66</v>
      </c>
      <c r="BW2897" t="s">
        <v>66</v>
      </c>
      <c r="BX2897" t="s">
        <v>66</v>
      </c>
      <c r="BY2897" t="s">
        <v>66</v>
      </c>
      <c r="BZ2897" t="s">
        <v>66</v>
      </c>
      <c r="CA2897" t="s">
        <v>66</v>
      </c>
      <c r="CB2897" t="s">
        <v>66</v>
      </c>
    </row>
    <row r="2898" spans="1:80" x14ac:dyDescent="0.3">
      <c r="A2898" t="s">
        <v>6701</v>
      </c>
      <c r="B2898" s="2">
        <v>104144</v>
      </c>
      <c r="C2898" s="2">
        <v>104144</v>
      </c>
      <c r="D2898" t="s">
        <v>6702</v>
      </c>
      <c r="E2898" s="2">
        <v>7</v>
      </c>
      <c r="F2898" t="s">
        <v>64</v>
      </c>
      <c r="G2898" t="s">
        <v>65</v>
      </c>
      <c r="BJ2898" t="s">
        <v>66</v>
      </c>
      <c r="BK2898" t="s">
        <v>66</v>
      </c>
      <c r="BL2898" t="s">
        <v>66</v>
      </c>
      <c r="BM2898" t="s">
        <v>66</v>
      </c>
      <c r="BN2898" t="s">
        <v>66</v>
      </c>
      <c r="BO2898" t="s">
        <v>66</v>
      </c>
      <c r="BP2898" t="s">
        <v>66</v>
      </c>
      <c r="BQ2898" t="s">
        <v>66</v>
      </c>
      <c r="BR2898" t="s">
        <v>66</v>
      </c>
      <c r="BT2898" t="s">
        <v>182</v>
      </c>
      <c r="BU2898" t="s">
        <v>66</v>
      </c>
      <c r="BV2898" t="s">
        <v>66</v>
      </c>
      <c r="BW2898" t="s">
        <v>66</v>
      </c>
      <c r="BX2898" t="s">
        <v>66</v>
      </c>
      <c r="BY2898" t="s">
        <v>182</v>
      </c>
      <c r="BZ2898" t="s">
        <v>66</v>
      </c>
      <c r="CA2898" t="s">
        <v>182</v>
      </c>
      <c r="CB2898" t="s">
        <v>66</v>
      </c>
    </row>
    <row r="2899" spans="1:80" x14ac:dyDescent="0.3">
      <c r="A2899" t="s">
        <v>6703</v>
      </c>
      <c r="B2899" s="2">
        <v>104145</v>
      </c>
      <c r="C2899" s="2">
        <v>104145</v>
      </c>
      <c r="D2899" t="s">
        <v>6704</v>
      </c>
      <c r="E2899" s="2">
        <v>7</v>
      </c>
      <c r="F2899" t="s">
        <v>64</v>
      </c>
      <c r="G2899" t="s">
        <v>65</v>
      </c>
      <c r="V2899" t="s">
        <v>65</v>
      </c>
      <c r="AP2899" t="s">
        <v>65</v>
      </c>
      <c r="AS2899" t="s">
        <v>65</v>
      </c>
      <c r="BJ2899" t="s">
        <v>66</v>
      </c>
      <c r="BK2899" t="s">
        <v>66</v>
      </c>
      <c r="BL2899" t="s">
        <v>66</v>
      </c>
      <c r="BM2899" t="s">
        <v>66</v>
      </c>
      <c r="BN2899" t="s">
        <v>66</v>
      </c>
      <c r="BO2899" t="s">
        <v>66</v>
      </c>
      <c r="BP2899" t="s">
        <v>66</v>
      </c>
      <c r="BQ2899" t="s">
        <v>66</v>
      </c>
      <c r="BR2899" t="s">
        <v>66</v>
      </c>
      <c r="BT2899" t="s">
        <v>180</v>
      </c>
      <c r="BU2899" t="s">
        <v>66</v>
      </c>
      <c r="BV2899" t="s">
        <v>66</v>
      </c>
      <c r="BW2899" t="s">
        <v>66</v>
      </c>
      <c r="BX2899" t="s">
        <v>66</v>
      </c>
      <c r="BY2899" t="s">
        <v>66</v>
      </c>
      <c r="BZ2899" t="s">
        <v>66</v>
      </c>
      <c r="CA2899" t="s">
        <v>180</v>
      </c>
      <c r="CB2899" t="s">
        <v>66</v>
      </c>
    </row>
    <row r="2900" spans="1:80" x14ac:dyDescent="0.3">
      <c r="A2900" t="s">
        <v>6707</v>
      </c>
      <c r="B2900" s="2">
        <v>104148</v>
      </c>
      <c r="C2900" s="2">
        <v>104148</v>
      </c>
      <c r="D2900" t="s">
        <v>6708</v>
      </c>
      <c r="E2900" s="2">
        <v>7</v>
      </c>
      <c r="F2900" t="s">
        <v>64</v>
      </c>
      <c r="G2900" t="s">
        <v>65</v>
      </c>
      <c r="I2900" t="s">
        <v>65</v>
      </c>
      <c r="P2900" t="s">
        <v>65</v>
      </c>
      <c r="R2900" t="s">
        <v>65</v>
      </c>
      <c r="T2900" t="s">
        <v>65</v>
      </c>
      <c r="W2900" t="s">
        <v>65</v>
      </c>
      <c r="Y2900" t="s">
        <v>65</v>
      </c>
      <c r="Z2900" t="s">
        <v>65</v>
      </c>
      <c r="AA2900" t="s">
        <v>65</v>
      </c>
      <c r="AR2900" t="s">
        <v>65</v>
      </c>
      <c r="AT2900" t="s">
        <v>65</v>
      </c>
      <c r="AX2900" t="s">
        <v>65</v>
      </c>
      <c r="BB2900" t="s">
        <v>65</v>
      </c>
      <c r="BD2900" t="s">
        <v>65</v>
      </c>
      <c r="BE2900" t="s">
        <v>65</v>
      </c>
      <c r="BJ2900" t="s">
        <v>66</v>
      </c>
      <c r="BL2900" t="s">
        <v>66</v>
      </c>
      <c r="BM2900" t="s">
        <v>254</v>
      </c>
      <c r="BN2900" t="s">
        <v>254</v>
      </c>
      <c r="BO2900" t="s">
        <v>254</v>
      </c>
      <c r="BP2900" t="s">
        <v>66</v>
      </c>
      <c r="BQ2900" t="s">
        <v>254</v>
      </c>
      <c r="BR2900" t="s">
        <v>181</v>
      </c>
      <c r="BT2900" t="s">
        <v>266</v>
      </c>
      <c r="BU2900" t="s">
        <v>254</v>
      </c>
      <c r="BV2900" t="s">
        <v>226</v>
      </c>
      <c r="BW2900" t="s">
        <v>181</v>
      </c>
      <c r="BX2900" t="s">
        <v>182</v>
      </c>
      <c r="BZ2900" t="s">
        <v>180</v>
      </c>
      <c r="CA2900" t="s">
        <v>266</v>
      </c>
      <c r="CB2900" t="s">
        <v>180</v>
      </c>
    </row>
    <row r="2901" spans="1:80" x14ac:dyDescent="0.3">
      <c r="A2901" t="s">
        <v>6709</v>
      </c>
      <c r="B2901" s="2">
        <v>104155</v>
      </c>
      <c r="C2901" s="2">
        <v>104155</v>
      </c>
      <c r="D2901" t="s">
        <v>6710</v>
      </c>
      <c r="E2901" s="2">
        <v>7</v>
      </c>
      <c r="F2901" t="s">
        <v>64</v>
      </c>
      <c r="G2901" t="s">
        <v>65</v>
      </c>
      <c r="V2901" t="s">
        <v>65</v>
      </c>
      <c r="AS2901" t="s">
        <v>65</v>
      </c>
      <c r="AT2901" t="s">
        <v>65</v>
      </c>
      <c r="BJ2901" t="s">
        <v>66</v>
      </c>
      <c r="BK2901" t="s">
        <v>66</v>
      </c>
      <c r="BL2901" t="s">
        <v>66</v>
      </c>
      <c r="BM2901" t="s">
        <v>66</v>
      </c>
      <c r="BN2901" t="s">
        <v>66</v>
      </c>
      <c r="BO2901" t="s">
        <v>66</v>
      </c>
      <c r="BP2901" t="s">
        <v>254</v>
      </c>
      <c r="BQ2901" t="s">
        <v>66</v>
      </c>
      <c r="BR2901" t="s">
        <v>66</v>
      </c>
      <c r="BT2901" t="s">
        <v>66</v>
      </c>
      <c r="BU2901" t="s">
        <v>66</v>
      </c>
      <c r="BV2901" t="s">
        <v>226</v>
      </c>
      <c r="BW2901" t="s">
        <v>66</v>
      </c>
      <c r="BX2901" t="s">
        <v>66</v>
      </c>
      <c r="BY2901" t="s">
        <v>66</v>
      </c>
      <c r="BZ2901" t="s">
        <v>66</v>
      </c>
      <c r="CA2901" t="s">
        <v>66</v>
      </c>
      <c r="CB2901" t="s">
        <v>66</v>
      </c>
    </row>
    <row r="2902" spans="1:80" x14ac:dyDescent="0.3">
      <c r="A2902" t="s">
        <v>6711</v>
      </c>
      <c r="B2902" s="2">
        <v>104160</v>
      </c>
      <c r="C2902" s="2">
        <v>104160</v>
      </c>
      <c r="D2902" t="s">
        <v>6712</v>
      </c>
      <c r="E2902" s="2">
        <v>3</v>
      </c>
      <c r="F2902" t="s">
        <v>64</v>
      </c>
      <c r="G2902" t="s">
        <v>65</v>
      </c>
      <c r="BJ2902" t="s">
        <v>66</v>
      </c>
      <c r="BK2902" t="s">
        <v>66</v>
      </c>
      <c r="BL2902" t="s">
        <v>66</v>
      </c>
      <c r="BM2902" t="s">
        <v>66</v>
      </c>
      <c r="BN2902" t="s">
        <v>66</v>
      </c>
      <c r="BO2902" t="s">
        <v>66</v>
      </c>
      <c r="BP2902" t="s">
        <v>66</v>
      </c>
      <c r="BQ2902" t="s">
        <v>66</v>
      </c>
      <c r="BR2902" t="s">
        <v>66</v>
      </c>
      <c r="BT2902" t="s">
        <v>66</v>
      </c>
      <c r="BU2902" t="s">
        <v>66</v>
      </c>
      <c r="BV2902" t="s">
        <v>66</v>
      </c>
      <c r="BW2902" t="s">
        <v>66</v>
      </c>
      <c r="BX2902" t="s">
        <v>66</v>
      </c>
      <c r="BY2902" t="s">
        <v>66</v>
      </c>
      <c r="BZ2902" t="s">
        <v>66</v>
      </c>
      <c r="CA2902" t="s">
        <v>66</v>
      </c>
      <c r="CB2902" t="s">
        <v>66</v>
      </c>
    </row>
    <row r="2903" spans="1:80" x14ac:dyDescent="0.3">
      <c r="A2903" t="s">
        <v>6713</v>
      </c>
      <c r="B2903" s="2">
        <v>104173</v>
      </c>
      <c r="C2903" s="2">
        <v>104173</v>
      </c>
      <c r="D2903" t="s">
        <v>6714</v>
      </c>
      <c r="E2903" s="2">
        <v>8</v>
      </c>
      <c r="F2903" t="s">
        <v>64</v>
      </c>
      <c r="G2903" t="s">
        <v>65</v>
      </c>
      <c r="BJ2903" t="s">
        <v>66</v>
      </c>
      <c r="BK2903" t="s">
        <v>66</v>
      </c>
      <c r="BL2903" t="s">
        <v>66</v>
      </c>
      <c r="BM2903" t="s">
        <v>66</v>
      </c>
      <c r="BN2903" t="s">
        <v>66</v>
      </c>
      <c r="BO2903" t="s">
        <v>66</v>
      </c>
      <c r="BP2903" t="s">
        <v>66</v>
      </c>
      <c r="BQ2903" t="s">
        <v>66</v>
      </c>
      <c r="BR2903" t="s">
        <v>66</v>
      </c>
      <c r="BT2903" t="s">
        <v>66</v>
      </c>
      <c r="BU2903" t="s">
        <v>66</v>
      </c>
      <c r="BV2903" t="s">
        <v>66</v>
      </c>
      <c r="BW2903" t="s">
        <v>66</v>
      </c>
      <c r="BX2903" t="s">
        <v>66</v>
      </c>
      <c r="BY2903" t="s">
        <v>66</v>
      </c>
      <c r="BZ2903" t="s">
        <v>66</v>
      </c>
      <c r="CA2903" t="s">
        <v>66</v>
      </c>
      <c r="CB2903" t="s">
        <v>66</v>
      </c>
    </row>
    <row r="2904" spans="1:80" x14ac:dyDescent="0.3">
      <c r="A2904" t="s">
        <v>6715</v>
      </c>
      <c r="B2904" s="2">
        <v>104183</v>
      </c>
      <c r="C2904" s="2">
        <v>104183</v>
      </c>
      <c r="D2904" t="s">
        <v>6716</v>
      </c>
      <c r="E2904" s="2">
        <v>7</v>
      </c>
      <c r="F2904" t="s">
        <v>64</v>
      </c>
      <c r="G2904" t="s">
        <v>65</v>
      </c>
      <c r="I2904" t="s">
        <v>65</v>
      </c>
      <c r="T2904" t="s">
        <v>65</v>
      </c>
      <c r="Z2904" t="s">
        <v>65</v>
      </c>
      <c r="AA2904" t="s">
        <v>65</v>
      </c>
      <c r="BJ2904" t="s">
        <v>66</v>
      </c>
      <c r="BK2904" t="s">
        <v>226</v>
      </c>
      <c r="BL2904" t="s">
        <v>66</v>
      </c>
      <c r="BM2904" t="s">
        <v>66</v>
      </c>
      <c r="BR2904" t="s">
        <v>180</v>
      </c>
      <c r="BW2904" t="s">
        <v>66</v>
      </c>
      <c r="BX2904" t="s">
        <v>66</v>
      </c>
      <c r="BY2904" t="s">
        <v>266</v>
      </c>
    </row>
    <row r="2905" spans="1:80" x14ac:dyDescent="0.3">
      <c r="A2905" t="s">
        <v>6717</v>
      </c>
      <c r="B2905" s="2">
        <v>104189</v>
      </c>
      <c r="C2905" s="2">
        <v>104189</v>
      </c>
      <c r="D2905" t="s">
        <v>6718</v>
      </c>
      <c r="E2905" s="2">
        <v>7</v>
      </c>
      <c r="F2905" t="s">
        <v>64</v>
      </c>
      <c r="G2905" t="s">
        <v>65</v>
      </c>
      <c r="BJ2905" t="s">
        <v>66</v>
      </c>
      <c r="BL2905" t="s">
        <v>182</v>
      </c>
      <c r="BN2905" t="s">
        <v>182</v>
      </c>
      <c r="BP2905" t="s">
        <v>66</v>
      </c>
      <c r="BZ2905" t="s">
        <v>182</v>
      </c>
    </row>
    <row r="2906" spans="1:80" x14ac:dyDescent="0.3">
      <c r="A2906" t="s">
        <v>6719</v>
      </c>
      <c r="B2906" s="2">
        <v>104192</v>
      </c>
      <c r="C2906" s="2">
        <v>104192</v>
      </c>
      <c r="D2906" t="s">
        <v>6720</v>
      </c>
      <c r="E2906" s="2">
        <v>7</v>
      </c>
      <c r="F2906" t="s">
        <v>64</v>
      </c>
      <c r="G2906" t="s">
        <v>65</v>
      </c>
      <c r="X2906" t="s">
        <v>65</v>
      </c>
      <c r="AQ2906" t="s">
        <v>65</v>
      </c>
      <c r="BJ2906" t="s">
        <v>254</v>
      </c>
    </row>
    <row r="2907" spans="1:80" x14ac:dyDescent="0.3">
      <c r="A2907" t="s">
        <v>6721</v>
      </c>
      <c r="B2907" s="2">
        <v>104196</v>
      </c>
      <c r="C2907" s="2">
        <v>104196</v>
      </c>
      <c r="D2907" t="s">
        <v>6722</v>
      </c>
      <c r="E2907" s="2">
        <v>7</v>
      </c>
      <c r="F2907" t="s">
        <v>64</v>
      </c>
      <c r="G2907" t="s">
        <v>65</v>
      </c>
      <c r="V2907" t="s">
        <v>65</v>
      </c>
      <c r="Z2907" t="s">
        <v>65</v>
      </c>
      <c r="AP2907" t="s">
        <v>65</v>
      </c>
      <c r="AS2907" t="s">
        <v>65</v>
      </c>
      <c r="AW2907" t="s">
        <v>65</v>
      </c>
      <c r="BJ2907" t="s">
        <v>66</v>
      </c>
      <c r="BK2907" t="s">
        <v>67</v>
      </c>
      <c r="BL2907" t="s">
        <v>66</v>
      </c>
      <c r="BM2907" t="s">
        <v>226</v>
      </c>
      <c r="BN2907" t="s">
        <v>66</v>
      </c>
      <c r="BO2907" t="s">
        <v>67</v>
      </c>
      <c r="BP2907" t="s">
        <v>66</v>
      </c>
      <c r="BT2907" t="s">
        <v>180</v>
      </c>
      <c r="BW2907" t="s">
        <v>180</v>
      </c>
      <c r="BX2907" t="s">
        <v>182</v>
      </c>
      <c r="BY2907" t="s">
        <v>180</v>
      </c>
      <c r="BZ2907" t="s">
        <v>66</v>
      </c>
      <c r="CA2907" t="s">
        <v>180</v>
      </c>
      <c r="CB2907" t="s">
        <v>66</v>
      </c>
    </row>
    <row r="2908" spans="1:80" x14ac:dyDescent="0.3">
      <c r="A2908" t="s">
        <v>6723</v>
      </c>
      <c r="B2908" s="2">
        <v>104208</v>
      </c>
      <c r="C2908" s="2">
        <v>104208</v>
      </c>
      <c r="D2908" t="s">
        <v>6724</v>
      </c>
      <c r="E2908" s="2">
        <v>7</v>
      </c>
      <c r="F2908" t="s">
        <v>64</v>
      </c>
      <c r="G2908" t="s">
        <v>65</v>
      </c>
      <c r="Q2908" t="s">
        <v>65</v>
      </c>
      <c r="R2908" t="s">
        <v>65</v>
      </c>
      <c r="AR2908" t="s">
        <v>65</v>
      </c>
      <c r="AT2908" t="s">
        <v>65</v>
      </c>
      <c r="AZ2908" t="s">
        <v>65</v>
      </c>
      <c r="BJ2908" t="s">
        <v>66</v>
      </c>
      <c r="BL2908" t="s">
        <v>66</v>
      </c>
      <c r="BP2908" t="s">
        <v>66</v>
      </c>
      <c r="BQ2908" t="s">
        <v>226</v>
      </c>
      <c r="BZ2908" t="s">
        <v>180</v>
      </c>
      <c r="CB2908" t="s">
        <v>180</v>
      </c>
    </row>
    <row r="2909" spans="1:80" x14ac:dyDescent="0.3">
      <c r="A2909" t="s">
        <v>6725</v>
      </c>
      <c r="B2909" s="2">
        <v>104212</v>
      </c>
      <c r="C2909" s="2">
        <v>104212</v>
      </c>
      <c r="D2909" t="s">
        <v>6726</v>
      </c>
      <c r="E2909" s="2">
        <v>7</v>
      </c>
      <c r="F2909" t="s">
        <v>64</v>
      </c>
      <c r="G2909" t="s">
        <v>65</v>
      </c>
      <c r="BJ2909" t="s">
        <v>66</v>
      </c>
      <c r="BO2909" t="s">
        <v>67</v>
      </c>
      <c r="BP2909" t="s">
        <v>182</v>
      </c>
      <c r="BT2909" t="s">
        <v>182</v>
      </c>
      <c r="BX2909" t="s">
        <v>226</v>
      </c>
      <c r="BY2909" t="s">
        <v>180</v>
      </c>
      <c r="CA2909" t="s">
        <v>226</v>
      </c>
      <c r="CB2909" t="s">
        <v>182</v>
      </c>
    </row>
    <row r="2910" spans="1:80" x14ac:dyDescent="0.3">
      <c r="A2910" t="s">
        <v>6727</v>
      </c>
      <c r="B2910" s="2">
        <v>104214</v>
      </c>
      <c r="C2910" s="2">
        <v>104214</v>
      </c>
      <c r="D2910" t="s">
        <v>6728</v>
      </c>
      <c r="E2910" s="2">
        <v>7</v>
      </c>
      <c r="F2910" t="s">
        <v>64</v>
      </c>
      <c r="G2910" t="s">
        <v>65</v>
      </c>
      <c r="BJ2910" t="s">
        <v>66</v>
      </c>
      <c r="BK2910" t="s">
        <v>66</v>
      </c>
      <c r="BL2910" t="s">
        <v>66</v>
      </c>
      <c r="BM2910" t="s">
        <v>66</v>
      </c>
      <c r="BN2910" t="s">
        <v>66</v>
      </c>
      <c r="BO2910" t="s">
        <v>66</v>
      </c>
      <c r="BP2910" t="s">
        <v>66</v>
      </c>
      <c r="BQ2910" t="s">
        <v>66</v>
      </c>
      <c r="BR2910" t="s">
        <v>66</v>
      </c>
      <c r="BT2910" t="s">
        <v>66</v>
      </c>
      <c r="BU2910" t="s">
        <v>66</v>
      </c>
      <c r="BV2910" t="s">
        <v>66</v>
      </c>
      <c r="BW2910" t="s">
        <v>66</v>
      </c>
      <c r="BX2910" t="s">
        <v>66</v>
      </c>
      <c r="BY2910" t="s">
        <v>66</v>
      </c>
      <c r="BZ2910" t="s">
        <v>66</v>
      </c>
      <c r="CA2910" t="s">
        <v>66</v>
      </c>
      <c r="CB2910" t="s">
        <v>66</v>
      </c>
    </row>
    <row r="2911" spans="1:80" x14ac:dyDescent="0.3">
      <c r="A2911" t="s">
        <v>6729</v>
      </c>
      <c r="B2911" s="2">
        <v>104221</v>
      </c>
      <c r="C2911" s="2">
        <v>104221</v>
      </c>
      <c r="D2911" t="s">
        <v>6730</v>
      </c>
      <c r="E2911" s="2">
        <v>7</v>
      </c>
      <c r="F2911" t="s">
        <v>64</v>
      </c>
      <c r="BJ2911" t="s">
        <v>66</v>
      </c>
    </row>
    <row r="2912" spans="1:80" x14ac:dyDescent="0.3">
      <c r="A2912" t="s">
        <v>6731</v>
      </c>
      <c r="B2912" s="2">
        <v>104235</v>
      </c>
      <c r="C2912" s="2">
        <v>104235</v>
      </c>
      <c r="D2912" t="s">
        <v>6732</v>
      </c>
      <c r="E2912" s="2">
        <v>7</v>
      </c>
      <c r="F2912" t="s">
        <v>64</v>
      </c>
      <c r="G2912" t="s">
        <v>65</v>
      </c>
      <c r="X2912" t="s">
        <v>65</v>
      </c>
      <c r="BJ2912" t="s">
        <v>182</v>
      </c>
    </row>
    <row r="2913" spans="1:80" x14ac:dyDescent="0.3">
      <c r="A2913" t="s">
        <v>6733</v>
      </c>
      <c r="B2913" s="2">
        <v>104246</v>
      </c>
      <c r="C2913" s="2">
        <v>104246</v>
      </c>
      <c r="D2913" t="s">
        <v>6734</v>
      </c>
      <c r="E2913" s="2">
        <v>7</v>
      </c>
      <c r="F2913" t="s">
        <v>64</v>
      </c>
      <c r="G2913" t="s">
        <v>65</v>
      </c>
      <c r="J2913" t="s">
        <v>65</v>
      </c>
      <c r="V2913" t="s">
        <v>65</v>
      </c>
      <c r="AP2913" t="s">
        <v>65</v>
      </c>
      <c r="AS2913" t="s">
        <v>65</v>
      </c>
      <c r="BJ2913" t="s">
        <v>66</v>
      </c>
      <c r="BL2913" t="s">
        <v>66</v>
      </c>
      <c r="BN2913" t="s">
        <v>66</v>
      </c>
      <c r="BP2913" t="s">
        <v>66</v>
      </c>
      <c r="BT2913" t="s">
        <v>181</v>
      </c>
      <c r="BY2913" t="s">
        <v>254</v>
      </c>
      <c r="BZ2913" t="s">
        <v>66</v>
      </c>
      <c r="CA2913" t="s">
        <v>226</v>
      </c>
      <c r="CB2913" t="s">
        <v>66</v>
      </c>
    </row>
    <row r="2914" spans="1:80" x14ac:dyDescent="0.3">
      <c r="A2914" t="s">
        <v>6735</v>
      </c>
      <c r="B2914" s="2">
        <v>104302</v>
      </c>
      <c r="C2914" s="2">
        <v>104302</v>
      </c>
      <c r="D2914" t="s">
        <v>6736</v>
      </c>
      <c r="E2914" s="2">
        <v>7</v>
      </c>
      <c r="F2914" t="s">
        <v>64</v>
      </c>
      <c r="G2914" t="s">
        <v>65</v>
      </c>
      <c r="P2914" t="s">
        <v>65</v>
      </c>
      <c r="Q2914" t="s">
        <v>65</v>
      </c>
      <c r="R2914" t="s">
        <v>65</v>
      </c>
      <c r="W2914" t="s">
        <v>65</v>
      </c>
      <c r="X2914" t="s">
        <v>65</v>
      </c>
      <c r="Y2914" t="s">
        <v>65</v>
      </c>
      <c r="AA2914" t="s">
        <v>65</v>
      </c>
      <c r="AR2914" t="s">
        <v>65</v>
      </c>
      <c r="AT2914" t="s">
        <v>65</v>
      </c>
      <c r="AX2914" t="s">
        <v>65</v>
      </c>
      <c r="BB2914" t="s">
        <v>65</v>
      </c>
      <c r="BJ2914" t="s">
        <v>66</v>
      </c>
      <c r="BL2914" t="s">
        <v>66</v>
      </c>
      <c r="BM2914" t="s">
        <v>182</v>
      </c>
      <c r="BN2914" t="s">
        <v>254</v>
      </c>
      <c r="BO2914" t="s">
        <v>181</v>
      </c>
      <c r="BP2914" t="s">
        <v>66</v>
      </c>
      <c r="BQ2914" t="s">
        <v>254</v>
      </c>
      <c r="BT2914" t="s">
        <v>266</v>
      </c>
      <c r="BU2914" t="s">
        <v>181</v>
      </c>
      <c r="BV2914" t="s">
        <v>68</v>
      </c>
      <c r="BX2914" t="s">
        <v>226</v>
      </c>
      <c r="BY2914" t="s">
        <v>266</v>
      </c>
      <c r="BZ2914" t="s">
        <v>180</v>
      </c>
      <c r="CA2914" t="s">
        <v>266</v>
      </c>
      <c r="CB2914" t="s">
        <v>180</v>
      </c>
    </row>
    <row r="2915" spans="1:80" x14ac:dyDescent="0.3">
      <c r="A2915" t="s">
        <v>6737</v>
      </c>
      <c r="B2915" s="2">
        <v>104306</v>
      </c>
      <c r="C2915" s="2">
        <v>104306</v>
      </c>
      <c r="D2915" t="s">
        <v>6738</v>
      </c>
      <c r="E2915" s="2">
        <v>7</v>
      </c>
      <c r="F2915" t="s">
        <v>64</v>
      </c>
      <c r="BJ2915" t="s">
        <v>66</v>
      </c>
      <c r="BK2915" t="s">
        <v>67</v>
      </c>
      <c r="BL2915" t="s">
        <v>182</v>
      </c>
      <c r="BN2915" t="s">
        <v>182</v>
      </c>
      <c r="BP2915" t="s">
        <v>182</v>
      </c>
      <c r="BV2915" t="s">
        <v>182</v>
      </c>
      <c r="BW2915" t="s">
        <v>226</v>
      </c>
      <c r="BZ2915" t="s">
        <v>66</v>
      </c>
      <c r="CB2915" t="s">
        <v>182</v>
      </c>
    </row>
    <row r="2916" spans="1:80" x14ac:dyDescent="0.3">
      <c r="A2916" t="s">
        <v>6741</v>
      </c>
      <c r="B2916" s="2">
        <v>104310</v>
      </c>
      <c r="C2916" s="2">
        <v>104310</v>
      </c>
      <c r="D2916" t="s">
        <v>6742</v>
      </c>
      <c r="E2916" s="2">
        <v>7</v>
      </c>
      <c r="F2916" t="s">
        <v>64</v>
      </c>
      <c r="BJ2916" t="s">
        <v>66</v>
      </c>
    </row>
    <row r="2917" spans="1:80" x14ac:dyDescent="0.3">
      <c r="A2917" t="s">
        <v>6743</v>
      </c>
      <c r="B2917" s="2">
        <v>104329</v>
      </c>
      <c r="C2917" s="2">
        <v>104329</v>
      </c>
      <c r="D2917" t="s">
        <v>6744</v>
      </c>
      <c r="E2917" s="2">
        <v>7</v>
      </c>
      <c r="F2917" t="s">
        <v>64</v>
      </c>
      <c r="G2917" t="s">
        <v>65</v>
      </c>
      <c r="I2917" t="s">
        <v>65</v>
      </c>
      <c r="P2917" t="s">
        <v>65</v>
      </c>
      <c r="S2917" t="s">
        <v>65</v>
      </c>
      <c r="AQ2917" t="s">
        <v>65</v>
      </c>
      <c r="BJ2917" t="s">
        <v>66</v>
      </c>
      <c r="BO2917" t="s">
        <v>226</v>
      </c>
    </row>
    <row r="2918" spans="1:80" x14ac:dyDescent="0.3">
      <c r="A2918" t="s">
        <v>6745</v>
      </c>
      <c r="B2918" s="2">
        <v>104334</v>
      </c>
      <c r="C2918" s="2">
        <v>104334</v>
      </c>
      <c r="D2918" t="s">
        <v>6746</v>
      </c>
      <c r="E2918" s="2">
        <v>7</v>
      </c>
      <c r="F2918" t="s">
        <v>64</v>
      </c>
      <c r="G2918" t="s">
        <v>65</v>
      </c>
      <c r="J2918" t="s">
        <v>65</v>
      </c>
      <c r="P2918" t="s">
        <v>65</v>
      </c>
      <c r="Q2918" t="s">
        <v>65</v>
      </c>
      <c r="R2918" t="s">
        <v>65</v>
      </c>
      <c r="S2918" t="s">
        <v>65</v>
      </c>
      <c r="V2918" t="s">
        <v>65</v>
      </c>
      <c r="W2918" t="s">
        <v>65</v>
      </c>
      <c r="Z2918" t="s">
        <v>65</v>
      </c>
      <c r="AA2918" t="s">
        <v>65</v>
      </c>
      <c r="AP2918" t="s">
        <v>65</v>
      </c>
      <c r="AR2918" t="s">
        <v>65</v>
      </c>
      <c r="AS2918" t="s">
        <v>65</v>
      </c>
      <c r="AT2918" t="s">
        <v>65</v>
      </c>
      <c r="AV2918" t="s">
        <v>65</v>
      </c>
      <c r="BH2918" t="s">
        <v>65</v>
      </c>
      <c r="BJ2918" t="s">
        <v>66</v>
      </c>
      <c r="BK2918" t="s">
        <v>66</v>
      </c>
      <c r="BL2918" t="s">
        <v>226</v>
      </c>
      <c r="BM2918" t="s">
        <v>66</v>
      </c>
      <c r="BN2918" t="s">
        <v>66</v>
      </c>
      <c r="BO2918" t="s">
        <v>180</v>
      </c>
      <c r="BP2918" t="s">
        <v>66</v>
      </c>
      <c r="BQ2918" t="s">
        <v>180</v>
      </c>
      <c r="BR2918" t="s">
        <v>180</v>
      </c>
      <c r="BT2918" t="s">
        <v>226</v>
      </c>
      <c r="BU2918" t="s">
        <v>254</v>
      </c>
      <c r="BV2918" t="s">
        <v>66</v>
      </c>
      <c r="BW2918" t="s">
        <v>66</v>
      </c>
      <c r="BX2918" t="s">
        <v>66</v>
      </c>
      <c r="BY2918" t="s">
        <v>226</v>
      </c>
      <c r="BZ2918" t="s">
        <v>180</v>
      </c>
      <c r="CA2918" t="s">
        <v>226</v>
      </c>
      <c r="CB2918" t="s">
        <v>263</v>
      </c>
    </row>
    <row r="2919" spans="1:80" ht="15.75" customHeight="1" x14ac:dyDescent="0.3">
      <c r="A2919" t="s">
        <v>6747</v>
      </c>
      <c r="B2919" s="2">
        <v>104337</v>
      </c>
      <c r="C2919" s="2">
        <v>104337</v>
      </c>
      <c r="D2919" t="s">
        <v>6748</v>
      </c>
      <c r="E2919" s="2">
        <v>7</v>
      </c>
      <c r="F2919" t="s">
        <v>64</v>
      </c>
      <c r="G2919" t="s">
        <v>65</v>
      </c>
      <c r="AA2919" t="s">
        <v>65</v>
      </c>
      <c r="AQ2919" t="s">
        <v>65</v>
      </c>
      <c r="AT2919" t="s">
        <v>65</v>
      </c>
      <c r="BJ2919" t="s">
        <v>66</v>
      </c>
      <c r="CB2919" t="s">
        <v>180</v>
      </c>
    </row>
    <row r="2920" spans="1:80" x14ac:dyDescent="0.3">
      <c r="A2920" t="s">
        <v>6749</v>
      </c>
      <c r="B2920" s="2">
        <v>104340</v>
      </c>
      <c r="C2920" s="2">
        <v>104340</v>
      </c>
      <c r="D2920" t="s">
        <v>6750</v>
      </c>
      <c r="E2920" s="2">
        <v>7</v>
      </c>
      <c r="F2920" t="s">
        <v>64</v>
      </c>
      <c r="G2920" t="s">
        <v>65</v>
      </c>
      <c r="I2920" t="s">
        <v>65</v>
      </c>
      <c r="R2920" t="s">
        <v>65</v>
      </c>
      <c r="T2920" t="s">
        <v>65</v>
      </c>
      <c r="V2920" t="s">
        <v>65</v>
      </c>
      <c r="W2920" t="s">
        <v>65</v>
      </c>
      <c r="Z2920" t="s">
        <v>65</v>
      </c>
      <c r="AA2920" t="s">
        <v>65</v>
      </c>
      <c r="AP2920" t="s">
        <v>65</v>
      </c>
      <c r="AR2920" t="s">
        <v>65</v>
      </c>
      <c r="AS2920" t="s">
        <v>65</v>
      </c>
      <c r="BJ2920" t="s">
        <v>66</v>
      </c>
      <c r="BK2920" t="s">
        <v>66</v>
      </c>
      <c r="BL2920" t="s">
        <v>66</v>
      </c>
      <c r="BM2920" t="s">
        <v>181</v>
      </c>
      <c r="BN2920" t="s">
        <v>66</v>
      </c>
      <c r="BO2920" t="s">
        <v>66</v>
      </c>
      <c r="BP2920" t="s">
        <v>226</v>
      </c>
      <c r="BQ2920" t="s">
        <v>66</v>
      </c>
      <c r="BR2920" t="s">
        <v>182</v>
      </c>
      <c r="BT2920" t="s">
        <v>66</v>
      </c>
      <c r="BU2920" t="s">
        <v>66</v>
      </c>
      <c r="BV2920" t="s">
        <v>254</v>
      </c>
      <c r="BW2920" t="s">
        <v>180</v>
      </c>
      <c r="BX2920" t="s">
        <v>226</v>
      </c>
      <c r="BY2920" t="s">
        <v>66</v>
      </c>
      <c r="BZ2920" t="s">
        <v>180</v>
      </c>
      <c r="CA2920" t="s">
        <v>66</v>
      </c>
      <c r="CB2920" t="s">
        <v>66</v>
      </c>
    </row>
    <row r="2921" spans="1:80" x14ac:dyDescent="0.3">
      <c r="A2921" t="s">
        <v>6751</v>
      </c>
      <c r="B2921" s="2">
        <v>104341</v>
      </c>
      <c r="C2921" s="2">
        <v>104341</v>
      </c>
      <c r="D2921" t="s">
        <v>6752</v>
      </c>
      <c r="E2921" s="2">
        <v>7</v>
      </c>
      <c r="F2921" t="s">
        <v>64</v>
      </c>
      <c r="G2921" t="s">
        <v>65</v>
      </c>
      <c r="BJ2921" t="s">
        <v>66</v>
      </c>
    </row>
    <row r="2922" spans="1:80" x14ac:dyDescent="0.3">
      <c r="A2922" t="s">
        <v>6753</v>
      </c>
      <c r="B2922" s="2">
        <v>104349</v>
      </c>
      <c r="C2922" s="2">
        <v>104349</v>
      </c>
      <c r="D2922" t="s">
        <v>6754</v>
      </c>
      <c r="E2922" s="2">
        <v>7</v>
      </c>
      <c r="F2922" t="s">
        <v>64</v>
      </c>
      <c r="G2922" t="s">
        <v>65</v>
      </c>
      <c r="I2922" t="s">
        <v>65</v>
      </c>
      <c r="P2922" t="s">
        <v>65</v>
      </c>
      <c r="R2922" t="s">
        <v>65</v>
      </c>
      <c r="S2922" t="s">
        <v>65</v>
      </c>
      <c r="W2922" t="s">
        <v>65</v>
      </c>
      <c r="Y2922" t="s">
        <v>65</v>
      </c>
      <c r="Z2922" t="s">
        <v>65</v>
      </c>
      <c r="AP2922" t="s">
        <v>65</v>
      </c>
      <c r="AU2922" t="s">
        <v>65</v>
      </c>
      <c r="AX2922" t="s">
        <v>65</v>
      </c>
      <c r="BJ2922" t="s">
        <v>66</v>
      </c>
      <c r="BK2922" t="s">
        <v>254</v>
      </c>
      <c r="BL2922" t="s">
        <v>66</v>
      </c>
      <c r="BM2922" t="s">
        <v>254</v>
      </c>
      <c r="BN2922" t="s">
        <v>254</v>
      </c>
      <c r="BO2922" t="s">
        <v>254</v>
      </c>
      <c r="BP2922" t="s">
        <v>66</v>
      </c>
      <c r="BQ2922" t="s">
        <v>66</v>
      </c>
      <c r="BR2922" t="s">
        <v>182</v>
      </c>
      <c r="BT2922" t="s">
        <v>266</v>
      </c>
      <c r="BU2922" t="s">
        <v>226</v>
      </c>
      <c r="BV2922" t="s">
        <v>180</v>
      </c>
      <c r="BW2922" t="s">
        <v>254</v>
      </c>
      <c r="BX2922" t="s">
        <v>180</v>
      </c>
      <c r="BY2922" t="s">
        <v>263</v>
      </c>
      <c r="BZ2922" t="s">
        <v>66</v>
      </c>
      <c r="CA2922" t="s">
        <v>266</v>
      </c>
      <c r="CB2922" t="s">
        <v>66</v>
      </c>
    </row>
    <row r="2923" spans="1:80" x14ac:dyDescent="0.3">
      <c r="A2923" t="s">
        <v>6755</v>
      </c>
      <c r="B2923" s="2">
        <v>104353</v>
      </c>
      <c r="C2923" s="2">
        <v>104353</v>
      </c>
      <c r="D2923" t="s">
        <v>6756</v>
      </c>
      <c r="E2923" s="2">
        <v>3</v>
      </c>
      <c r="F2923" t="s">
        <v>98</v>
      </c>
      <c r="BJ2923" t="s">
        <v>67</v>
      </c>
      <c r="BK2923" t="s">
        <v>67</v>
      </c>
      <c r="BO2923" t="s">
        <v>67</v>
      </c>
      <c r="BQ2923" t="s">
        <v>67</v>
      </c>
      <c r="BT2923" t="s">
        <v>67</v>
      </c>
      <c r="BW2923" t="s">
        <v>67</v>
      </c>
      <c r="BX2923" t="s">
        <v>67</v>
      </c>
      <c r="BY2923" t="s">
        <v>67</v>
      </c>
      <c r="CA2923" t="s">
        <v>67</v>
      </c>
    </row>
    <row r="2924" spans="1:80" x14ac:dyDescent="0.3">
      <c r="A2924" t="s">
        <v>6757</v>
      </c>
      <c r="B2924" s="2">
        <v>104362</v>
      </c>
      <c r="C2924" s="2">
        <v>104362</v>
      </c>
      <c r="D2924" t="s">
        <v>6758</v>
      </c>
      <c r="E2924" s="2">
        <v>7</v>
      </c>
      <c r="F2924" t="s">
        <v>64</v>
      </c>
      <c r="X2924" t="s">
        <v>65</v>
      </c>
      <c r="BJ2924" t="s">
        <v>66</v>
      </c>
      <c r="BL2924" t="s">
        <v>66</v>
      </c>
      <c r="BX2924" t="s">
        <v>68</v>
      </c>
    </row>
    <row r="2925" spans="1:80" x14ac:dyDescent="0.3">
      <c r="A2925" t="s">
        <v>6759</v>
      </c>
      <c r="B2925" s="2">
        <v>104363</v>
      </c>
      <c r="C2925" s="2">
        <v>104363</v>
      </c>
      <c r="D2925" t="s">
        <v>6760</v>
      </c>
      <c r="E2925" s="2">
        <v>7</v>
      </c>
      <c r="F2925" t="s">
        <v>64</v>
      </c>
      <c r="G2925" t="s">
        <v>65</v>
      </c>
      <c r="X2925" t="s">
        <v>65</v>
      </c>
      <c r="AA2925" t="s">
        <v>65</v>
      </c>
      <c r="BJ2925" t="s">
        <v>66</v>
      </c>
      <c r="BX2925" t="s">
        <v>182</v>
      </c>
    </row>
    <row r="2926" spans="1:80" x14ac:dyDescent="0.3">
      <c r="A2926" t="s">
        <v>6761</v>
      </c>
      <c r="B2926" s="2">
        <v>104396</v>
      </c>
      <c r="C2926" s="2">
        <v>104396</v>
      </c>
      <c r="D2926" t="s">
        <v>6762</v>
      </c>
      <c r="E2926" s="2">
        <v>7</v>
      </c>
      <c r="F2926" t="s">
        <v>71</v>
      </c>
    </row>
    <row r="2927" spans="1:80" x14ac:dyDescent="0.3">
      <c r="A2927" t="s">
        <v>6763</v>
      </c>
      <c r="B2927" s="2">
        <v>104397</v>
      </c>
      <c r="C2927" s="2">
        <v>104397</v>
      </c>
      <c r="D2927" t="s">
        <v>6764</v>
      </c>
      <c r="E2927" s="2">
        <v>3</v>
      </c>
      <c r="F2927" t="s">
        <v>64</v>
      </c>
      <c r="AP2927" t="s">
        <v>65</v>
      </c>
      <c r="BJ2927" t="s">
        <v>66</v>
      </c>
      <c r="BK2927" t="s">
        <v>66</v>
      </c>
      <c r="BL2927" t="s">
        <v>66</v>
      </c>
      <c r="BM2927" t="s">
        <v>66</v>
      </c>
      <c r="BN2927" t="s">
        <v>66</v>
      </c>
      <c r="BO2927" t="s">
        <v>66</v>
      </c>
      <c r="BP2927" t="s">
        <v>66</v>
      </c>
      <c r="BQ2927" t="s">
        <v>66</v>
      </c>
      <c r="BR2927" t="s">
        <v>66</v>
      </c>
      <c r="BT2927" t="s">
        <v>66</v>
      </c>
      <c r="BU2927" t="s">
        <v>66</v>
      </c>
      <c r="BV2927" t="s">
        <v>66</v>
      </c>
      <c r="BW2927" t="s">
        <v>66</v>
      </c>
      <c r="BX2927" t="s">
        <v>66</v>
      </c>
      <c r="BY2927" t="s">
        <v>180</v>
      </c>
      <c r="BZ2927" t="s">
        <v>66</v>
      </c>
      <c r="CA2927" t="s">
        <v>66</v>
      </c>
      <c r="CB2927" t="s">
        <v>66</v>
      </c>
    </row>
    <row r="2928" spans="1:80" x14ac:dyDescent="0.3">
      <c r="A2928" t="s">
        <v>6777</v>
      </c>
      <c r="B2928" s="2">
        <v>104409</v>
      </c>
      <c r="C2928" s="2">
        <v>104409</v>
      </c>
      <c r="D2928" t="s">
        <v>6778</v>
      </c>
      <c r="E2928" s="2">
        <v>3</v>
      </c>
      <c r="F2928" t="s">
        <v>64</v>
      </c>
      <c r="BJ2928" t="s">
        <v>66</v>
      </c>
      <c r="BX2928" t="s">
        <v>180</v>
      </c>
    </row>
    <row r="2929" spans="1:81" x14ac:dyDescent="0.3">
      <c r="A2929" t="s">
        <v>6779</v>
      </c>
      <c r="B2929" s="2">
        <v>104410</v>
      </c>
      <c r="C2929" s="2">
        <v>104410</v>
      </c>
      <c r="D2929" t="s">
        <v>6780</v>
      </c>
      <c r="E2929" s="2">
        <v>7</v>
      </c>
      <c r="F2929" t="s">
        <v>64</v>
      </c>
      <c r="J2929" t="s">
        <v>65</v>
      </c>
      <c r="AA2929" t="s">
        <v>65</v>
      </c>
      <c r="BJ2929" t="s">
        <v>66</v>
      </c>
      <c r="BL2929" t="s">
        <v>254</v>
      </c>
      <c r="BX2929" t="s">
        <v>180</v>
      </c>
    </row>
    <row r="2930" spans="1:81" x14ac:dyDescent="0.3">
      <c r="A2930" t="s">
        <v>6783</v>
      </c>
      <c r="B2930" s="2">
        <v>104413</v>
      </c>
      <c r="C2930" s="2">
        <v>104413</v>
      </c>
      <c r="D2930" t="s">
        <v>6784</v>
      </c>
      <c r="E2930" s="2">
        <v>7</v>
      </c>
      <c r="F2930" t="s">
        <v>64</v>
      </c>
      <c r="X2930" t="s">
        <v>65</v>
      </c>
      <c r="AA2930" t="s">
        <v>65</v>
      </c>
      <c r="BJ2930" t="s">
        <v>66</v>
      </c>
      <c r="BK2930" t="s">
        <v>67</v>
      </c>
      <c r="BL2930" t="s">
        <v>180</v>
      </c>
      <c r="BO2930" t="s">
        <v>67</v>
      </c>
      <c r="BX2930" t="s">
        <v>180</v>
      </c>
    </row>
    <row r="2931" spans="1:81" x14ac:dyDescent="0.3">
      <c r="A2931" t="s">
        <v>6787</v>
      </c>
      <c r="B2931" s="2">
        <v>104415</v>
      </c>
      <c r="C2931" s="2">
        <v>104415</v>
      </c>
      <c r="D2931" t="s">
        <v>6788</v>
      </c>
      <c r="E2931" s="2">
        <v>7</v>
      </c>
      <c r="F2931" t="s">
        <v>71</v>
      </c>
    </row>
    <row r="2932" spans="1:81" x14ac:dyDescent="0.3">
      <c r="A2932" t="s">
        <v>6789</v>
      </c>
      <c r="B2932" s="2">
        <v>104419</v>
      </c>
      <c r="C2932" s="2">
        <v>104419</v>
      </c>
      <c r="D2932" t="s">
        <v>6790</v>
      </c>
      <c r="E2932" s="2">
        <v>3</v>
      </c>
      <c r="F2932" t="s">
        <v>64</v>
      </c>
      <c r="AA2932" t="s">
        <v>65</v>
      </c>
      <c r="BF2932" t="s">
        <v>65</v>
      </c>
      <c r="BI2932" t="s">
        <v>65</v>
      </c>
      <c r="BJ2932" t="s">
        <v>66</v>
      </c>
      <c r="BX2932" t="s">
        <v>226</v>
      </c>
    </row>
    <row r="2933" spans="1:81" x14ac:dyDescent="0.3">
      <c r="A2933" t="s">
        <v>6791</v>
      </c>
      <c r="B2933" s="2">
        <v>104422</v>
      </c>
      <c r="C2933" s="2">
        <v>104422</v>
      </c>
      <c r="D2933" t="s">
        <v>6792</v>
      </c>
      <c r="E2933" s="2">
        <v>3</v>
      </c>
      <c r="F2933" t="s">
        <v>71</v>
      </c>
      <c r="BO2933" t="s">
        <v>67</v>
      </c>
    </row>
    <row r="2934" spans="1:81" x14ac:dyDescent="0.3">
      <c r="A2934" t="s">
        <v>6795</v>
      </c>
      <c r="B2934" s="2">
        <v>104423</v>
      </c>
      <c r="C2934" s="2">
        <v>104423</v>
      </c>
      <c r="D2934" t="s">
        <v>6796</v>
      </c>
      <c r="E2934" s="2">
        <v>7</v>
      </c>
      <c r="F2934" t="s">
        <v>71</v>
      </c>
    </row>
    <row r="2935" spans="1:81" x14ac:dyDescent="0.3">
      <c r="A2935" t="s">
        <v>6797</v>
      </c>
      <c r="B2935" s="2">
        <v>104430</v>
      </c>
      <c r="C2935" s="2">
        <v>104430</v>
      </c>
      <c r="D2935" t="s">
        <v>6798</v>
      </c>
      <c r="E2935" s="2">
        <v>7</v>
      </c>
      <c r="F2935" t="s">
        <v>64</v>
      </c>
      <c r="X2935" t="s">
        <v>65</v>
      </c>
      <c r="AA2935" t="s">
        <v>65</v>
      </c>
      <c r="AQ2935" t="s">
        <v>65</v>
      </c>
      <c r="BJ2935" t="s">
        <v>66</v>
      </c>
      <c r="BX2935" t="s">
        <v>180</v>
      </c>
    </row>
    <row r="2936" spans="1:81" x14ac:dyDescent="0.3">
      <c r="A2936" t="s">
        <v>6799</v>
      </c>
      <c r="B2936" s="2">
        <v>104440</v>
      </c>
      <c r="C2936" s="2">
        <v>104440</v>
      </c>
      <c r="D2936" t="s">
        <v>6800</v>
      </c>
      <c r="E2936" s="2">
        <v>3</v>
      </c>
      <c r="F2936" t="s">
        <v>64</v>
      </c>
      <c r="I2936" t="s">
        <v>65</v>
      </c>
      <c r="AU2936" t="s">
        <v>65</v>
      </c>
      <c r="BJ2936" t="s">
        <v>181</v>
      </c>
      <c r="BK2936" t="s">
        <v>254</v>
      </c>
      <c r="CC2936" s="46" t="s">
        <v>13635</v>
      </c>
    </row>
    <row r="2937" spans="1:81" x14ac:dyDescent="0.3">
      <c r="A2937" t="s">
        <v>6809</v>
      </c>
      <c r="B2937" s="2">
        <v>104447</v>
      </c>
      <c r="C2937" s="2">
        <v>104447</v>
      </c>
      <c r="D2937" t="s">
        <v>6810</v>
      </c>
      <c r="E2937" s="2">
        <v>7</v>
      </c>
      <c r="F2937" t="s">
        <v>64</v>
      </c>
      <c r="BF2937" t="s">
        <v>65</v>
      </c>
      <c r="BJ2937" t="s">
        <v>66</v>
      </c>
      <c r="BL2937" t="s">
        <v>66</v>
      </c>
      <c r="BN2937" t="s">
        <v>66</v>
      </c>
      <c r="BO2937" t="s">
        <v>67</v>
      </c>
      <c r="BP2937" t="s">
        <v>66</v>
      </c>
      <c r="BT2937" t="s">
        <v>181</v>
      </c>
      <c r="BX2937" t="s">
        <v>226</v>
      </c>
      <c r="BY2937" t="s">
        <v>66</v>
      </c>
      <c r="BZ2937" t="s">
        <v>66</v>
      </c>
      <c r="CA2937" t="s">
        <v>180</v>
      </c>
      <c r="CB2937" t="s">
        <v>66</v>
      </c>
    </row>
    <row r="2938" spans="1:81" x14ac:dyDescent="0.3">
      <c r="A2938" t="s">
        <v>6811</v>
      </c>
      <c r="B2938" s="2">
        <v>104456</v>
      </c>
      <c r="C2938" s="2">
        <v>104456</v>
      </c>
      <c r="D2938" t="s">
        <v>6812</v>
      </c>
      <c r="E2938" s="2">
        <v>7</v>
      </c>
      <c r="F2938" t="s">
        <v>64</v>
      </c>
      <c r="BJ2938" t="s">
        <v>66</v>
      </c>
      <c r="BQ2938" t="s">
        <v>67</v>
      </c>
      <c r="BX2938" t="s">
        <v>254</v>
      </c>
    </row>
    <row r="2939" spans="1:81" x14ac:dyDescent="0.3">
      <c r="A2939" t="s">
        <v>6813</v>
      </c>
      <c r="B2939" s="2">
        <v>104457</v>
      </c>
      <c r="C2939" s="2">
        <v>104457</v>
      </c>
      <c r="D2939" t="s">
        <v>6814</v>
      </c>
      <c r="E2939" s="2">
        <v>7</v>
      </c>
      <c r="F2939" t="s">
        <v>64</v>
      </c>
      <c r="BJ2939" t="s">
        <v>66</v>
      </c>
      <c r="BX2939" t="s">
        <v>226</v>
      </c>
    </row>
    <row r="2940" spans="1:81" x14ac:dyDescent="0.3">
      <c r="A2940" t="s">
        <v>6815</v>
      </c>
      <c r="B2940" s="2">
        <v>104488</v>
      </c>
      <c r="C2940" s="2">
        <v>104488</v>
      </c>
      <c r="D2940" t="s">
        <v>6816</v>
      </c>
      <c r="E2940" s="2">
        <v>7</v>
      </c>
      <c r="F2940" t="s">
        <v>64</v>
      </c>
      <c r="AA2940" t="s">
        <v>65</v>
      </c>
      <c r="BJ2940" t="s">
        <v>66</v>
      </c>
      <c r="BL2940" t="s">
        <v>66</v>
      </c>
      <c r="BR2940" t="s">
        <v>66</v>
      </c>
      <c r="BX2940" t="s">
        <v>68</v>
      </c>
    </row>
    <row r="2941" spans="1:81" x14ac:dyDescent="0.3">
      <c r="A2941" t="s">
        <v>6817</v>
      </c>
      <c r="B2941" s="2">
        <v>104493</v>
      </c>
      <c r="C2941" s="2">
        <v>104493</v>
      </c>
      <c r="D2941" t="s">
        <v>6818</v>
      </c>
      <c r="E2941" s="2">
        <v>3</v>
      </c>
      <c r="F2941" t="s">
        <v>71</v>
      </c>
      <c r="BJ2941" t="s">
        <v>67</v>
      </c>
      <c r="BK2941" t="s">
        <v>67</v>
      </c>
      <c r="BO2941" t="s">
        <v>67</v>
      </c>
      <c r="BW2941" t="s">
        <v>67</v>
      </c>
    </row>
    <row r="2942" spans="1:81" x14ac:dyDescent="0.3">
      <c r="A2942" t="s">
        <v>6819</v>
      </c>
      <c r="B2942" s="2">
        <v>104500</v>
      </c>
      <c r="C2942" s="2">
        <v>104500</v>
      </c>
      <c r="D2942" t="s">
        <v>6820</v>
      </c>
      <c r="E2942" s="2">
        <v>7</v>
      </c>
      <c r="F2942" t="s">
        <v>64</v>
      </c>
      <c r="G2942" t="s">
        <v>65</v>
      </c>
      <c r="J2942" t="s">
        <v>65</v>
      </c>
      <c r="X2942" t="s">
        <v>65</v>
      </c>
      <c r="AQ2942" t="s">
        <v>65</v>
      </c>
      <c r="AT2942" t="s">
        <v>65</v>
      </c>
      <c r="BJ2942" t="s">
        <v>66</v>
      </c>
      <c r="BL2942" t="s">
        <v>263</v>
      </c>
      <c r="CB2942" t="s">
        <v>226</v>
      </c>
    </row>
    <row r="2943" spans="1:81" x14ac:dyDescent="0.3">
      <c r="A2943" t="s">
        <v>6821</v>
      </c>
      <c r="B2943" s="2">
        <v>104501</v>
      </c>
      <c r="C2943" s="2">
        <v>104501</v>
      </c>
      <c r="D2943" t="s">
        <v>6822</v>
      </c>
      <c r="E2943" s="2">
        <v>7</v>
      </c>
      <c r="F2943" t="s">
        <v>64</v>
      </c>
      <c r="G2943" t="s">
        <v>65</v>
      </c>
      <c r="J2943" t="s">
        <v>65</v>
      </c>
      <c r="X2943" t="s">
        <v>65</v>
      </c>
      <c r="AA2943" t="s">
        <v>65</v>
      </c>
      <c r="AQ2943" t="s">
        <v>65</v>
      </c>
      <c r="BJ2943" t="s">
        <v>66</v>
      </c>
      <c r="BL2943" t="s">
        <v>254</v>
      </c>
      <c r="BP2943" t="s">
        <v>180</v>
      </c>
      <c r="BX2943" t="s">
        <v>181</v>
      </c>
      <c r="CB2943" t="s">
        <v>266</v>
      </c>
    </row>
    <row r="2944" spans="1:81" x14ac:dyDescent="0.3">
      <c r="A2944" t="s">
        <v>6823</v>
      </c>
      <c r="B2944" s="2">
        <v>104502</v>
      </c>
      <c r="C2944" s="2">
        <v>104502</v>
      </c>
      <c r="D2944" t="s">
        <v>6824</v>
      </c>
      <c r="E2944" s="2">
        <v>7</v>
      </c>
      <c r="F2944" t="s">
        <v>64</v>
      </c>
      <c r="BJ2944" t="s">
        <v>66</v>
      </c>
      <c r="BK2944" t="s">
        <v>66</v>
      </c>
      <c r="BL2944" t="s">
        <v>66</v>
      </c>
      <c r="BM2944" t="s">
        <v>66</v>
      </c>
      <c r="BN2944" t="s">
        <v>66</v>
      </c>
      <c r="BO2944" t="s">
        <v>66</v>
      </c>
      <c r="BP2944" t="s">
        <v>66</v>
      </c>
      <c r="BQ2944" t="s">
        <v>66</v>
      </c>
      <c r="BR2944" t="s">
        <v>66</v>
      </c>
      <c r="BT2944" t="s">
        <v>66</v>
      </c>
      <c r="BU2944" t="s">
        <v>66</v>
      </c>
      <c r="BV2944" t="s">
        <v>66</v>
      </c>
      <c r="BW2944" t="s">
        <v>66</v>
      </c>
      <c r="BX2944" t="s">
        <v>66</v>
      </c>
      <c r="BY2944" t="s">
        <v>66</v>
      </c>
      <c r="BZ2944" t="s">
        <v>66</v>
      </c>
      <c r="CA2944" t="s">
        <v>66</v>
      </c>
      <c r="CB2944" t="s">
        <v>66</v>
      </c>
    </row>
    <row r="2945" spans="1:80" x14ac:dyDescent="0.3">
      <c r="A2945" t="s">
        <v>6827</v>
      </c>
      <c r="B2945" s="2">
        <v>104503</v>
      </c>
      <c r="C2945" s="2">
        <v>104503</v>
      </c>
      <c r="D2945" t="s">
        <v>6828</v>
      </c>
      <c r="E2945" s="2">
        <v>3</v>
      </c>
      <c r="F2945" t="s">
        <v>98</v>
      </c>
      <c r="G2945" t="s">
        <v>65</v>
      </c>
    </row>
    <row r="2946" spans="1:80" x14ac:dyDescent="0.3">
      <c r="A2946" t="s">
        <v>6829</v>
      </c>
      <c r="B2946" s="2">
        <v>104506</v>
      </c>
      <c r="C2946" s="2">
        <v>104506</v>
      </c>
      <c r="D2946" t="s">
        <v>6830</v>
      </c>
      <c r="E2946" s="2">
        <v>7</v>
      </c>
      <c r="F2946" t="s">
        <v>64</v>
      </c>
      <c r="BJ2946" t="s">
        <v>66</v>
      </c>
      <c r="BK2946" t="s">
        <v>66</v>
      </c>
      <c r="BL2946" t="s">
        <v>66</v>
      </c>
      <c r="BM2946" t="s">
        <v>66</v>
      </c>
      <c r="BN2946" t="s">
        <v>66</v>
      </c>
      <c r="BO2946" t="s">
        <v>66</v>
      </c>
      <c r="BP2946" t="s">
        <v>66</v>
      </c>
      <c r="BQ2946" t="s">
        <v>66</v>
      </c>
      <c r="BR2946" t="s">
        <v>66</v>
      </c>
      <c r="BT2946" t="s">
        <v>66</v>
      </c>
      <c r="BU2946" t="s">
        <v>66</v>
      </c>
      <c r="BV2946" t="s">
        <v>66</v>
      </c>
      <c r="BW2946" t="s">
        <v>66</v>
      </c>
      <c r="BX2946" t="s">
        <v>66</v>
      </c>
      <c r="BY2946" t="s">
        <v>66</v>
      </c>
      <c r="BZ2946" t="s">
        <v>66</v>
      </c>
      <c r="CA2946" t="s">
        <v>66</v>
      </c>
      <c r="CB2946" t="s">
        <v>66</v>
      </c>
    </row>
    <row r="2947" spans="1:80" x14ac:dyDescent="0.3">
      <c r="A2947" t="s">
        <v>6839</v>
      </c>
      <c r="B2947" s="2">
        <v>104516</v>
      </c>
      <c r="C2947" s="2">
        <v>104516</v>
      </c>
      <c r="D2947" t="s">
        <v>6840</v>
      </c>
      <c r="E2947" s="2">
        <v>7</v>
      </c>
      <c r="F2947" t="s">
        <v>64</v>
      </c>
      <c r="BJ2947" t="s">
        <v>66</v>
      </c>
      <c r="BK2947" t="s">
        <v>66</v>
      </c>
      <c r="BL2947" t="s">
        <v>66</v>
      </c>
      <c r="BM2947" t="s">
        <v>66</v>
      </c>
      <c r="BN2947" t="s">
        <v>66</v>
      </c>
      <c r="BO2947" t="s">
        <v>66</v>
      </c>
      <c r="BP2947" t="s">
        <v>66</v>
      </c>
      <c r="BQ2947" t="s">
        <v>66</v>
      </c>
      <c r="BR2947" t="s">
        <v>66</v>
      </c>
      <c r="BT2947" t="s">
        <v>66</v>
      </c>
      <c r="BU2947" t="s">
        <v>66</v>
      </c>
      <c r="BV2947" t="s">
        <v>66</v>
      </c>
      <c r="BW2947" t="s">
        <v>66</v>
      </c>
      <c r="BX2947" t="s">
        <v>68</v>
      </c>
      <c r="BY2947" t="s">
        <v>66</v>
      </c>
      <c r="BZ2947" t="s">
        <v>66</v>
      </c>
      <c r="CA2947" t="s">
        <v>66</v>
      </c>
      <c r="CB2947" t="s">
        <v>66</v>
      </c>
    </row>
    <row r="2948" spans="1:80" x14ac:dyDescent="0.3">
      <c r="A2948" t="s">
        <v>6841</v>
      </c>
      <c r="B2948" s="2">
        <v>104517</v>
      </c>
      <c r="C2948" s="2">
        <v>104517</v>
      </c>
      <c r="D2948" t="s">
        <v>6842</v>
      </c>
      <c r="E2948" s="2">
        <v>7</v>
      </c>
      <c r="F2948" t="s">
        <v>64</v>
      </c>
      <c r="P2948" t="s">
        <v>65</v>
      </c>
      <c r="BJ2948" t="s">
        <v>66</v>
      </c>
      <c r="BL2948" t="s">
        <v>66</v>
      </c>
      <c r="BM2948" t="s">
        <v>66</v>
      </c>
      <c r="BO2948" t="s">
        <v>181</v>
      </c>
      <c r="BV2948" t="s">
        <v>66</v>
      </c>
      <c r="BX2948" t="s">
        <v>66</v>
      </c>
    </row>
    <row r="2949" spans="1:80" x14ac:dyDescent="0.3">
      <c r="A2949" t="s">
        <v>6843</v>
      </c>
      <c r="B2949" s="2">
        <v>104518</v>
      </c>
      <c r="C2949" s="2">
        <v>104518</v>
      </c>
      <c r="D2949" t="s">
        <v>6844</v>
      </c>
      <c r="E2949" s="2">
        <v>7</v>
      </c>
      <c r="F2949" t="s">
        <v>64</v>
      </c>
      <c r="BJ2949" t="s">
        <v>66</v>
      </c>
      <c r="BM2949" t="s">
        <v>66</v>
      </c>
    </row>
    <row r="2950" spans="1:80" x14ac:dyDescent="0.3">
      <c r="A2950" t="s">
        <v>6845</v>
      </c>
      <c r="B2950" s="2">
        <v>104525</v>
      </c>
      <c r="C2950" s="2">
        <v>104525</v>
      </c>
      <c r="D2950" t="s">
        <v>6846</v>
      </c>
      <c r="E2950" s="2">
        <v>7</v>
      </c>
      <c r="F2950" t="s">
        <v>64</v>
      </c>
      <c r="BJ2950" t="s">
        <v>66</v>
      </c>
      <c r="BO2950" t="s">
        <v>67</v>
      </c>
      <c r="BW2950" t="s">
        <v>67</v>
      </c>
      <c r="BX2950" t="s">
        <v>180</v>
      </c>
    </row>
    <row r="2951" spans="1:80" x14ac:dyDescent="0.3">
      <c r="A2951" t="s">
        <v>6847</v>
      </c>
      <c r="B2951" s="2">
        <v>104528</v>
      </c>
      <c r="C2951" s="2">
        <v>104528</v>
      </c>
      <c r="D2951" t="s">
        <v>6848</v>
      </c>
      <c r="E2951" s="2">
        <v>7</v>
      </c>
      <c r="F2951" t="s">
        <v>64</v>
      </c>
      <c r="BJ2951" t="s">
        <v>66</v>
      </c>
      <c r="BK2951" t="s">
        <v>66</v>
      </c>
      <c r="BM2951" t="s">
        <v>66</v>
      </c>
      <c r="BO2951" t="s">
        <v>226</v>
      </c>
      <c r="BR2951" t="s">
        <v>66</v>
      </c>
      <c r="BV2951" t="s">
        <v>66</v>
      </c>
      <c r="BW2951" t="s">
        <v>66</v>
      </c>
      <c r="BX2951" t="s">
        <v>68</v>
      </c>
    </row>
    <row r="2952" spans="1:80" x14ac:dyDescent="0.3">
      <c r="A2952" t="s">
        <v>6849</v>
      </c>
      <c r="B2952" s="2">
        <v>104532</v>
      </c>
      <c r="C2952" s="2">
        <v>104532</v>
      </c>
      <c r="D2952" t="s">
        <v>6850</v>
      </c>
      <c r="E2952" s="2">
        <v>7</v>
      </c>
      <c r="F2952" t="s">
        <v>64</v>
      </c>
      <c r="T2952" t="s">
        <v>65</v>
      </c>
      <c r="BI2952" t="s">
        <v>65</v>
      </c>
      <c r="BJ2952" t="s">
        <v>66</v>
      </c>
      <c r="BK2952" t="s">
        <v>67</v>
      </c>
      <c r="BR2952" t="s">
        <v>180</v>
      </c>
    </row>
    <row r="2953" spans="1:80" x14ac:dyDescent="0.3">
      <c r="A2953" t="s">
        <v>6851</v>
      </c>
      <c r="B2953" s="2">
        <v>104537</v>
      </c>
      <c r="C2953" s="2">
        <v>104537</v>
      </c>
      <c r="D2953" t="s">
        <v>6852</v>
      </c>
      <c r="E2953" s="2">
        <v>7</v>
      </c>
      <c r="F2953" t="s">
        <v>64</v>
      </c>
      <c r="AA2953" t="s">
        <v>65</v>
      </c>
      <c r="BJ2953" t="s">
        <v>66</v>
      </c>
      <c r="BX2953" t="s">
        <v>68</v>
      </c>
    </row>
    <row r="2954" spans="1:80" x14ac:dyDescent="0.3">
      <c r="A2954" t="s">
        <v>6853</v>
      </c>
      <c r="B2954" s="2">
        <v>104540</v>
      </c>
      <c r="C2954" s="2">
        <v>104540</v>
      </c>
      <c r="D2954" t="s">
        <v>6854</v>
      </c>
      <c r="E2954" s="2">
        <v>7</v>
      </c>
      <c r="F2954" t="s">
        <v>249</v>
      </c>
      <c r="X2954" t="s">
        <v>65</v>
      </c>
      <c r="BJ2954" t="s">
        <v>180</v>
      </c>
    </row>
    <row r="2955" spans="1:80" x14ac:dyDescent="0.3">
      <c r="A2955" t="s">
        <v>6855</v>
      </c>
      <c r="B2955" s="2">
        <v>104553</v>
      </c>
      <c r="C2955" s="2">
        <v>104553</v>
      </c>
      <c r="D2955" t="s">
        <v>6856</v>
      </c>
      <c r="E2955" s="2">
        <v>7</v>
      </c>
      <c r="F2955" t="s">
        <v>64</v>
      </c>
    </row>
    <row r="2956" spans="1:80" x14ac:dyDescent="0.3">
      <c r="A2956" t="s">
        <v>6857</v>
      </c>
      <c r="B2956" s="2">
        <v>104558</v>
      </c>
      <c r="C2956" s="2">
        <v>104558</v>
      </c>
      <c r="D2956" t="s">
        <v>6858</v>
      </c>
      <c r="E2956" s="2">
        <v>7</v>
      </c>
      <c r="F2956" t="s">
        <v>64</v>
      </c>
      <c r="BJ2956" t="s">
        <v>66</v>
      </c>
      <c r="BX2956" t="s">
        <v>180</v>
      </c>
    </row>
    <row r="2957" spans="1:80" x14ac:dyDescent="0.3">
      <c r="A2957" t="s">
        <v>6859</v>
      </c>
      <c r="B2957" s="2">
        <v>104575</v>
      </c>
      <c r="C2957" s="2">
        <v>104575</v>
      </c>
      <c r="D2957" t="s">
        <v>6860</v>
      </c>
      <c r="E2957" s="2">
        <v>7</v>
      </c>
      <c r="F2957" t="s">
        <v>71</v>
      </c>
    </row>
    <row r="2958" spans="1:80" x14ac:dyDescent="0.3">
      <c r="A2958" t="s">
        <v>6861</v>
      </c>
      <c r="B2958" s="2">
        <v>104576</v>
      </c>
      <c r="C2958" s="2">
        <v>104576</v>
      </c>
      <c r="D2958" t="s">
        <v>6862</v>
      </c>
      <c r="E2958" s="2">
        <v>7</v>
      </c>
      <c r="F2958" t="s">
        <v>71</v>
      </c>
    </row>
    <row r="2959" spans="1:80" x14ac:dyDescent="0.3">
      <c r="A2959" t="s">
        <v>6863</v>
      </c>
      <c r="B2959" s="2">
        <v>104602</v>
      </c>
      <c r="C2959" s="2">
        <v>104602</v>
      </c>
      <c r="D2959" t="s">
        <v>6864</v>
      </c>
      <c r="E2959" s="2">
        <v>7</v>
      </c>
      <c r="F2959" t="s">
        <v>64</v>
      </c>
      <c r="BJ2959" t="s">
        <v>66</v>
      </c>
      <c r="BL2959" t="s">
        <v>66</v>
      </c>
      <c r="CB2959" t="s">
        <v>66</v>
      </c>
    </row>
    <row r="2960" spans="1:80" x14ac:dyDescent="0.3">
      <c r="A2960" t="s">
        <v>6865</v>
      </c>
      <c r="B2960" s="2">
        <v>104613</v>
      </c>
      <c r="C2960" s="2">
        <v>104613</v>
      </c>
      <c r="D2960" t="s">
        <v>6866</v>
      </c>
      <c r="E2960" s="2">
        <v>7</v>
      </c>
      <c r="F2960" t="s">
        <v>64</v>
      </c>
      <c r="BI2960" t="s">
        <v>65</v>
      </c>
      <c r="BJ2960" t="s">
        <v>66</v>
      </c>
    </row>
    <row r="2961" spans="1:81" x14ac:dyDescent="0.3">
      <c r="A2961" t="s">
        <v>6867</v>
      </c>
      <c r="B2961" s="2">
        <v>104644</v>
      </c>
      <c r="C2961" s="2">
        <v>104644</v>
      </c>
      <c r="D2961" t="s">
        <v>6868</v>
      </c>
      <c r="E2961" s="2">
        <v>7</v>
      </c>
      <c r="F2961" t="s">
        <v>64</v>
      </c>
      <c r="Z2961" t="s">
        <v>65</v>
      </c>
      <c r="AP2961" t="s">
        <v>65</v>
      </c>
      <c r="AR2961" t="s">
        <v>65</v>
      </c>
      <c r="AS2961" t="s">
        <v>65</v>
      </c>
      <c r="BJ2961" t="s">
        <v>66</v>
      </c>
      <c r="BK2961" t="s">
        <v>66</v>
      </c>
      <c r="BL2961" t="s">
        <v>182</v>
      </c>
      <c r="BM2961" t="s">
        <v>66</v>
      </c>
      <c r="BO2961" t="s">
        <v>226</v>
      </c>
      <c r="BQ2961" t="s">
        <v>182</v>
      </c>
      <c r="BR2961" t="s">
        <v>182</v>
      </c>
      <c r="BU2961" t="s">
        <v>66</v>
      </c>
      <c r="BW2961" t="s">
        <v>66</v>
      </c>
      <c r="BX2961" t="s">
        <v>182</v>
      </c>
      <c r="BY2961" t="s">
        <v>226</v>
      </c>
      <c r="BZ2961" t="s">
        <v>182</v>
      </c>
      <c r="CA2961" t="s">
        <v>66</v>
      </c>
      <c r="CB2961" t="s">
        <v>180</v>
      </c>
    </row>
    <row r="2962" spans="1:81" x14ac:dyDescent="0.3">
      <c r="A2962" t="s">
        <v>6869</v>
      </c>
      <c r="B2962" s="2">
        <v>104665</v>
      </c>
      <c r="C2962" s="2">
        <v>104665</v>
      </c>
      <c r="D2962" t="s">
        <v>6870</v>
      </c>
      <c r="E2962" s="2">
        <v>7</v>
      </c>
      <c r="F2962" t="s">
        <v>64</v>
      </c>
      <c r="AR2962" t="s">
        <v>65</v>
      </c>
      <c r="AX2962" t="s">
        <v>65</v>
      </c>
      <c r="BJ2962" t="s">
        <v>66</v>
      </c>
      <c r="BK2962" t="s">
        <v>66</v>
      </c>
      <c r="BL2962" t="s">
        <v>182</v>
      </c>
      <c r="BM2962" t="s">
        <v>66</v>
      </c>
      <c r="BN2962" t="s">
        <v>254</v>
      </c>
      <c r="BO2962" t="s">
        <v>66</v>
      </c>
      <c r="BQ2962" t="s">
        <v>66</v>
      </c>
      <c r="BR2962" t="s">
        <v>66</v>
      </c>
      <c r="BT2962" t="s">
        <v>66</v>
      </c>
      <c r="BU2962" t="s">
        <v>66</v>
      </c>
      <c r="BV2962" t="s">
        <v>66</v>
      </c>
      <c r="BW2962" t="s">
        <v>66</v>
      </c>
      <c r="BX2962" t="s">
        <v>66</v>
      </c>
      <c r="BY2962" t="s">
        <v>180</v>
      </c>
      <c r="BZ2962" t="s">
        <v>182</v>
      </c>
      <c r="CA2962" t="s">
        <v>66</v>
      </c>
      <c r="CB2962" t="s">
        <v>180</v>
      </c>
    </row>
    <row r="2963" spans="1:81" x14ac:dyDescent="0.3">
      <c r="A2963" t="s">
        <v>6871</v>
      </c>
      <c r="B2963" s="2">
        <v>104680</v>
      </c>
      <c r="C2963" s="2">
        <v>104680</v>
      </c>
      <c r="D2963" t="s">
        <v>6872</v>
      </c>
      <c r="E2963" s="2">
        <v>7</v>
      </c>
      <c r="F2963" t="s">
        <v>64</v>
      </c>
      <c r="I2963" t="s">
        <v>65</v>
      </c>
      <c r="R2963" t="s">
        <v>65</v>
      </c>
      <c r="S2963" t="s">
        <v>65</v>
      </c>
      <c r="V2963" t="s">
        <v>65</v>
      </c>
      <c r="W2963" t="s">
        <v>65</v>
      </c>
      <c r="AR2963" t="s">
        <v>65</v>
      </c>
      <c r="AU2963" t="s">
        <v>65</v>
      </c>
      <c r="AZ2963" t="s">
        <v>65</v>
      </c>
      <c r="BJ2963" t="s">
        <v>66</v>
      </c>
      <c r="BK2963" t="s">
        <v>254</v>
      </c>
      <c r="BL2963" t="s">
        <v>66</v>
      </c>
      <c r="BM2963" t="s">
        <v>66</v>
      </c>
      <c r="BO2963" t="s">
        <v>66</v>
      </c>
      <c r="BQ2963" t="s">
        <v>66</v>
      </c>
      <c r="BT2963" t="s">
        <v>226</v>
      </c>
      <c r="BU2963" t="s">
        <v>254</v>
      </c>
      <c r="BV2963" t="s">
        <v>66</v>
      </c>
      <c r="BX2963" t="s">
        <v>66</v>
      </c>
      <c r="BZ2963" t="s">
        <v>263</v>
      </c>
      <c r="CB2963" t="s">
        <v>66</v>
      </c>
    </row>
    <row r="2964" spans="1:81" x14ac:dyDescent="0.3">
      <c r="A2964" t="s">
        <v>6877</v>
      </c>
      <c r="B2964" s="2">
        <v>104693</v>
      </c>
      <c r="C2964" s="2">
        <v>104693</v>
      </c>
      <c r="D2964" t="s">
        <v>6878</v>
      </c>
      <c r="E2964" s="2">
        <v>7</v>
      </c>
      <c r="F2964" t="s">
        <v>71</v>
      </c>
      <c r="BK2964" t="s">
        <v>67</v>
      </c>
      <c r="BW2964" t="s">
        <v>67</v>
      </c>
    </row>
    <row r="2965" spans="1:81" x14ac:dyDescent="0.3">
      <c r="A2965" t="s">
        <v>6879</v>
      </c>
      <c r="B2965" s="2">
        <v>104707</v>
      </c>
      <c r="C2965" s="2">
        <v>104707</v>
      </c>
      <c r="D2965" t="s">
        <v>6880</v>
      </c>
      <c r="E2965" s="2">
        <v>7</v>
      </c>
      <c r="F2965" t="s">
        <v>64</v>
      </c>
      <c r="G2965" t="s">
        <v>65</v>
      </c>
      <c r="H2965" t="s">
        <v>65</v>
      </c>
      <c r="BJ2965" t="s">
        <v>254</v>
      </c>
      <c r="CC2965" s="46" t="s">
        <v>13635</v>
      </c>
    </row>
    <row r="2966" spans="1:81" x14ac:dyDescent="0.3">
      <c r="A2966" t="s">
        <v>6881</v>
      </c>
      <c r="B2966" s="2">
        <v>104713</v>
      </c>
      <c r="C2966" s="2">
        <v>104713</v>
      </c>
      <c r="D2966" t="s">
        <v>6882</v>
      </c>
      <c r="E2966" s="2">
        <v>3</v>
      </c>
      <c r="F2966" t="s">
        <v>64</v>
      </c>
      <c r="BJ2966" t="s">
        <v>66</v>
      </c>
    </row>
    <row r="2967" spans="1:81" x14ac:dyDescent="0.3">
      <c r="A2967" t="s">
        <v>6883</v>
      </c>
      <c r="B2967" s="2">
        <v>104715</v>
      </c>
      <c r="C2967" s="2">
        <v>104715</v>
      </c>
      <c r="D2967" t="s">
        <v>6884</v>
      </c>
      <c r="E2967" s="2">
        <v>7</v>
      </c>
      <c r="F2967" t="s">
        <v>64</v>
      </c>
      <c r="BJ2967" t="s">
        <v>66</v>
      </c>
      <c r="BK2967" t="s">
        <v>67</v>
      </c>
      <c r="BR2967" t="s">
        <v>66</v>
      </c>
    </row>
    <row r="2968" spans="1:81" x14ac:dyDescent="0.3">
      <c r="A2968" t="s">
        <v>6885</v>
      </c>
      <c r="B2968" s="2">
        <v>104716</v>
      </c>
      <c r="C2968" s="2">
        <v>104716</v>
      </c>
      <c r="D2968" t="s">
        <v>6886</v>
      </c>
      <c r="E2968" s="2">
        <v>3</v>
      </c>
      <c r="F2968" t="s">
        <v>98</v>
      </c>
      <c r="BJ2968" t="s">
        <v>66</v>
      </c>
      <c r="BK2968" t="s">
        <v>67</v>
      </c>
      <c r="BO2968" t="s">
        <v>66</v>
      </c>
      <c r="BQ2968" t="s">
        <v>67</v>
      </c>
      <c r="BR2968" t="s">
        <v>66</v>
      </c>
      <c r="BT2968" t="s">
        <v>67</v>
      </c>
      <c r="BW2968" t="s">
        <v>66</v>
      </c>
      <c r="BX2968" t="s">
        <v>67</v>
      </c>
      <c r="BY2968" t="s">
        <v>67</v>
      </c>
      <c r="CA2968" t="s">
        <v>67</v>
      </c>
    </row>
    <row r="2969" spans="1:81" x14ac:dyDescent="0.3">
      <c r="A2969" t="s">
        <v>6887</v>
      </c>
      <c r="B2969" s="2">
        <v>104760</v>
      </c>
      <c r="C2969" s="2">
        <v>104760</v>
      </c>
      <c r="D2969" t="s">
        <v>6888</v>
      </c>
      <c r="E2969" s="2">
        <v>3</v>
      </c>
      <c r="F2969" t="s">
        <v>98</v>
      </c>
      <c r="BJ2969" t="s">
        <v>67</v>
      </c>
      <c r="BK2969" t="s">
        <v>67</v>
      </c>
      <c r="BO2969" t="s">
        <v>67</v>
      </c>
      <c r="BW2969" t="s">
        <v>67</v>
      </c>
      <c r="BY2969" t="s">
        <v>67</v>
      </c>
      <c r="CA2969" t="s">
        <v>67</v>
      </c>
    </row>
    <row r="2970" spans="1:81" x14ac:dyDescent="0.3">
      <c r="A2970" t="s">
        <v>6891</v>
      </c>
      <c r="B2970" s="2">
        <v>104764</v>
      </c>
      <c r="C2970" s="2">
        <v>104764</v>
      </c>
      <c r="D2970" t="s">
        <v>6892</v>
      </c>
      <c r="E2970" s="2">
        <v>7</v>
      </c>
      <c r="F2970" t="s">
        <v>64</v>
      </c>
      <c r="I2970" t="s">
        <v>65</v>
      </c>
      <c r="J2970" t="s">
        <v>65</v>
      </c>
      <c r="Q2970" t="s">
        <v>65</v>
      </c>
      <c r="R2970" t="s">
        <v>65</v>
      </c>
      <c r="V2970" t="s">
        <v>65</v>
      </c>
      <c r="W2970" t="s">
        <v>65</v>
      </c>
      <c r="AP2970" t="s">
        <v>65</v>
      </c>
      <c r="AS2970" t="s">
        <v>65</v>
      </c>
      <c r="AT2970" t="s">
        <v>65</v>
      </c>
      <c r="AV2970" t="s">
        <v>65</v>
      </c>
      <c r="BJ2970" t="s">
        <v>66</v>
      </c>
      <c r="BK2970" t="s">
        <v>181</v>
      </c>
      <c r="BL2970" t="s">
        <v>66</v>
      </c>
      <c r="BM2970" t="s">
        <v>66</v>
      </c>
      <c r="BN2970" t="s">
        <v>226</v>
      </c>
      <c r="BO2970" t="s">
        <v>66</v>
      </c>
      <c r="BQ2970" t="s">
        <v>226</v>
      </c>
      <c r="BR2970" t="s">
        <v>66</v>
      </c>
      <c r="BT2970" t="s">
        <v>254</v>
      </c>
      <c r="BU2970" t="s">
        <v>181</v>
      </c>
      <c r="BV2970" t="s">
        <v>66</v>
      </c>
      <c r="BW2970" t="s">
        <v>66</v>
      </c>
      <c r="BX2970" t="s">
        <v>66</v>
      </c>
      <c r="BY2970" t="s">
        <v>263</v>
      </c>
      <c r="BZ2970" t="s">
        <v>180</v>
      </c>
      <c r="CA2970" t="s">
        <v>180</v>
      </c>
      <c r="CB2970" t="s">
        <v>180</v>
      </c>
    </row>
    <row r="2971" spans="1:81" x14ac:dyDescent="0.3">
      <c r="A2971" t="s">
        <v>6895</v>
      </c>
      <c r="B2971" s="2">
        <v>104766</v>
      </c>
      <c r="C2971" s="2">
        <v>104766</v>
      </c>
      <c r="D2971" t="s">
        <v>6896</v>
      </c>
      <c r="E2971" s="2">
        <v>7</v>
      </c>
      <c r="F2971" t="s">
        <v>64</v>
      </c>
      <c r="AQ2971" t="s">
        <v>65</v>
      </c>
      <c r="BG2971" t="s">
        <v>65</v>
      </c>
      <c r="BJ2971" t="s">
        <v>254</v>
      </c>
      <c r="CC2971" s="46" t="s">
        <v>13635</v>
      </c>
    </row>
    <row r="2972" spans="1:81" x14ac:dyDescent="0.3">
      <c r="A2972" t="s">
        <v>6897</v>
      </c>
      <c r="B2972" s="2">
        <v>104770</v>
      </c>
      <c r="C2972" s="2">
        <v>104770</v>
      </c>
      <c r="D2972" t="s">
        <v>6898</v>
      </c>
      <c r="E2972" s="2">
        <v>7</v>
      </c>
      <c r="F2972" t="s">
        <v>64</v>
      </c>
      <c r="BJ2972" t="s">
        <v>66</v>
      </c>
      <c r="BK2972" t="s">
        <v>263</v>
      </c>
      <c r="BL2972" t="s">
        <v>66</v>
      </c>
      <c r="BM2972" t="s">
        <v>254</v>
      </c>
      <c r="BN2972" t="s">
        <v>266</v>
      </c>
      <c r="BO2972" t="s">
        <v>226</v>
      </c>
      <c r="BP2972" t="s">
        <v>263</v>
      </c>
      <c r="BQ2972" t="s">
        <v>181</v>
      </c>
      <c r="BT2972" t="s">
        <v>181</v>
      </c>
      <c r="BU2972" t="s">
        <v>181</v>
      </c>
      <c r="BV2972" t="s">
        <v>180</v>
      </c>
      <c r="BW2972" t="s">
        <v>181</v>
      </c>
      <c r="BX2972" t="s">
        <v>66</v>
      </c>
      <c r="BY2972" t="s">
        <v>67</v>
      </c>
      <c r="BZ2972" t="s">
        <v>66</v>
      </c>
      <c r="CA2972" t="s">
        <v>67</v>
      </c>
      <c r="CB2972" t="s">
        <v>66</v>
      </c>
    </row>
    <row r="2973" spans="1:81" x14ac:dyDescent="0.3">
      <c r="A2973" t="s">
        <v>6899</v>
      </c>
      <c r="B2973" s="2">
        <v>104771</v>
      </c>
      <c r="C2973" s="2">
        <v>104771</v>
      </c>
      <c r="D2973" t="s">
        <v>6900</v>
      </c>
      <c r="E2973" s="2">
        <v>3</v>
      </c>
      <c r="F2973" t="s">
        <v>71</v>
      </c>
      <c r="BK2973" t="s">
        <v>67</v>
      </c>
      <c r="BO2973" t="s">
        <v>67</v>
      </c>
      <c r="BT2973" t="s">
        <v>67</v>
      </c>
      <c r="BW2973" t="s">
        <v>67</v>
      </c>
      <c r="BX2973" t="s">
        <v>67</v>
      </c>
      <c r="BY2973" t="s">
        <v>67</v>
      </c>
      <c r="CA2973" t="s">
        <v>67</v>
      </c>
    </row>
    <row r="2974" spans="1:81" x14ac:dyDescent="0.3">
      <c r="A2974" t="s">
        <v>6907</v>
      </c>
      <c r="B2974" s="2">
        <v>104775</v>
      </c>
      <c r="C2974" s="2">
        <v>104775</v>
      </c>
      <c r="D2974" t="s">
        <v>6908</v>
      </c>
      <c r="E2974" s="2">
        <v>7</v>
      </c>
      <c r="F2974" t="s">
        <v>64</v>
      </c>
      <c r="BJ2974" t="s">
        <v>66</v>
      </c>
      <c r="BK2974" t="s">
        <v>66</v>
      </c>
      <c r="BL2974" t="s">
        <v>66</v>
      </c>
      <c r="BM2974" t="s">
        <v>66</v>
      </c>
      <c r="BN2974" t="s">
        <v>66</v>
      </c>
      <c r="BO2974" t="s">
        <v>66</v>
      </c>
      <c r="BP2974" t="s">
        <v>66</v>
      </c>
      <c r="BQ2974" t="s">
        <v>66</v>
      </c>
      <c r="BR2974" t="s">
        <v>66</v>
      </c>
      <c r="BT2974" t="s">
        <v>66</v>
      </c>
      <c r="BU2974" t="s">
        <v>66</v>
      </c>
      <c r="BV2974" t="s">
        <v>66</v>
      </c>
      <c r="BW2974" t="s">
        <v>66</v>
      </c>
      <c r="BX2974" t="s">
        <v>66</v>
      </c>
      <c r="BY2974" t="s">
        <v>66</v>
      </c>
      <c r="BZ2974" t="s">
        <v>66</v>
      </c>
      <c r="CA2974" t="s">
        <v>66</v>
      </c>
      <c r="CB2974" t="s">
        <v>66</v>
      </c>
    </row>
    <row r="2975" spans="1:81" x14ac:dyDescent="0.3">
      <c r="A2975" t="s">
        <v>6909</v>
      </c>
      <c r="B2975" s="2">
        <v>104781</v>
      </c>
      <c r="C2975" s="2">
        <v>104781</v>
      </c>
      <c r="D2975" t="s">
        <v>6910</v>
      </c>
      <c r="E2975" s="2">
        <v>7</v>
      </c>
      <c r="F2975" t="s">
        <v>64</v>
      </c>
      <c r="X2975" t="s">
        <v>65</v>
      </c>
      <c r="AA2975" t="s">
        <v>65</v>
      </c>
      <c r="BJ2975" t="s">
        <v>66</v>
      </c>
      <c r="BX2975" t="s">
        <v>66</v>
      </c>
    </row>
    <row r="2976" spans="1:81" x14ac:dyDescent="0.3">
      <c r="A2976" t="s">
        <v>6911</v>
      </c>
      <c r="B2976" s="2">
        <v>104786</v>
      </c>
      <c r="C2976" s="2">
        <v>104786</v>
      </c>
      <c r="D2976" t="s">
        <v>6912</v>
      </c>
      <c r="E2976" s="2">
        <v>7</v>
      </c>
      <c r="F2976" t="s">
        <v>64</v>
      </c>
      <c r="BJ2976" t="s">
        <v>66</v>
      </c>
      <c r="BL2976" t="s">
        <v>180</v>
      </c>
      <c r="BM2976" t="s">
        <v>66</v>
      </c>
      <c r="BO2976" t="s">
        <v>226</v>
      </c>
      <c r="BV2976" t="s">
        <v>180</v>
      </c>
      <c r="BX2976" t="s">
        <v>66</v>
      </c>
      <c r="BZ2976" t="s">
        <v>254</v>
      </c>
      <c r="CB2976" t="s">
        <v>254</v>
      </c>
    </row>
    <row r="2977" spans="1:80" x14ac:dyDescent="0.3">
      <c r="A2977" t="s">
        <v>6913</v>
      </c>
      <c r="B2977" s="2">
        <v>104787</v>
      </c>
      <c r="C2977" s="2">
        <v>104787</v>
      </c>
      <c r="D2977" t="s">
        <v>6914</v>
      </c>
      <c r="E2977" s="2">
        <v>7</v>
      </c>
      <c r="F2977" t="s">
        <v>64</v>
      </c>
      <c r="AS2977" t="s">
        <v>65</v>
      </c>
      <c r="BJ2977" t="s">
        <v>66</v>
      </c>
      <c r="BK2977" t="s">
        <v>66</v>
      </c>
      <c r="BL2977" t="s">
        <v>66</v>
      </c>
      <c r="BM2977" t="s">
        <v>66</v>
      </c>
      <c r="BN2977" t="s">
        <v>66</v>
      </c>
      <c r="BO2977" t="s">
        <v>66</v>
      </c>
      <c r="BP2977" t="s">
        <v>66</v>
      </c>
      <c r="BQ2977" t="s">
        <v>66</v>
      </c>
      <c r="BR2977" t="s">
        <v>180</v>
      </c>
      <c r="BT2977" t="s">
        <v>180</v>
      </c>
      <c r="BU2977" t="s">
        <v>66</v>
      </c>
      <c r="BV2977" t="s">
        <v>66</v>
      </c>
      <c r="BW2977" t="s">
        <v>182</v>
      </c>
      <c r="BX2977" t="s">
        <v>66</v>
      </c>
      <c r="BY2977" t="s">
        <v>180</v>
      </c>
      <c r="BZ2977" t="s">
        <v>66</v>
      </c>
      <c r="CA2977" t="s">
        <v>182</v>
      </c>
      <c r="CB2977" t="s">
        <v>66</v>
      </c>
    </row>
    <row r="2978" spans="1:80" x14ac:dyDescent="0.3">
      <c r="A2978" t="s">
        <v>6915</v>
      </c>
      <c r="B2978" s="2">
        <v>104789</v>
      </c>
      <c r="C2978" s="2">
        <v>104789</v>
      </c>
      <c r="D2978" t="s">
        <v>6916</v>
      </c>
      <c r="E2978" s="2">
        <v>7</v>
      </c>
      <c r="F2978" t="s">
        <v>64</v>
      </c>
    </row>
    <row r="2979" spans="1:80" x14ac:dyDescent="0.3">
      <c r="A2979" t="s">
        <v>6917</v>
      </c>
      <c r="B2979" s="2">
        <v>104805</v>
      </c>
      <c r="C2979" s="2">
        <v>104805</v>
      </c>
      <c r="D2979" t="s">
        <v>6918</v>
      </c>
      <c r="E2979" s="2">
        <v>7</v>
      </c>
      <c r="F2979" t="s">
        <v>159</v>
      </c>
    </row>
    <row r="2980" spans="1:80" x14ac:dyDescent="0.3">
      <c r="A2980" t="s">
        <v>6919</v>
      </c>
      <c r="B2980" s="2">
        <v>104807</v>
      </c>
      <c r="C2980" s="2">
        <v>104807</v>
      </c>
      <c r="D2980" t="s">
        <v>6920</v>
      </c>
      <c r="E2980" s="2">
        <v>3</v>
      </c>
      <c r="F2980" t="s">
        <v>98</v>
      </c>
    </row>
    <row r="2981" spans="1:80" x14ac:dyDescent="0.3">
      <c r="A2981" t="s">
        <v>6921</v>
      </c>
      <c r="B2981" s="2">
        <v>104811</v>
      </c>
      <c r="C2981" s="2">
        <v>104811</v>
      </c>
      <c r="D2981" t="s">
        <v>6922</v>
      </c>
      <c r="E2981" s="2">
        <v>3</v>
      </c>
      <c r="F2981" t="s">
        <v>71</v>
      </c>
      <c r="BJ2981" t="s">
        <v>67</v>
      </c>
    </row>
    <row r="2982" spans="1:80" x14ac:dyDescent="0.3">
      <c r="A2982" t="s">
        <v>6923</v>
      </c>
      <c r="B2982" s="2">
        <v>104841</v>
      </c>
      <c r="C2982" s="2">
        <v>104841</v>
      </c>
      <c r="D2982" t="s">
        <v>6924</v>
      </c>
      <c r="E2982" s="2">
        <v>7</v>
      </c>
      <c r="F2982" t="s">
        <v>64</v>
      </c>
      <c r="BJ2982" t="s">
        <v>66</v>
      </c>
      <c r="BL2982" t="s">
        <v>66</v>
      </c>
      <c r="BO2982" t="s">
        <v>67</v>
      </c>
      <c r="BQ2982" t="s">
        <v>67</v>
      </c>
      <c r="BT2982" t="s">
        <v>67</v>
      </c>
      <c r="BX2982" t="s">
        <v>67</v>
      </c>
      <c r="BY2982" t="s">
        <v>67</v>
      </c>
      <c r="CA2982" t="s">
        <v>67</v>
      </c>
      <c r="CB2982" t="s">
        <v>66</v>
      </c>
    </row>
    <row r="2983" spans="1:80" x14ac:dyDescent="0.3">
      <c r="A2983" t="s">
        <v>6925</v>
      </c>
      <c r="B2983" s="2">
        <v>104845</v>
      </c>
      <c r="C2983" s="2">
        <v>104845</v>
      </c>
      <c r="D2983" t="s">
        <v>6926</v>
      </c>
      <c r="E2983" s="2">
        <v>7</v>
      </c>
      <c r="F2983" t="s">
        <v>64</v>
      </c>
      <c r="AQ2983" t="s">
        <v>65</v>
      </c>
      <c r="BJ2983" t="s">
        <v>66</v>
      </c>
    </row>
    <row r="2984" spans="1:80" x14ac:dyDescent="0.3">
      <c r="A2984" t="s">
        <v>6927</v>
      </c>
      <c r="B2984" s="2">
        <v>104854</v>
      </c>
      <c r="C2984" s="2">
        <v>104854</v>
      </c>
      <c r="D2984" t="s">
        <v>6928</v>
      </c>
      <c r="E2984" s="2">
        <v>7</v>
      </c>
      <c r="F2984" t="s">
        <v>64</v>
      </c>
      <c r="BJ2984" t="s">
        <v>66</v>
      </c>
      <c r="BK2984" t="s">
        <v>66</v>
      </c>
      <c r="BL2984" t="s">
        <v>66</v>
      </c>
      <c r="BM2984" t="s">
        <v>66</v>
      </c>
      <c r="BN2984" t="s">
        <v>66</v>
      </c>
      <c r="BO2984" t="s">
        <v>66</v>
      </c>
      <c r="BP2984" t="s">
        <v>66</v>
      </c>
      <c r="BQ2984" t="s">
        <v>66</v>
      </c>
      <c r="BR2984" t="s">
        <v>66</v>
      </c>
      <c r="BT2984" t="s">
        <v>66</v>
      </c>
      <c r="BU2984" t="s">
        <v>66</v>
      </c>
      <c r="BV2984" t="s">
        <v>66</v>
      </c>
      <c r="BW2984" t="s">
        <v>66</v>
      </c>
      <c r="BX2984" t="s">
        <v>66</v>
      </c>
      <c r="BY2984" t="s">
        <v>66</v>
      </c>
      <c r="BZ2984" t="s">
        <v>66</v>
      </c>
      <c r="CA2984" t="s">
        <v>66</v>
      </c>
      <c r="CB2984" t="s">
        <v>66</v>
      </c>
    </row>
    <row r="2985" spans="1:80" x14ac:dyDescent="0.3">
      <c r="A2985" t="s">
        <v>6929</v>
      </c>
      <c r="B2985" s="2">
        <v>104855</v>
      </c>
      <c r="C2985" s="2">
        <v>104855</v>
      </c>
      <c r="D2985" t="s">
        <v>6930</v>
      </c>
      <c r="E2985" s="2">
        <v>7</v>
      </c>
      <c r="F2985" t="s">
        <v>64</v>
      </c>
      <c r="BJ2985" t="s">
        <v>66</v>
      </c>
      <c r="BK2985" t="s">
        <v>66</v>
      </c>
      <c r="BL2985" t="s">
        <v>66</v>
      </c>
      <c r="BM2985" t="s">
        <v>66</v>
      </c>
      <c r="BN2985" t="s">
        <v>66</v>
      </c>
      <c r="BO2985" t="s">
        <v>66</v>
      </c>
      <c r="BP2985" t="s">
        <v>66</v>
      </c>
      <c r="BQ2985" t="s">
        <v>66</v>
      </c>
      <c r="BR2985" t="s">
        <v>66</v>
      </c>
      <c r="BT2985" t="s">
        <v>66</v>
      </c>
      <c r="BU2985" t="s">
        <v>66</v>
      </c>
      <c r="BV2985" t="s">
        <v>66</v>
      </c>
      <c r="BW2985" t="s">
        <v>66</v>
      </c>
      <c r="BX2985" t="s">
        <v>182</v>
      </c>
      <c r="BY2985" t="s">
        <v>66</v>
      </c>
      <c r="BZ2985" t="s">
        <v>66</v>
      </c>
      <c r="CA2985" t="s">
        <v>66</v>
      </c>
      <c r="CB2985" t="s">
        <v>66</v>
      </c>
    </row>
    <row r="2986" spans="1:80" x14ac:dyDescent="0.3">
      <c r="A2986" t="s">
        <v>6931</v>
      </c>
      <c r="B2986" s="2">
        <v>104858</v>
      </c>
      <c r="C2986" s="2">
        <v>104858</v>
      </c>
      <c r="D2986" t="s">
        <v>6932</v>
      </c>
      <c r="E2986" s="2">
        <v>7</v>
      </c>
      <c r="F2986" t="s">
        <v>64</v>
      </c>
      <c r="BJ2986" t="s">
        <v>66</v>
      </c>
    </row>
    <row r="2987" spans="1:80" x14ac:dyDescent="0.3">
      <c r="A2987" t="s">
        <v>6935</v>
      </c>
      <c r="B2987" s="2">
        <v>104872</v>
      </c>
      <c r="C2987" s="2">
        <v>104872</v>
      </c>
      <c r="D2987" t="s">
        <v>6936</v>
      </c>
      <c r="E2987" s="2">
        <v>7</v>
      </c>
      <c r="F2987" t="s">
        <v>64</v>
      </c>
      <c r="X2987" t="s">
        <v>65</v>
      </c>
      <c r="BJ2987" t="s">
        <v>66</v>
      </c>
    </row>
    <row r="2988" spans="1:80" x14ac:dyDescent="0.3">
      <c r="A2988" t="s">
        <v>6937</v>
      </c>
      <c r="B2988" s="2">
        <v>104876</v>
      </c>
      <c r="C2988" s="2">
        <v>104876</v>
      </c>
      <c r="D2988" t="s">
        <v>6938</v>
      </c>
      <c r="E2988" s="2">
        <v>7</v>
      </c>
      <c r="F2988" t="s">
        <v>64</v>
      </c>
      <c r="BJ2988" t="s">
        <v>66</v>
      </c>
      <c r="BK2988" t="s">
        <v>66</v>
      </c>
      <c r="BL2988" t="s">
        <v>66</v>
      </c>
      <c r="BM2988" t="s">
        <v>66</v>
      </c>
      <c r="BN2988" t="s">
        <v>66</v>
      </c>
      <c r="BO2988" t="s">
        <v>66</v>
      </c>
      <c r="BP2988" t="s">
        <v>66</v>
      </c>
      <c r="BQ2988" t="s">
        <v>66</v>
      </c>
      <c r="BR2988" t="s">
        <v>66</v>
      </c>
      <c r="BT2988" t="s">
        <v>66</v>
      </c>
      <c r="BU2988" t="s">
        <v>66</v>
      </c>
      <c r="BV2988" t="s">
        <v>66</v>
      </c>
      <c r="BW2988" t="s">
        <v>66</v>
      </c>
      <c r="BX2988" t="s">
        <v>66</v>
      </c>
      <c r="BY2988" t="s">
        <v>66</v>
      </c>
      <c r="BZ2988" t="s">
        <v>66</v>
      </c>
      <c r="CA2988" t="s">
        <v>66</v>
      </c>
      <c r="CB2988" t="s">
        <v>66</v>
      </c>
    </row>
    <row r="2989" spans="1:80" x14ac:dyDescent="0.3">
      <c r="A2989" t="s">
        <v>6939</v>
      </c>
      <c r="B2989" s="2">
        <v>104877</v>
      </c>
      <c r="C2989" s="2">
        <v>104877</v>
      </c>
      <c r="D2989" t="s">
        <v>6940</v>
      </c>
      <c r="E2989" s="2">
        <v>7</v>
      </c>
      <c r="F2989" t="s">
        <v>64</v>
      </c>
      <c r="BJ2989" t="s">
        <v>66</v>
      </c>
      <c r="BO2989" t="s">
        <v>67</v>
      </c>
    </row>
    <row r="2990" spans="1:80" x14ac:dyDescent="0.3">
      <c r="A2990" t="s">
        <v>6943</v>
      </c>
      <c r="B2990" s="2">
        <v>104879</v>
      </c>
      <c r="C2990" s="2">
        <v>104879</v>
      </c>
      <c r="D2990" t="s">
        <v>6944</v>
      </c>
      <c r="E2990" s="2">
        <v>7</v>
      </c>
      <c r="F2990" t="s">
        <v>64</v>
      </c>
      <c r="J2990" t="s">
        <v>65</v>
      </c>
      <c r="AT2990" t="s">
        <v>65</v>
      </c>
      <c r="AV2990" t="s">
        <v>65</v>
      </c>
      <c r="BJ2990" t="s">
        <v>66</v>
      </c>
      <c r="BL2990" t="s">
        <v>66</v>
      </c>
      <c r="BM2990" t="s">
        <v>66</v>
      </c>
      <c r="BN2990" t="s">
        <v>66</v>
      </c>
      <c r="BO2990" t="s">
        <v>66</v>
      </c>
      <c r="BP2990" t="s">
        <v>66</v>
      </c>
      <c r="BQ2990" t="s">
        <v>66</v>
      </c>
      <c r="BR2990" t="s">
        <v>66</v>
      </c>
      <c r="BT2990" t="s">
        <v>66</v>
      </c>
      <c r="BU2990" t="s">
        <v>66</v>
      </c>
      <c r="BV2990" t="s">
        <v>66</v>
      </c>
      <c r="BW2990" t="s">
        <v>254</v>
      </c>
      <c r="BX2990" t="s">
        <v>182</v>
      </c>
      <c r="BY2990" t="s">
        <v>66</v>
      </c>
      <c r="BZ2990" t="s">
        <v>66</v>
      </c>
      <c r="CA2990" t="s">
        <v>226</v>
      </c>
      <c r="CB2990" t="s">
        <v>66</v>
      </c>
    </row>
    <row r="2991" spans="1:80" x14ac:dyDescent="0.3">
      <c r="A2991" t="s">
        <v>6945</v>
      </c>
      <c r="B2991" s="2">
        <v>104889</v>
      </c>
      <c r="C2991" s="2">
        <v>104889</v>
      </c>
      <c r="D2991" t="s">
        <v>6946</v>
      </c>
      <c r="E2991" s="2">
        <v>7</v>
      </c>
      <c r="F2991" t="s">
        <v>64</v>
      </c>
      <c r="Q2991" t="s">
        <v>65</v>
      </c>
      <c r="AS2991" t="s">
        <v>65</v>
      </c>
      <c r="AT2991" t="s">
        <v>65</v>
      </c>
      <c r="BJ2991" t="s">
        <v>66</v>
      </c>
      <c r="BK2991" t="s">
        <v>66</v>
      </c>
      <c r="BL2991" t="s">
        <v>66</v>
      </c>
      <c r="BM2991" t="s">
        <v>66</v>
      </c>
      <c r="BO2991" t="s">
        <v>66</v>
      </c>
      <c r="BQ2991" t="s">
        <v>66</v>
      </c>
      <c r="BR2991" t="s">
        <v>66</v>
      </c>
      <c r="BT2991" t="s">
        <v>67</v>
      </c>
      <c r="BU2991" t="s">
        <v>182</v>
      </c>
      <c r="BV2991" t="s">
        <v>180</v>
      </c>
      <c r="BW2991" t="s">
        <v>66</v>
      </c>
      <c r="BX2991" t="s">
        <v>66</v>
      </c>
      <c r="BY2991" t="s">
        <v>67</v>
      </c>
      <c r="BZ2991" t="s">
        <v>66</v>
      </c>
      <c r="CA2991" t="s">
        <v>67</v>
      </c>
      <c r="CB2991" t="s">
        <v>180</v>
      </c>
    </row>
    <row r="2992" spans="1:80" x14ac:dyDescent="0.3">
      <c r="A2992" t="s">
        <v>6947</v>
      </c>
      <c r="B2992" s="2">
        <v>104903</v>
      </c>
      <c r="C2992" s="2">
        <v>104903</v>
      </c>
      <c r="D2992" t="s">
        <v>6948</v>
      </c>
      <c r="E2992" s="2">
        <v>7</v>
      </c>
      <c r="F2992" t="s">
        <v>64</v>
      </c>
      <c r="BJ2992" t="s">
        <v>66</v>
      </c>
      <c r="BK2992" t="s">
        <v>66</v>
      </c>
      <c r="BL2992" t="s">
        <v>66</v>
      </c>
      <c r="BM2992" t="s">
        <v>66</v>
      </c>
      <c r="BN2992" t="s">
        <v>66</v>
      </c>
      <c r="BO2992" t="s">
        <v>66</v>
      </c>
      <c r="BP2992" t="s">
        <v>66</v>
      </c>
      <c r="BQ2992" t="s">
        <v>66</v>
      </c>
      <c r="BR2992" t="s">
        <v>66</v>
      </c>
      <c r="BT2992" t="s">
        <v>66</v>
      </c>
      <c r="BU2992" t="s">
        <v>66</v>
      </c>
      <c r="BV2992" t="s">
        <v>66</v>
      </c>
      <c r="BW2992" t="s">
        <v>66</v>
      </c>
      <c r="BX2992" t="s">
        <v>66</v>
      </c>
      <c r="BY2992" t="s">
        <v>66</v>
      </c>
      <c r="BZ2992" t="s">
        <v>66</v>
      </c>
      <c r="CA2992" t="s">
        <v>66</v>
      </c>
      <c r="CB2992" t="s">
        <v>66</v>
      </c>
    </row>
    <row r="2993" spans="1:81" x14ac:dyDescent="0.3">
      <c r="A2993" t="s">
        <v>6949</v>
      </c>
      <c r="B2993" s="2">
        <v>104918</v>
      </c>
      <c r="C2993" s="2">
        <v>104918</v>
      </c>
      <c r="D2993" t="s">
        <v>6950</v>
      </c>
      <c r="E2993" s="2">
        <v>7</v>
      </c>
      <c r="F2993" t="s">
        <v>71</v>
      </c>
    </row>
    <row r="2994" spans="1:81" x14ac:dyDescent="0.3">
      <c r="A2994" t="s">
        <v>6951</v>
      </c>
      <c r="B2994" s="2">
        <v>104919</v>
      </c>
      <c r="C2994" s="2">
        <v>104919</v>
      </c>
      <c r="D2994" t="s">
        <v>6952</v>
      </c>
      <c r="E2994" s="2">
        <v>7</v>
      </c>
      <c r="F2994" t="s">
        <v>71</v>
      </c>
    </row>
    <row r="2995" spans="1:81" x14ac:dyDescent="0.3">
      <c r="A2995" t="s">
        <v>6955</v>
      </c>
      <c r="B2995" s="2">
        <v>104922</v>
      </c>
      <c r="C2995" s="2">
        <v>104922</v>
      </c>
      <c r="D2995" t="s">
        <v>6956</v>
      </c>
      <c r="E2995" s="2">
        <v>7</v>
      </c>
      <c r="F2995" t="s">
        <v>71</v>
      </c>
    </row>
    <row r="2996" spans="1:81" x14ac:dyDescent="0.3">
      <c r="A2996" t="s">
        <v>6957</v>
      </c>
      <c r="B2996" s="2">
        <v>104923</v>
      </c>
      <c r="C2996" s="2">
        <v>104923</v>
      </c>
      <c r="D2996" t="s">
        <v>6958</v>
      </c>
      <c r="E2996" s="2">
        <v>7</v>
      </c>
      <c r="F2996" t="s">
        <v>71</v>
      </c>
    </row>
    <row r="2997" spans="1:81" x14ac:dyDescent="0.3">
      <c r="A2997" t="s">
        <v>6959</v>
      </c>
      <c r="B2997" s="2">
        <v>104924</v>
      </c>
      <c r="C2997" s="2">
        <v>104924</v>
      </c>
      <c r="D2997" t="s">
        <v>6960</v>
      </c>
      <c r="E2997" s="2">
        <v>3</v>
      </c>
      <c r="F2997" t="s">
        <v>71</v>
      </c>
    </row>
    <row r="2998" spans="1:81" x14ac:dyDescent="0.3">
      <c r="A2998" t="s">
        <v>6961</v>
      </c>
      <c r="B2998" s="2">
        <v>104927</v>
      </c>
      <c r="C2998" s="2">
        <v>851948</v>
      </c>
      <c r="D2998" t="s">
        <v>6962</v>
      </c>
      <c r="E2998" s="2">
        <v>3</v>
      </c>
      <c r="F2998" t="s">
        <v>71</v>
      </c>
    </row>
    <row r="2999" spans="1:81" x14ac:dyDescent="0.3">
      <c r="A2999" t="s">
        <v>6963</v>
      </c>
      <c r="B2999" s="2">
        <v>104929</v>
      </c>
      <c r="C2999" s="2">
        <v>104929</v>
      </c>
      <c r="D2999" t="s">
        <v>6964</v>
      </c>
      <c r="E2999" s="2">
        <v>3</v>
      </c>
      <c r="F2999" t="s">
        <v>98</v>
      </c>
      <c r="BK2999" t="s">
        <v>67</v>
      </c>
    </row>
    <row r="3000" spans="1:81" x14ac:dyDescent="0.3">
      <c r="A3000" t="s">
        <v>6967</v>
      </c>
      <c r="B3000" s="2">
        <v>104974</v>
      </c>
      <c r="C3000" s="2">
        <v>104974</v>
      </c>
      <c r="D3000" t="s">
        <v>6968</v>
      </c>
      <c r="E3000" s="2">
        <v>3</v>
      </c>
      <c r="F3000" t="s">
        <v>98</v>
      </c>
      <c r="BJ3000" t="s">
        <v>67</v>
      </c>
    </row>
    <row r="3001" spans="1:81" x14ac:dyDescent="0.3">
      <c r="A3001" t="s">
        <v>6969</v>
      </c>
      <c r="B3001" s="2">
        <v>105010</v>
      </c>
      <c r="C3001" s="2">
        <v>105010</v>
      </c>
      <c r="D3001" t="s">
        <v>6970</v>
      </c>
      <c r="E3001" s="2">
        <v>7</v>
      </c>
      <c r="F3001" t="s">
        <v>64</v>
      </c>
      <c r="P3001" t="s">
        <v>65</v>
      </c>
      <c r="AR3001" t="s">
        <v>65</v>
      </c>
      <c r="AT3001" t="s">
        <v>65</v>
      </c>
      <c r="BJ3001" t="s">
        <v>66</v>
      </c>
      <c r="BK3001" t="s">
        <v>254</v>
      </c>
      <c r="BL3001" t="s">
        <v>263</v>
      </c>
      <c r="BM3001" t="s">
        <v>181</v>
      </c>
      <c r="BO3001" t="s">
        <v>266</v>
      </c>
      <c r="BQ3001" t="s">
        <v>266</v>
      </c>
      <c r="BR3001" t="s">
        <v>182</v>
      </c>
      <c r="BT3001" t="s">
        <v>67</v>
      </c>
      <c r="BU3001" t="s">
        <v>266</v>
      </c>
      <c r="BV3001" t="s">
        <v>266</v>
      </c>
      <c r="BW3001" t="s">
        <v>263</v>
      </c>
      <c r="BX3001" t="s">
        <v>181</v>
      </c>
      <c r="BY3001" t="s">
        <v>67</v>
      </c>
      <c r="BZ3001" t="s">
        <v>266</v>
      </c>
      <c r="CA3001" t="s">
        <v>266</v>
      </c>
      <c r="CB3001" t="s">
        <v>263</v>
      </c>
    </row>
    <row r="3002" spans="1:81" x14ac:dyDescent="0.3">
      <c r="A3002" t="s">
        <v>6971</v>
      </c>
      <c r="B3002" s="2">
        <v>105017</v>
      </c>
      <c r="C3002" s="2">
        <v>105017</v>
      </c>
      <c r="D3002" t="s">
        <v>6972</v>
      </c>
      <c r="E3002" s="2">
        <v>7</v>
      </c>
      <c r="F3002" t="s">
        <v>64</v>
      </c>
      <c r="BJ3002" t="s">
        <v>66</v>
      </c>
      <c r="BK3002" t="s">
        <v>66</v>
      </c>
      <c r="BL3002" t="s">
        <v>66</v>
      </c>
      <c r="BM3002" t="s">
        <v>66</v>
      </c>
      <c r="BN3002" t="s">
        <v>66</v>
      </c>
      <c r="BO3002" t="s">
        <v>66</v>
      </c>
      <c r="BP3002" t="s">
        <v>66</v>
      </c>
      <c r="BQ3002" t="s">
        <v>66</v>
      </c>
      <c r="BR3002" t="s">
        <v>66</v>
      </c>
      <c r="BT3002" t="s">
        <v>66</v>
      </c>
      <c r="BU3002" t="s">
        <v>66</v>
      </c>
      <c r="BV3002" t="s">
        <v>66</v>
      </c>
      <c r="BW3002" t="s">
        <v>66</v>
      </c>
      <c r="BX3002" t="s">
        <v>66</v>
      </c>
      <c r="BY3002" t="s">
        <v>66</v>
      </c>
      <c r="BZ3002" t="s">
        <v>66</v>
      </c>
      <c r="CA3002" t="s">
        <v>66</v>
      </c>
      <c r="CB3002" t="s">
        <v>66</v>
      </c>
    </row>
    <row r="3003" spans="1:81" x14ac:dyDescent="0.3">
      <c r="A3003" t="s">
        <v>6973</v>
      </c>
      <c r="B3003" s="2">
        <v>105042</v>
      </c>
      <c r="C3003" s="2">
        <v>105042</v>
      </c>
      <c r="D3003" t="s">
        <v>6974</v>
      </c>
      <c r="E3003" s="2">
        <v>3</v>
      </c>
      <c r="F3003" t="s">
        <v>64</v>
      </c>
      <c r="BJ3003" t="s">
        <v>66</v>
      </c>
      <c r="BK3003" t="s">
        <v>67</v>
      </c>
      <c r="BO3003" t="s">
        <v>67</v>
      </c>
      <c r="BT3003" t="s">
        <v>67</v>
      </c>
      <c r="BW3003" t="s">
        <v>67</v>
      </c>
      <c r="BY3003" t="s">
        <v>67</v>
      </c>
      <c r="CA3003" t="s">
        <v>67</v>
      </c>
    </row>
    <row r="3004" spans="1:81" x14ac:dyDescent="0.3">
      <c r="A3004" t="s">
        <v>6975</v>
      </c>
      <c r="B3004" s="2">
        <v>105044</v>
      </c>
      <c r="C3004" s="2">
        <v>105044</v>
      </c>
      <c r="D3004" t="s">
        <v>6976</v>
      </c>
      <c r="E3004" s="2">
        <v>3</v>
      </c>
      <c r="F3004" t="s">
        <v>71</v>
      </c>
      <c r="BJ3004" t="s">
        <v>67</v>
      </c>
      <c r="BO3004" t="s">
        <v>67</v>
      </c>
      <c r="BT3004" t="s">
        <v>67</v>
      </c>
      <c r="BW3004" t="s">
        <v>67</v>
      </c>
      <c r="BY3004" t="s">
        <v>67</v>
      </c>
      <c r="CA3004" t="s">
        <v>67</v>
      </c>
    </row>
    <row r="3005" spans="1:81" x14ac:dyDescent="0.3">
      <c r="A3005" t="s">
        <v>6981</v>
      </c>
      <c r="B3005" s="2">
        <v>105055</v>
      </c>
      <c r="C3005" s="2">
        <v>105055</v>
      </c>
      <c r="D3005" t="s">
        <v>6982</v>
      </c>
      <c r="E3005" s="2">
        <v>7</v>
      </c>
      <c r="F3005" t="s">
        <v>64</v>
      </c>
      <c r="Z3005" t="s">
        <v>65</v>
      </c>
      <c r="BJ3005" t="s">
        <v>226</v>
      </c>
      <c r="BW3005" t="s">
        <v>226</v>
      </c>
      <c r="CC3005" s="46" t="s">
        <v>13635</v>
      </c>
    </row>
    <row r="3006" spans="1:81" x14ac:dyDescent="0.3">
      <c r="A3006" t="s">
        <v>6983</v>
      </c>
      <c r="B3006" s="2">
        <v>105071</v>
      </c>
      <c r="C3006" s="2">
        <v>105071</v>
      </c>
      <c r="D3006" t="s">
        <v>6984</v>
      </c>
      <c r="E3006" s="2">
        <v>7</v>
      </c>
      <c r="F3006" t="s">
        <v>64</v>
      </c>
      <c r="P3006" t="s">
        <v>65</v>
      </c>
      <c r="T3006" t="s">
        <v>65</v>
      </c>
      <c r="AA3006" t="s">
        <v>65</v>
      </c>
      <c r="AY3006" t="s">
        <v>65</v>
      </c>
      <c r="BJ3006" t="s">
        <v>66</v>
      </c>
      <c r="BL3006" t="s">
        <v>226</v>
      </c>
      <c r="BO3006" t="s">
        <v>226</v>
      </c>
      <c r="BX3006" t="s">
        <v>66</v>
      </c>
    </row>
    <row r="3007" spans="1:81" x14ac:dyDescent="0.3">
      <c r="A3007" t="s">
        <v>6985</v>
      </c>
      <c r="B3007" s="2">
        <v>105074</v>
      </c>
      <c r="C3007" s="2">
        <v>105074</v>
      </c>
      <c r="D3007" t="s">
        <v>6986</v>
      </c>
      <c r="E3007" s="2">
        <v>7</v>
      </c>
      <c r="F3007" t="s">
        <v>64</v>
      </c>
      <c r="BJ3007" t="s">
        <v>66</v>
      </c>
    </row>
    <row r="3008" spans="1:81" x14ac:dyDescent="0.3">
      <c r="A3008" t="s">
        <v>6987</v>
      </c>
      <c r="B3008" s="2">
        <v>105076</v>
      </c>
      <c r="C3008" s="2">
        <v>105076</v>
      </c>
      <c r="D3008" t="s">
        <v>6988</v>
      </c>
      <c r="E3008" s="2">
        <v>7</v>
      </c>
      <c r="F3008" t="s">
        <v>64</v>
      </c>
      <c r="R3008" t="s">
        <v>65</v>
      </c>
      <c r="S3008" t="s">
        <v>65</v>
      </c>
      <c r="W3008" t="s">
        <v>65</v>
      </c>
      <c r="AR3008" t="s">
        <v>65</v>
      </c>
      <c r="AS3008" t="s">
        <v>65</v>
      </c>
      <c r="AT3008" t="s">
        <v>65</v>
      </c>
      <c r="AZ3008" t="s">
        <v>65</v>
      </c>
      <c r="BJ3008" t="s">
        <v>66</v>
      </c>
      <c r="BK3008" t="s">
        <v>66</v>
      </c>
      <c r="BL3008" t="s">
        <v>66</v>
      </c>
      <c r="BM3008" t="s">
        <v>66</v>
      </c>
      <c r="BO3008" t="s">
        <v>66</v>
      </c>
      <c r="BQ3008" t="s">
        <v>254</v>
      </c>
      <c r="BR3008" t="s">
        <v>66</v>
      </c>
      <c r="BU3008" t="s">
        <v>254</v>
      </c>
      <c r="BV3008" t="s">
        <v>66</v>
      </c>
      <c r="BW3008" t="s">
        <v>66</v>
      </c>
      <c r="BX3008" t="s">
        <v>66</v>
      </c>
      <c r="BZ3008" t="s">
        <v>66</v>
      </c>
      <c r="CA3008" t="s">
        <v>181</v>
      </c>
      <c r="CB3008" t="s">
        <v>66</v>
      </c>
    </row>
    <row r="3009" spans="1:80" x14ac:dyDescent="0.3">
      <c r="A3009" t="s">
        <v>6989</v>
      </c>
      <c r="B3009" s="2">
        <v>105100</v>
      </c>
      <c r="C3009" s="2">
        <v>105100</v>
      </c>
      <c r="D3009" t="s">
        <v>6990</v>
      </c>
      <c r="E3009" s="2">
        <v>7</v>
      </c>
      <c r="F3009" t="s">
        <v>64</v>
      </c>
    </row>
    <row r="3010" spans="1:80" x14ac:dyDescent="0.3">
      <c r="A3010" t="s">
        <v>6991</v>
      </c>
      <c r="B3010" s="2">
        <v>105145</v>
      </c>
      <c r="C3010" s="2">
        <v>105145</v>
      </c>
      <c r="D3010" t="s">
        <v>6992</v>
      </c>
      <c r="E3010" s="2">
        <v>7</v>
      </c>
      <c r="F3010" t="s">
        <v>64</v>
      </c>
      <c r="G3010" t="s">
        <v>65</v>
      </c>
      <c r="P3010" t="s">
        <v>65</v>
      </c>
      <c r="R3010" t="s">
        <v>65</v>
      </c>
      <c r="W3010" t="s">
        <v>65</v>
      </c>
      <c r="AX3010" t="s">
        <v>65</v>
      </c>
      <c r="BB3010" t="s">
        <v>65</v>
      </c>
      <c r="BJ3010" t="s">
        <v>66</v>
      </c>
      <c r="BL3010" t="s">
        <v>66</v>
      </c>
      <c r="BM3010" t="s">
        <v>66</v>
      </c>
      <c r="BN3010" t="s">
        <v>226</v>
      </c>
      <c r="BO3010" t="s">
        <v>180</v>
      </c>
      <c r="BP3010" t="s">
        <v>66</v>
      </c>
      <c r="BQ3010" t="s">
        <v>66</v>
      </c>
      <c r="BT3010" t="s">
        <v>266</v>
      </c>
      <c r="BU3010" t="s">
        <v>226</v>
      </c>
      <c r="BV3010" t="s">
        <v>66</v>
      </c>
      <c r="BW3010" t="s">
        <v>67</v>
      </c>
      <c r="BX3010" t="s">
        <v>66</v>
      </c>
      <c r="BY3010" t="s">
        <v>67</v>
      </c>
      <c r="BZ3010" t="s">
        <v>66</v>
      </c>
      <c r="CA3010" t="s">
        <v>266</v>
      </c>
      <c r="CB3010" t="s">
        <v>66</v>
      </c>
    </row>
    <row r="3011" spans="1:80" x14ac:dyDescent="0.3">
      <c r="A3011" t="s">
        <v>6993</v>
      </c>
      <c r="B3011" s="2">
        <v>105148</v>
      </c>
      <c r="C3011" s="2">
        <v>105148</v>
      </c>
      <c r="D3011" t="s">
        <v>6994</v>
      </c>
      <c r="E3011" s="2">
        <v>7</v>
      </c>
      <c r="F3011" t="s">
        <v>64</v>
      </c>
      <c r="G3011" t="s">
        <v>65</v>
      </c>
      <c r="J3011" t="s">
        <v>65</v>
      </c>
      <c r="R3011" t="s">
        <v>65</v>
      </c>
      <c r="S3011" t="s">
        <v>65</v>
      </c>
      <c r="V3011" t="s">
        <v>65</v>
      </c>
      <c r="W3011" t="s">
        <v>65</v>
      </c>
      <c r="Y3011" t="s">
        <v>65</v>
      </c>
      <c r="Z3011" t="s">
        <v>65</v>
      </c>
      <c r="AA3011" t="s">
        <v>65</v>
      </c>
      <c r="AP3011" t="s">
        <v>65</v>
      </c>
      <c r="AQ3011" t="s">
        <v>65</v>
      </c>
      <c r="AR3011" t="s">
        <v>65</v>
      </c>
      <c r="AS3011" t="s">
        <v>65</v>
      </c>
      <c r="AT3011" t="s">
        <v>65</v>
      </c>
      <c r="AV3011" t="s">
        <v>65</v>
      </c>
      <c r="AZ3011" t="s">
        <v>65</v>
      </c>
      <c r="BA3011" t="s">
        <v>65</v>
      </c>
      <c r="BB3011" t="s">
        <v>65</v>
      </c>
      <c r="BD3011" t="s">
        <v>65</v>
      </c>
      <c r="BG3011" t="s">
        <v>65</v>
      </c>
      <c r="BH3011" t="s">
        <v>65</v>
      </c>
      <c r="BJ3011" t="s">
        <v>66</v>
      </c>
      <c r="BK3011" t="s">
        <v>66</v>
      </c>
      <c r="BL3011" t="s">
        <v>254</v>
      </c>
      <c r="BM3011" t="s">
        <v>66</v>
      </c>
      <c r="BN3011" t="s">
        <v>254</v>
      </c>
      <c r="BO3011" t="s">
        <v>226</v>
      </c>
      <c r="BP3011" t="s">
        <v>254</v>
      </c>
      <c r="BQ3011" t="s">
        <v>254</v>
      </c>
      <c r="BR3011" t="s">
        <v>66</v>
      </c>
      <c r="BT3011" t="s">
        <v>180</v>
      </c>
      <c r="BU3011" t="s">
        <v>254</v>
      </c>
      <c r="BV3011" t="s">
        <v>226</v>
      </c>
      <c r="BW3011" t="s">
        <v>66</v>
      </c>
      <c r="BX3011" t="s">
        <v>66</v>
      </c>
      <c r="BY3011" t="s">
        <v>180</v>
      </c>
      <c r="BZ3011" t="s">
        <v>226</v>
      </c>
      <c r="CA3011" t="s">
        <v>226</v>
      </c>
      <c r="CB3011" t="s">
        <v>66</v>
      </c>
    </row>
    <row r="3012" spans="1:80" x14ac:dyDescent="0.3">
      <c r="A3012" t="s">
        <v>6995</v>
      </c>
      <c r="B3012" s="2">
        <v>105154</v>
      </c>
      <c r="C3012" s="2">
        <v>105154</v>
      </c>
      <c r="D3012" t="s">
        <v>6996</v>
      </c>
      <c r="E3012" s="2">
        <v>7</v>
      </c>
      <c r="F3012" t="s">
        <v>64</v>
      </c>
      <c r="BJ3012" t="s">
        <v>181</v>
      </c>
    </row>
    <row r="3013" spans="1:80" x14ac:dyDescent="0.3">
      <c r="A3013" t="s">
        <v>6997</v>
      </c>
      <c r="B3013" s="2">
        <v>105159</v>
      </c>
      <c r="C3013" s="2">
        <v>105159</v>
      </c>
      <c r="D3013" t="s">
        <v>6998</v>
      </c>
      <c r="E3013" s="2">
        <v>7</v>
      </c>
      <c r="F3013" t="s">
        <v>64</v>
      </c>
      <c r="AA3013" t="s">
        <v>65</v>
      </c>
      <c r="AR3013" t="s">
        <v>65</v>
      </c>
      <c r="BJ3013" t="s">
        <v>66</v>
      </c>
      <c r="BL3013" t="s">
        <v>226</v>
      </c>
      <c r="BM3013" t="s">
        <v>226</v>
      </c>
      <c r="BO3013" t="s">
        <v>254</v>
      </c>
      <c r="BP3013" t="s">
        <v>254</v>
      </c>
      <c r="BQ3013" t="s">
        <v>181</v>
      </c>
      <c r="BT3013" t="s">
        <v>67</v>
      </c>
      <c r="BU3013" t="s">
        <v>266</v>
      </c>
      <c r="BV3013" t="s">
        <v>254</v>
      </c>
      <c r="BX3013" t="s">
        <v>181</v>
      </c>
      <c r="BZ3013" t="s">
        <v>254</v>
      </c>
      <c r="CA3013" t="s">
        <v>67</v>
      </c>
      <c r="CB3013" t="s">
        <v>254</v>
      </c>
    </row>
    <row r="3014" spans="1:80" x14ac:dyDescent="0.3">
      <c r="A3014" t="s">
        <v>6999</v>
      </c>
      <c r="B3014" s="2">
        <v>105161</v>
      </c>
      <c r="C3014" s="2">
        <v>105161</v>
      </c>
      <c r="D3014" t="s">
        <v>7000</v>
      </c>
      <c r="E3014" s="2">
        <v>7</v>
      </c>
      <c r="F3014" t="s">
        <v>64</v>
      </c>
      <c r="BJ3014" t="s">
        <v>66</v>
      </c>
      <c r="BM3014" t="s">
        <v>266</v>
      </c>
      <c r="BV3014" t="s">
        <v>68</v>
      </c>
      <c r="BX3014" t="s">
        <v>67</v>
      </c>
      <c r="CA3014" t="s">
        <v>67</v>
      </c>
    </row>
    <row r="3015" spans="1:80" x14ac:dyDescent="0.3">
      <c r="A3015" t="s">
        <v>7001</v>
      </c>
      <c r="B3015" s="2">
        <v>105162</v>
      </c>
      <c r="C3015" s="2">
        <v>105162</v>
      </c>
      <c r="D3015" t="s">
        <v>7002</v>
      </c>
      <c r="E3015" s="2">
        <v>7</v>
      </c>
      <c r="F3015" t="s">
        <v>64</v>
      </c>
      <c r="I3015" t="s">
        <v>65</v>
      </c>
      <c r="V3015" t="s">
        <v>65</v>
      </c>
      <c r="AA3015" t="s">
        <v>65</v>
      </c>
      <c r="AP3015" t="s">
        <v>65</v>
      </c>
      <c r="BJ3015" t="s">
        <v>66</v>
      </c>
      <c r="BK3015" t="s">
        <v>66</v>
      </c>
      <c r="BL3015" t="s">
        <v>66</v>
      </c>
      <c r="BM3015" t="s">
        <v>66</v>
      </c>
      <c r="BN3015" t="s">
        <v>66</v>
      </c>
      <c r="BO3015" t="s">
        <v>66</v>
      </c>
      <c r="BP3015" t="s">
        <v>66</v>
      </c>
      <c r="BQ3015" t="s">
        <v>66</v>
      </c>
      <c r="BR3015" t="s">
        <v>66</v>
      </c>
      <c r="BT3015" t="s">
        <v>180</v>
      </c>
      <c r="BU3015" t="s">
        <v>66</v>
      </c>
      <c r="BV3015" t="s">
        <v>180</v>
      </c>
      <c r="BW3015" t="s">
        <v>66</v>
      </c>
      <c r="BX3015" t="s">
        <v>66</v>
      </c>
      <c r="BY3015" t="s">
        <v>180</v>
      </c>
      <c r="BZ3015" t="s">
        <v>66</v>
      </c>
      <c r="CA3015" t="s">
        <v>66</v>
      </c>
      <c r="CB3015" t="s">
        <v>66</v>
      </c>
    </row>
    <row r="3016" spans="1:80" x14ac:dyDescent="0.3">
      <c r="A3016" t="s">
        <v>7003</v>
      </c>
      <c r="B3016" s="2">
        <v>105168</v>
      </c>
      <c r="C3016" s="2">
        <v>105168</v>
      </c>
      <c r="D3016" t="s">
        <v>7004</v>
      </c>
      <c r="E3016" s="2">
        <v>7</v>
      </c>
      <c r="F3016" t="s">
        <v>64</v>
      </c>
      <c r="T3016" t="s">
        <v>65</v>
      </c>
      <c r="BJ3016" t="s">
        <v>180</v>
      </c>
      <c r="BL3016" t="s">
        <v>180</v>
      </c>
      <c r="BR3016" t="s">
        <v>254</v>
      </c>
    </row>
    <row r="3017" spans="1:80" x14ac:dyDescent="0.3">
      <c r="A3017" t="s">
        <v>7005</v>
      </c>
      <c r="B3017" s="2">
        <v>105175</v>
      </c>
      <c r="C3017" s="2">
        <v>105175</v>
      </c>
      <c r="D3017" t="s">
        <v>7006</v>
      </c>
      <c r="E3017" s="2">
        <v>7</v>
      </c>
      <c r="F3017" t="s">
        <v>64</v>
      </c>
      <c r="AA3017" t="s">
        <v>65</v>
      </c>
      <c r="BJ3017" t="s">
        <v>66</v>
      </c>
      <c r="BO3017" t="s">
        <v>67</v>
      </c>
      <c r="BQ3017" t="s">
        <v>67</v>
      </c>
      <c r="BX3017" t="s">
        <v>66</v>
      </c>
      <c r="CA3017" t="s">
        <v>67</v>
      </c>
    </row>
    <row r="3018" spans="1:80" x14ac:dyDescent="0.3">
      <c r="A3018" t="s">
        <v>7007</v>
      </c>
      <c r="B3018" s="2">
        <v>105177</v>
      </c>
      <c r="C3018" s="2">
        <v>105177</v>
      </c>
      <c r="D3018" t="s">
        <v>7008</v>
      </c>
      <c r="E3018" s="2">
        <v>3</v>
      </c>
      <c r="F3018" t="s">
        <v>64</v>
      </c>
      <c r="X3018" t="s">
        <v>65</v>
      </c>
      <c r="AA3018" t="s">
        <v>65</v>
      </c>
      <c r="BJ3018" t="s">
        <v>66</v>
      </c>
      <c r="BV3018" t="s">
        <v>68</v>
      </c>
      <c r="BX3018" t="s">
        <v>180</v>
      </c>
    </row>
    <row r="3019" spans="1:80" x14ac:dyDescent="0.3">
      <c r="A3019" t="s">
        <v>7009</v>
      </c>
      <c r="B3019" s="2">
        <v>105178</v>
      </c>
      <c r="C3019" s="2">
        <v>105178</v>
      </c>
      <c r="D3019" t="s">
        <v>7010</v>
      </c>
      <c r="E3019" s="2">
        <v>7</v>
      </c>
      <c r="F3019" t="s">
        <v>64</v>
      </c>
      <c r="BJ3019" t="s">
        <v>66</v>
      </c>
      <c r="BQ3019" t="s">
        <v>67</v>
      </c>
      <c r="BT3019" t="s">
        <v>67</v>
      </c>
    </row>
    <row r="3020" spans="1:80" x14ac:dyDescent="0.3">
      <c r="A3020" t="s">
        <v>7011</v>
      </c>
      <c r="B3020" s="2">
        <v>105189</v>
      </c>
      <c r="C3020" s="2">
        <v>105189</v>
      </c>
      <c r="D3020" t="s">
        <v>7012</v>
      </c>
      <c r="E3020" s="2">
        <v>7</v>
      </c>
      <c r="F3020" t="s">
        <v>64</v>
      </c>
      <c r="X3020" t="s">
        <v>65</v>
      </c>
      <c r="AA3020" t="s">
        <v>65</v>
      </c>
      <c r="BJ3020" t="s">
        <v>66</v>
      </c>
      <c r="BX3020" t="s">
        <v>182</v>
      </c>
    </row>
    <row r="3021" spans="1:80" x14ac:dyDescent="0.3">
      <c r="A3021" t="s">
        <v>7013</v>
      </c>
      <c r="B3021" s="2">
        <v>105199</v>
      </c>
      <c r="C3021" s="2">
        <v>105199</v>
      </c>
      <c r="D3021" t="s">
        <v>7014</v>
      </c>
      <c r="E3021" s="2">
        <v>7</v>
      </c>
      <c r="F3021" t="s">
        <v>64</v>
      </c>
      <c r="T3021" t="s">
        <v>65</v>
      </c>
      <c r="BJ3021" t="s">
        <v>66</v>
      </c>
      <c r="BO3021" t="s">
        <v>67</v>
      </c>
      <c r="BR3021" t="s">
        <v>180</v>
      </c>
    </row>
    <row r="3022" spans="1:80" x14ac:dyDescent="0.3">
      <c r="A3022" t="s">
        <v>7015</v>
      </c>
      <c r="B3022" s="2">
        <v>105201</v>
      </c>
      <c r="C3022" s="2">
        <v>105201</v>
      </c>
      <c r="D3022" t="s">
        <v>7016</v>
      </c>
      <c r="E3022" s="2">
        <v>7</v>
      </c>
      <c r="F3022" t="s">
        <v>64</v>
      </c>
      <c r="I3022" t="s">
        <v>65</v>
      </c>
      <c r="BJ3022" t="s">
        <v>66</v>
      </c>
      <c r="BK3022" t="s">
        <v>180</v>
      </c>
      <c r="BL3022" t="s">
        <v>66</v>
      </c>
      <c r="BM3022" t="s">
        <v>66</v>
      </c>
      <c r="BN3022" t="s">
        <v>226</v>
      </c>
      <c r="BO3022" t="s">
        <v>66</v>
      </c>
      <c r="BP3022" t="s">
        <v>66</v>
      </c>
      <c r="BQ3022" t="s">
        <v>66</v>
      </c>
      <c r="BR3022" t="s">
        <v>180</v>
      </c>
      <c r="BT3022" t="s">
        <v>226</v>
      </c>
      <c r="BU3022" t="s">
        <v>180</v>
      </c>
      <c r="BV3022" t="s">
        <v>254</v>
      </c>
      <c r="BW3022" t="s">
        <v>66</v>
      </c>
      <c r="BX3022" t="s">
        <v>66</v>
      </c>
      <c r="BY3022" t="s">
        <v>226</v>
      </c>
      <c r="BZ3022" t="s">
        <v>66</v>
      </c>
      <c r="CA3022" t="s">
        <v>226</v>
      </c>
      <c r="CB3022" t="s">
        <v>66</v>
      </c>
    </row>
    <row r="3023" spans="1:80" x14ac:dyDescent="0.3">
      <c r="A3023" t="s">
        <v>7017</v>
      </c>
      <c r="B3023" s="2">
        <v>105204</v>
      </c>
      <c r="C3023" s="2">
        <v>105204</v>
      </c>
      <c r="D3023" t="s">
        <v>7018</v>
      </c>
      <c r="E3023" s="2">
        <v>7</v>
      </c>
      <c r="F3023" t="s">
        <v>64</v>
      </c>
      <c r="X3023" t="s">
        <v>65</v>
      </c>
      <c r="AA3023" t="s">
        <v>65</v>
      </c>
      <c r="BJ3023" t="s">
        <v>263</v>
      </c>
      <c r="BX3023" t="s">
        <v>182</v>
      </c>
    </row>
    <row r="3024" spans="1:80" x14ac:dyDescent="0.3">
      <c r="A3024" t="s">
        <v>7021</v>
      </c>
      <c r="B3024" s="2">
        <v>105206</v>
      </c>
      <c r="C3024" s="2">
        <v>105206</v>
      </c>
      <c r="D3024" t="s">
        <v>7022</v>
      </c>
      <c r="E3024" s="2">
        <v>7</v>
      </c>
      <c r="F3024" t="s">
        <v>64</v>
      </c>
      <c r="AP3024" t="s">
        <v>65</v>
      </c>
      <c r="BJ3024" t="s">
        <v>182</v>
      </c>
      <c r="BN3024" t="s">
        <v>266</v>
      </c>
      <c r="BP3024" t="s">
        <v>181</v>
      </c>
      <c r="BT3024" t="s">
        <v>67</v>
      </c>
      <c r="BY3024" t="s">
        <v>67</v>
      </c>
      <c r="CA3024" t="s">
        <v>266</v>
      </c>
    </row>
    <row r="3025" spans="1:81" x14ac:dyDescent="0.3">
      <c r="A3025" t="s">
        <v>7023</v>
      </c>
      <c r="B3025" s="2">
        <v>105211</v>
      </c>
      <c r="C3025" s="2">
        <v>105211</v>
      </c>
      <c r="D3025" t="s">
        <v>7024</v>
      </c>
      <c r="E3025" s="2">
        <v>7</v>
      </c>
      <c r="F3025" t="s">
        <v>64</v>
      </c>
      <c r="BJ3025" t="s">
        <v>66</v>
      </c>
      <c r="BK3025" t="s">
        <v>67</v>
      </c>
      <c r="BL3025" t="s">
        <v>66</v>
      </c>
      <c r="BM3025" t="s">
        <v>66</v>
      </c>
      <c r="BO3025" t="s">
        <v>67</v>
      </c>
      <c r="BQ3025" t="s">
        <v>67</v>
      </c>
      <c r="BT3025" t="s">
        <v>67</v>
      </c>
      <c r="BV3025" t="s">
        <v>66</v>
      </c>
      <c r="BW3025" t="s">
        <v>67</v>
      </c>
      <c r="BX3025" t="s">
        <v>66</v>
      </c>
      <c r="BY3025" t="s">
        <v>67</v>
      </c>
      <c r="BZ3025" t="s">
        <v>182</v>
      </c>
      <c r="CA3025" t="s">
        <v>67</v>
      </c>
      <c r="CB3025" t="s">
        <v>66</v>
      </c>
    </row>
    <row r="3026" spans="1:81" x14ac:dyDescent="0.3">
      <c r="A3026" t="s">
        <v>7025</v>
      </c>
      <c r="B3026" s="2">
        <v>105214</v>
      </c>
      <c r="C3026" s="2">
        <v>105214</v>
      </c>
      <c r="D3026" t="s">
        <v>7026</v>
      </c>
      <c r="E3026" s="2">
        <v>7</v>
      </c>
      <c r="F3026" t="s">
        <v>64</v>
      </c>
      <c r="V3026" t="s">
        <v>65</v>
      </c>
      <c r="AP3026" t="s">
        <v>65</v>
      </c>
      <c r="AS3026" t="s">
        <v>65</v>
      </c>
      <c r="BJ3026" t="s">
        <v>66</v>
      </c>
      <c r="BK3026" t="s">
        <v>66</v>
      </c>
      <c r="BL3026" t="s">
        <v>66</v>
      </c>
      <c r="BM3026" t="s">
        <v>66</v>
      </c>
      <c r="BN3026" t="s">
        <v>66</v>
      </c>
      <c r="BO3026" t="s">
        <v>66</v>
      </c>
      <c r="BP3026" t="s">
        <v>66</v>
      </c>
      <c r="BQ3026" t="s">
        <v>66</v>
      </c>
      <c r="BR3026" t="s">
        <v>66</v>
      </c>
      <c r="BT3026" t="s">
        <v>66</v>
      </c>
      <c r="BU3026" t="s">
        <v>66</v>
      </c>
      <c r="BV3026" t="s">
        <v>66</v>
      </c>
      <c r="BW3026" t="s">
        <v>66</v>
      </c>
      <c r="BX3026" t="s">
        <v>66</v>
      </c>
      <c r="BY3026" t="s">
        <v>226</v>
      </c>
      <c r="BZ3026" t="s">
        <v>66</v>
      </c>
      <c r="CA3026" t="s">
        <v>226</v>
      </c>
      <c r="CB3026" t="s">
        <v>66</v>
      </c>
    </row>
    <row r="3027" spans="1:81" x14ac:dyDescent="0.3">
      <c r="A3027" t="s">
        <v>7029</v>
      </c>
      <c r="B3027" s="2">
        <v>105230</v>
      </c>
      <c r="C3027" s="2">
        <v>105230</v>
      </c>
      <c r="D3027" t="s">
        <v>7030</v>
      </c>
      <c r="E3027" s="2">
        <v>7</v>
      </c>
      <c r="F3027" t="s">
        <v>64</v>
      </c>
      <c r="J3027" t="s">
        <v>65</v>
      </c>
      <c r="P3027" t="s">
        <v>65</v>
      </c>
      <c r="R3027" t="s">
        <v>65</v>
      </c>
      <c r="W3027" t="s">
        <v>65</v>
      </c>
      <c r="Z3027" t="s">
        <v>65</v>
      </c>
      <c r="AR3027" t="s">
        <v>65</v>
      </c>
      <c r="BB3027" t="s">
        <v>65</v>
      </c>
      <c r="BE3027" t="s">
        <v>65</v>
      </c>
      <c r="BJ3027" t="s">
        <v>66</v>
      </c>
      <c r="BK3027" t="s">
        <v>180</v>
      </c>
      <c r="BL3027" t="s">
        <v>66</v>
      </c>
      <c r="BM3027" t="s">
        <v>66</v>
      </c>
      <c r="BO3027" t="s">
        <v>66</v>
      </c>
      <c r="BQ3027" t="s">
        <v>180</v>
      </c>
      <c r="BR3027" t="s">
        <v>66</v>
      </c>
      <c r="BU3027" t="s">
        <v>254</v>
      </c>
      <c r="BV3027" t="s">
        <v>226</v>
      </c>
      <c r="BW3027" t="s">
        <v>226</v>
      </c>
      <c r="BX3027" t="s">
        <v>66</v>
      </c>
      <c r="BZ3027" t="s">
        <v>180</v>
      </c>
      <c r="CA3027" t="s">
        <v>266</v>
      </c>
      <c r="CB3027" t="s">
        <v>66</v>
      </c>
    </row>
    <row r="3028" spans="1:81" x14ac:dyDescent="0.3">
      <c r="A3028" t="s">
        <v>7031</v>
      </c>
      <c r="B3028" s="2">
        <v>105232</v>
      </c>
      <c r="C3028" s="2">
        <v>105232</v>
      </c>
      <c r="D3028" t="s">
        <v>7032</v>
      </c>
      <c r="E3028" s="2">
        <v>7</v>
      </c>
      <c r="F3028" t="s">
        <v>64</v>
      </c>
      <c r="I3028" t="s">
        <v>65</v>
      </c>
      <c r="P3028" t="s">
        <v>65</v>
      </c>
      <c r="R3028" t="s">
        <v>65</v>
      </c>
      <c r="S3028" t="s">
        <v>65</v>
      </c>
      <c r="V3028" t="s">
        <v>65</v>
      </c>
      <c r="AA3028" t="s">
        <v>65</v>
      </c>
      <c r="BJ3028" t="s">
        <v>66</v>
      </c>
      <c r="BK3028" t="s">
        <v>254</v>
      </c>
      <c r="BL3028" t="s">
        <v>66</v>
      </c>
      <c r="BM3028" t="s">
        <v>66</v>
      </c>
      <c r="BN3028" t="s">
        <v>66</v>
      </c>
      <c r="BO3028" t="s">
        <v>180</v>
      </c>
      <c r="BP3028" t="s">
        <v>66</v>
      </c>
      <c r="BQ3028" t="s">
        <v>66</v>
      </c>
      <c r="BR3028" t="s">
        <v>180</v>
      </c>
      <c r="BT3028" t="s">
        <v>254</v>
      </c>
      <c r="BU3028" t="s">
        <v>226</v>
      </c>
      <c r="BV3028" t="s">
        <v>66</v>
      </c>
      <c r="BW3028" t="s">
        <v>66</v>
      </c>
      <c r="BX3028" t="s">
        <v>66</v>
      </c>
      <c r="BY3028" t="s">
        <v>66</v>
      </c>
      <c r="BZ3028" t="s">
        <v>66</v>
      </c>
      <c r="CA3028" t="s">
        <v>254</v>
      </c>
      <c r="CB3028" t="s">
        <v>66</v>
      </c>
    </row>
    <row r="3029" spans="1:81" x14ac:dyDescent="0.3">
      <c r="A3029" t="s">
        <v>7037</v>
      </c>
      <c r="B3029" s="2">
        <v>105236</v>
      </c>
      <c r="C3029" s="2">
        <v>105236</v>
      </c>
      <c r="D3029" t="s">
        <v>7038</v>
      </c>
      <c r="E3029" s="2">
        <v>7</v>
      </c>
      <c r="F3029" t="s">
        <v>64</v>
      </c>
      <c r="AA3029" t="s">
        <v>65</v>
      </c>
      <c r="BJ3029" t="s">
        <v>66</v>
      </c>
      <c r="BO3029" t="s">
        <v>67</v>
      </c>
      <c r="BQ3029" t="s">
        <v>67</v>
      </c>
      <c r="BY3029" t="s">
        <v>67</v>
      </c>
    </row>
    <row r="3030" spans="1:81" x14ac:dyDescent="0.3">
      <c r="A3030" t="s">
        <v>7039</v>
      </c>
      <c r="B3030" s="2">
        <v>105237</v>
      </c>
      <c r="C3030" s="2">
        <v>105237</v>
      </c>
      <c r="D3030" t="s">
        <v>7040</v>
      </c>
      <c r="E3030" s="2">
        <v>3</v>
      </c>
      <c r="F3030" t="s">
        <v>71</v>
      </c>
      <c r="BJ3030" t="s">
        <v>67</v>
      </c>
      <c r="BK3030" t="s">
        <v>67</v>
      </c>
      <c r="BQ3030" t="s">
        <v>67</v>
      </c>
      <c r="BY3030" t="s">
        <v>67</v>
      </c>
      <c r="CA3030" t="s">
        <v>67</v>
      </c>
    </row>
    <row r="3031" spans="1:81" x14ac:dyDescent="0.3">
      <c r="A3031" t="s">
        <v>7041</v>
      </c>
      <c r="B3031" s="2">
        <v>105238</v>
      </c>
      <c r="C3031" s="2">
        <v>113778</v>
      </c>
      <c r="D3031" t="s">
        <v>7042</v>
      </c>
      <c r="E3031" s="2">
        <v>3</v>
      </c>
      <c r="F3031" t="s">
        <v>98</v>
      </c>
    </row>
    <row r="3032" spans="1:81" x14ac:dyDescent="0.3">
      <c r="A3032" t="s">
        <v>7043</v>
      </c>
      <c r="B3032" s="2">
        <v>105239</v>
      </c>
      <c r="C3032" s="2">
        <v>105239</v>
      </c>
      <c r="D3032" t="s">
        <v>7044</v>
      </c>
      <c r="E3032" s="2">
        <v>7</v>
      </c>
      <c r="F3032" t="s">
        <v>64</v>
      </c>
      <c r="G3032" t="s">
        <v>65</v>
      </c>
      <c r="I3032" t="s">
        <v>65</v>
      </c>
      <c r="J3032" t="s">
        <v>65</v>
      </c>
      <c r="P3032" t="s">
        <v>65</v>
      </c>
      <c r="R3032" t="s">
        <v>65</v>
      </c>
      <c r="S3032" t="s">
        <v>65</v>
      </c>
      <c r="V3032" t="s">
        <v>65</v>
      </c>
      <c r="W3032" t="s">
        <v>65</v>
      </c>
      <c r="Z3032" t="s">
        <v>65</v>
      </c>
      <c r="AP3032" t="s">
        <v>65</v>
      </c>
      <c r="AQ3032" t="s">
        <v>65</v>
      </c>
      <c r="AR3032" t="s">
        <v>65</v>
      </c>
      <c r="AS3032" t="s">
        <v>65</v>
      </c>
      <c r="AU3032" t="s">
        <v>65</v>
      </c>
      <c r="AV3032" t="s">
        <v>65</v>
      </c>
      <c r="AX3032" t="s">
        <v>65</v>
      </c>
      <c r="AY3032" t="s">
        <v>65</v>
      </c>
      <c r="AZ3032" t="s">
        <v>65</v>
      </c>
      <c r="BA3032" t="s">
        <v>65</v>
      </c>
      <c r="BB3032" t="s">
        <v>65</v>
      </c>
      <c r="BG3032" t="s">
        <v>65</v>
      </c>
      <c r="BH3032" t="s">
        <v>65</v>
      </c>
      <c r="BI3032" t="s">
        <v>65</v>
      </c>
      <c r="BJ3032" t="s">
        <v>254</v>
      </c>
      <c r="BK3032" t="s">
        <v>254</v>
      </c>
      <c r="BL3032" t="s">
        <v>226</v>
      </c>
      <c r="BN3032" t="s">
        <v>180</v>
      </c>
      <c r="BO3032" t="s">
        <v>266</v>
      </c>
      <c r="BP3032" t="s">
        <v>181</v>
      </c>
      <c r="BQ3032" t="s">
        <v>181</v>
      </c>
      <c r="BT3032" t="s">
        <v>181</v>
      </c>
      <c r="BU3032" t="s">
        <v>254</v>
      </c>
      <c r="BW3032" t="s">
        <v>263</v>
      </c>
      <c r="BY3032" t="s">
        <v>226</v>
      </c>
      <c r="BZ3032" t="s">
        <v>180</v>
      </c>
      <c r="CA3032" t="s">
        <v>226</v>
      </c>
      <c r="CB3032" t="s">
        <v>254</v>
      </c>
      <c r="CC3032" s="46" t="s">
        <v>13635</v>
      </c>
    </row>
    <row r="3033" spans="1:81" x14ac:dyDescent="0.3">
      <c r="A3033" t="s">
        <v>7045</v>
      </c>
      <c r="B3033" s="2">
        <v>105241</v>
      </c>
      <c r="C3033" s="2">
        <v>105241</v>
      </c>
      <c r="D3033" t="s">
        <v>7046</v>
      </c>
      <c r="E3033" s="2">
        <v>3</v>
      </c>
      <c r="F3033" t="s">
        <v>64</v>
      </c>
      <c r="P3033" t="s">
        <v>65</v>
      </c>
      <c r="R3033" t="s">
        <v>65</v>
      </c>
      <c r="Z3033" t="s">
        <v>65</v>
      </c>
      <c r="AA3033" t="s">
        <v>65</v>
      </c>
      <c r="AR3033" t="s">
        <v>65</v>
      </c>
      <c r="AT3033" t="s">
        <v>65</v>
      </c>
      <c r="BJ3033" t="s">
        <v>180</v>
      </c>
      <c r="BL3033" t="s">
        <v>180</v>
      </c>
      <c r="BN3033" t="s">
        <v>226</v>
      </c>
      <c r="BO3033" t="s">
        <v>254</v>
      </c>
      <c r="BP3033" t="s">
        <v>226</v>
      </c>
      <c r="BQ3033" t="s">
        <v>254</v>
      </c>
      <c r="BV3033" t="s">
        <v>68</v>
      </c>
      <c r="BW3033" t="s">
        <v>181</v>
      </c>
      <c r="BX3033" t="s">
        <v>66</v>
      </c>
      <c r="BZ3033" t="s">
        <v>226</v>
      </c>
      <c r="CB3033" t="s">
        <v>66</v>
      </c>
    </row>
    <row r="3034" spans="1:81" x14ac:dyDescent="0.3">
      <c r="A3034" t="s">
        <v>7047</v>
      </c>
      <c r="B3034" s="2">
        <v>105247</v>
      </c>
      <c r="C3034" s="2">
        <v>105247</v>
      </c>
      <c r="D3034" t="s">
        <v>7048</v>
      </c>
      <c r="E3034" s="2">
        <v>7</v>
      </c>
      <c r="F3034" t="s">
        <v>64</v>
      </c>
      <c r="BJ3034" t="s">
        <v>66</v>
      </c>
      <c r="BK3034" t="s">
        <v>66</v>
      </c>
      <c r="BL3034" t="s">
        <v>66</v>
      </c>
      <c r="BM3034" t="s">
        <v>66</v>
      </c>
      <c r="BN3034" t="s">
        <v>66</v>
      </c>
      <c r="BO3034" t="s">
        <v>66</v>
      </c>
      <c r="BP3034" t="s">
        <v>66</v>
      </c>
      <c r="BQ3034" t="s">
        <v>66</v>
      </c>
      <c r="BR3034" t="s">
        <v>66</v>
      </c>
      <c r="BT3034" t="s">
        <v>66</v>
      </c>
      <c r="BU3034" t="s">
        <v>66</v>
      </c>
      <c r="BV3034" t="s">
        <v>66</v>
      </c>
      <c r="BW3034" t="s">
        <v>66</v>
      </c>
      <c r="BX3034" t="s">
        <v>66</v>
      </c>
      <c r="BY3034" t="s">
        <v>66</v>
      </c>
      <c r="BZ3034" t="s">
        <v>66</v>
      </c>
      <c r="CA3034" t="s">
        <v>66</v>
      </c>
      <c r="CB3034" t="s">
        <v>66</v>
      </c>
    </row>
    <row r="3035" spans="1:81" x14ac:dyDescent="0.3">
      <c r="A3035" t="s">
        <v>7049</v>
      </c>
      <c r="B3035" s="2">
        <v>105256</v>
      </c>
      <c r="C3035" s="2">
        <v>105256</v>
      </c>
      <c r="D3035" t="s">
        <v>7050</v>
      </c>
      <c r="E3035" s="2">
        <v>3</v>
      </c>
      <c r="F3035" t="s">
        <v>98</v>
      </c>
      <c r="BJ3035" t="s">
        <v>67</v>
      </c>
      <c r="BK3035" t="s">
        <v>67</v>
      </c>
      <c r="BO3035" t="s">
        <v>67</v>
      </c>
      <c r="BT3035" t="s">
        <v>67</v>
      </c>
      <c r="BW3035" t="s">
        <v>67</v>
      </c>
      <c r="BX3035" t="s">
        <v>67</v>
      </c>
      <c r="BY3035" t="s">
        <v>67</v>
      </c>
      <c r="CA3035" t="s">
        <v>67</v>
      </c>
    </row>
    <row r="3036" spans="1:81" x14ac:dyDescent="0.3">
      <c r="A3036" t="s">
        <v>7051</v>
      </c>
      <c r="B3036" s="2">
        <v>105260</v>
      </c>
      <c r="C3036" s="2">
        <v>105260</v>
      </c>
      <c r="D3036" t="s">
        <v>7052</v>
      </c>
      <c r="E3036" s="2">
        <v>7</v>
      </c>
      <c r="F3036" t="s">
        <v>64</v>
      </c>
      <c r="AA3036" t="s">
        <v>65</v>
      </c>
      <c r="BJ3036" t="s">
        <v>66</v>
      </c>
      <c r="BL3036" t="s">
        <v>254</v>
      </c>
      <c r="BX3036" t="s">
        <v>182</v>
      </c>
    </row>
    <row r="3037" spans="1:81" x14ac:dyDescent="0.3">
      <c r="A3037" t="s">
        <v>7053</v>
      </c>
      <c r="B3037" s="2">
        <v>105261</v>
      </c>
      <c r="C3037" s="2">
        <v>105261</v>
      </c>
      <c r="D3037" t="s">
        <v>7054</v>
      </c>
      <c r="E3037" s="2">
        <v>7</v>
      </c>
      <c r="F3037" t="s">
        <v>64</v>
      </c>
      <c r="P3037" t="s">
        <v>65</v>
      </c>
      <c r="R3037" t="s">
        <v>65</v>
      </c>
      <c r="T3037" t="s">
        <v>65</v>
      </c>
      <c r="AA3037" t="s">
        <v>65</v>
      </c>
      <c r="AR3037" t="s">
        <v>65</v>
      </c>
      <c r="AT3037" t="s">
        <v>65</v>
      </c>
      <c r="BJ3037" t="s">
        <v>66</v>
      </c>
      <c r="BK3037" t="s">
        <v>67</v>
      </c>
      <c r="BL3037" t="s">
        <v>66</v>
      </c>
      <c r="BM3037" t="s">
        <v>180</v>
      </c>
      <c r="BN3037" t="s">
        <v>226</v>
      </c>
      <c r="BO3037" t="s">
        <v>226</v>
      </c>
      <c r="BP3037" t="s">
        <v>263</v>
      </c>
      <c r="BQ3037" t="s">
        <v>181</v>
      </c>
      <c r="BR3037" t="s">
        <v>180</v>
      </c>
      <c r="BT3037" t="s">
        <v>67</v>
      </c>
      <c r="BU3037" t="s">
        <v>181</v>
      </c>
      <c r="BV3037" t="s">
        <v>226</v>
      </c>
      <c r="BX3037" t="s">
        <v>66</v>
      </c>
      <c r="BY3037" t="s">
        <v>67</v>
      </c>
      <c r="BZ3037" t="s">
        <v>226</v>
      </c>
      <c r="CA3037" t="s">
        <v>67</v>
      </c>
      <c r="CB3037" t="s">
        <v>66</v>
      </c>
    </row>
    <row r="3038" spans="1:81" x14ac:dyDescent="0.3">
      <c r="A3038" t="s">
        <v>7055</v>
      </c>
      <c r="B3038" s="2">
        <v>105266</v>
      </c>
      <c r="C3038" s="2">
        <v>105266</v>
      </c>
      <c r="D3038" t="s">
        <v>7056</v>
      </c>
      <c r="E3038" s="2">
        <v>7</v>
      </c>
      <c r="F3038" t="s">
        <v>64</v>
      </c>
      <c r="Q3038" t="s">
        <v>65</v>
      </c>
      <c r="V3038" t="s">
        <v>65</v>
      </c>
      <c r="AA3038" t="s">
        <v>65</v>
      </c>
      <c r="AP3038" t="s">
        <v>65</v>
      </c>
      <c r="AR3038" t="s">
        <v>65</v>
      </c>
      <c r="AT3038" t="s">
        <v>65</v>
      </c>
      <c r="BJ3038" t="s">
        <v>66</v>
      </c>
      <c r="BK3038" t="s">
        <v>66</v>
      </c>
      <c r="BL3038" t="s">
        <v>66</v>
      </c>
      <c r="BM3038" t="s">
        <v>66</v>
      </c>
      <c r="BN3038" t="s">
        <v>226</v>
      </c>
      <c r="BO3038" t="s">
        <v>66</v>
      </c>
      <c r="BP3038" t="s">
        <v>180</v>
      </c>
      <c r="BQ3038" t="s">
        <v>66</v>
      </c>
      <c r="BR3038" t="s">
        <v>66</v>
      </c>
      <c r="BT3038" t="s">
        <v>66</v>
      </c>
      <c r="BU3038" t="s">
        <v>66</v>
      </c>
      <c r="BV3038" t="s">
        <v>66</v>
      </c>
      <c r="BW3038" t="s">
        <v>66</v>
      </c>
      <c r="BX3038" t="s">
        <v>66</v>
      </c>
      <c r="BY3038" t="s">
        <v>66</v>
      </c>
      <c r="BZ3038" t="s">
        <v>180</v>
      </c>
      <c r="CA3038" t="s">
        <v>66</v>
      </c>
      <c r="CB3038" t="s">
        <v>180</v>
      </c>
    </row>
    <row r="3039" spans="1:81" x14ac:dyDescent="0.3">
      <c r="A3039" t="s">
        <v>7057</v>
      </c>
      <c r="B3039" s="2">
        <v>105271</v>
      </c>
      <c r="C3039" s="2">
        <v>105271</v>
      </c>
      <c r="D3039" t="s">
        <v>7058</v>
      </c>
      <c r="E3039" s="2">
        <v>3</v>
      </c>
      <c r="F3039" t="s">
        <v>98</v>
      </c>
      <c r="BJ3039" t="s">
        <v>67</v>
      </c>
    </row>
    <row r="3040" spans="1:81" x14ac:dyDescent="0.3">
      <c r="A3040" t="s">
        <v>7059</v>
      </c>
      <c r="B3040" s="2">
        <v>105273</v>
      </c>
      <c r="C3040" s="2">
        <v>105273</v>
      </c>
      <c r="D3040" t="s">
        <v>7060</v>
      </c>
      <c r="E3040" s="2">
        <v>7</v>
      </c>
      <c r="F3040" t="s">
        <v>64</v>
      </c>
      <c r="AA3040" t="s">
        <v>65</v>
      </c>
      <c r="AP3040" t="s">
        <v>65</v>
      </c>
      <c r="BJ3040" t="s">
        <v>66</v>
      </c>
      <c r="BK3040" t="s">
        <v>66</v>
      </c>
      <c r="BL3040" t="s">
        <v>226</v>
      </c>
      <c r="BM3040" t="s">
        <v>66</v>
      </c>
      <c r="BN3040" t="s">
        <v>66</v>
      </c>
      <c r="BO3040" t="s">
        <v>66</v>
      </c>
      <c r="BQ3040" t="s">
        <v>66</v>
      </c>
      <c r="BR3040" t="s">
        <v>66</v>
      </c>
      <c r="BT3040" t="s">
        <v>226</v>
      </c>
      <c r="BU3040" t="s">
        <v>66</v>
      </c>
      <c r="BV3040" t="s">
        <v>226</v>
      </c>
      <c r="BW3040" t="s">
        <v>66</v>
      </c>
      <c r="BX3040" t="s">
        <v>182</v>
      </c>
      <c r="BY3040" t="s">
        <v>66</v>
      </c>
      <c r="BZ3040" t="s">
        <v>66</v>
      </c>
      <c r="CA3040" t="s">
        <v>66</v>
      </c>
      <c r="CB3040" t="s">
        <v>180</v>
      </c>
    </row>
    <row r="3041" spans="1:80" x14ac:dyDescent="0.3">
      <c r="A3041" t="s">
        <v>7061</v>
      </c>
      <c r="B3041" s="2">
        <v>105279</v>
      </c>
      <c r="C3041" s="2">
        <v>105279</v>
      </c>
      <c r="D3041" t="s">
        <v>7062</v>
      </c>
      <c r="E3041" s="2">
        <v>7</v>
      </c>
      <c r="F3041" t="s">
        <v>64</v>
      </c>
      <c r="AQ3041" t="s">
        <v>65</v>
      </c>
      <c r="BG3041" t="s">
        <v>65</v>
      </c>
      <c r="BJ3041" t="s">
        <v>66</v>
      </c>
    </row>
    <row r="3042" spans="1:80" x14ac:dyDescent="0.3">
      <c r="A3042" t="s">
        <v>7063</v>
      </c>
      <c r="B3042" s="2">
        <v>105280</v>
      </c>
      <c r="C3042" s="2">
        <v>105280</v>
      </c>
      <c r="D3042" t="s">
        <v>7064</v>
      </c>
      <c r="E3042" s="2">
        <v>7</v>
      </c>
      <c r="F3042" t="s">
        <v>64</v>
      </c>
      <c r="I3042" t="s">
        <v>65</v>
      </c>
      <c r="P3042" t="s">
        <v>65</v>
      </c>
      <c r="S3042" t="s">
        <v>65</v>
      </c>
      <c r="AA3042" t="s">
        <v>65</v>
      </c>
      <c r="BJ3042" t="s">
        <v>66</v>
      </c>
      <c r="BK3042" t="s">
        <v>66</v>
      </c>
      <c r="BM3042" t="s">
        <v>226</v>
      </c>
      <c r="BO3042" t="s">
        <v>66</v>
      </c>
      <c r="BR3042" t="s">
        <v>66</v>
      </c>
      <c r="BW3042" t="s">
        <v>66</v>
      </c>
      <c r="BX3042" t="s">
        <v>66</v>
      </c>
      <c r="BY3042" t="s">
        <v>266</v>
      </c>
      <c r="CA3042" t="s">
        <v>266</v>
      </c>
    </row>
    <row r="3043" spans="1:80" x14ac:dyDescent="0.3">
      <c r="A3043" t="s">
        <v>7067</v>
      </c>
      <c r="B3043" s="2">
        <v>105295</v>
      </c>
      <c r="C3043" s="2">
        <v>105295</v>
      </c>
      <c r="D3043" t="s">
        <v>7068</v>
      </c>
      <c r="E3043" s="2">
        <v>3</v>
      </c>
      <c r="F3043" t="s">
        <v>64</v>
      </c>
      <c r="BJ3043" t="s">
        <v>66</v>
      </c>
      <c r="BK3043" t="s">
        <v>67</v>
      </c>
      <c r="BO3043" t="s">
        <v>67</v>
      </c>
      <c r="BQ3043" t="s">
        <v>67</v>
      </c>
      <c r="BT3043" t="s">
        <v>67</v>
      </c>
      <c r="BX3043" t="s">
        <v>67</v>
      </c>
      <c r="BY3043" t="s">
        <v>67</v>
      </c>
      <c r="CA3043" t="s">
        <v>67</v>
      </c>
    </row>
    <row r="3044" spans="1:80" x14ac:dyDescent="0.3">
      <c r="A3044" t="s">
        <v>7069</v>
      </c>
      <c r="B3044" s="2">
        <v>105297</v>
      </c>
      <c r="C3044" s="2">
        <v>105297</v>
      </c>
      <c r="D3044" t="s">
        <v>7070</v>
      </c>
      <c r="E3044" s="2">
        <v>3</v>
      </c>
      <c r="F3044" t="s">
        <v>64</v>
      </c>
      <c r="BJ3044" t="s">
        <v>66</v>
      </c>
      <c r="BK3044" t="s">
        <v>67</v>
      </c>
      <c r="BO3044" t="s">
        <v>67</v>
      </c>
      <c r="BQ3044" t="s">
        <v>67</v>
      </c>
      <c r="BR3044" t="s">
        <v>254</v>
      </c>
      <c r="BT3044" t="s">
        <v>67</v>
      </c>
      <c r="BV3044" t="s">
        <v>180</v>
      </c>
      <c r="BW3044" t="s">
        <v>67</v>
      </c>
      <c r="BX3044" t="s">
        <v>66</v>
      </c>
    </row>
    <row r="3045" spans="1:80" x14ac:dyDescent="0.3">
      <c r="A3045" t="s">
        <v>7071</v>
      </c>
      <c r="B3045" s="2">
        <v>105304</v>
      </c>
      <c r="C3045" s="2">
        <v>105304</v>
      </c>
      <c r="D3045" t="s">
        <v>7072</v>
      </c>
      <c r="E3045" s="2">
        <v>3</v>
      </c>
      <c r="F3045" t="s">
        <v>98</v>
      </c>
      <c r="BJ3045" t="s">
        <v>67</v>
      </c>
    </row>
    <row r="3046" spans="1:80" x14ac:dyDescent="0.3">
      <c r="A3046" t="s">
        <v>7073</v>
      </c>
      <c r="B3046" s="2">
        <v>105312</v>
      </c>
      <c r="C3046" s="2">
        <v>105312</v>
      </c>
      <c r="D3046" t="s">
        <v>7074</v>
      </c>
      <c r="E3046" s="2">
        <v>7</v>
      </c>
      <c r="F3046" t="s">
        <v>64</v>
      </c>
      <c r="R3046" t="s">
        <v>65</v>
      </c>
      <c r="AA3046" t="s">
        <v>65</v>
      </c>
      <c r="BF3046" t="s">
        <v>65</v>
      </c>
      <c r="BJ3046" t="s">
        <v>66</v>
      </c>
      <c r="BL3046" t="s">
        <v>66</v>
      </c>
      <c r="BO3046" t="s">
        <v>67</v>
      </c>
      <c r="BQ3046" t="s">
        <v>67</v>
      </c>
      <c r="BX3046" t="s">
        <v>66</v>
      </c>
    </row>
    <row r="3047" spans="1:80" x14ac:dyDescent="0.3">
      <c r="A3047" t="s">
        <v>7075</v>
      </c>
      <c r="B3047" s="2">
        <v>105321</v>
      </c>
      <c r="C3047" s="2">
        <v>105321</v>
      </c>
      <c r="D3047" t="s">
        <v>7076</v>
      </c>
      <c r="E3047" s="2">
        <v>7</v>
      </c>
      <c r="F3047" t="s">
        <v>64</v>
      </c>
      <c r="AA3047" t="s">
        <v>65</v>
      </c>
      <c r="BJ3047" t="s">
        <v>66</v>
      </c>
      <c r="BX3047" t="s">
        <v>226</v>
      </c>
    </row>
    <row r="3048" spans="1:80" x14ac:dyDescent="0.3">
      <c r="A3048" t="s">
        <v>7077</v>
      </c>
      <c r="B3048" s="2">
        <v>105400</v>
      </c>
      <c r="C3048" s="2">
        <v>105400</v>
      </c>
      <c r="D3048" t="s">
        <v>7078</v>
      </c>
      <c r="E3048" s="2">
        <v>7</v>
      </c>
      <c r="F3048" t="s">
        <v>64</v>
      </c>
      <c r="G3048" t="s">
        <v>65</v>
      </c>
      <c r="I3048" t="s">
        <v>65</v>
      </c>
      <c r="S3048" t="s">
        <v>65</v>
      </c>
      <c r="V3048" t="s">
        <v>65</v>
      </c>
      <c r="W3048" t="s">
        <v>65</v>
      </c>
      <c r="X3048" t="s">
        <v>65</v>
      </c>
      <c r="Z3048" t="s">
        <v>65</v>
      </c>
      <c r="AP3048" t="s">
        <v>65</v>
      </c>
      <c r="AQ3048" t="s">
        <v>65</v>
      </c>
      <c r="AS3048" t="s">
        <v>65</v>
      </c>
      <c r="AT3048" t="s">
        <v>65</v>
      </c>
      <c r="AU3048" t="s">
        <v>65</v>
      </c>
      <c r="AX3048" t="s">
        <v>65</v>
      </c>
      <c r="BB3048" t="s">
        <v>65</v>
      </c>
      <c r="BJ3048" t="s">
        <v>66</v>
      </c>
      <c r="BK3048" t="s">
        <v>66</v>
      </c>
      <c r="BL3048" t="s">
        <v>66</v>
      </c>
      <c r="BM3048" t="s">
        <v>66</v>
      </c>
      <c r="BN3048" t="s">
        <v>180</v>
      </c>
      <c r="BO3048" t="s">
        <v>66</v>
      </c>
      <c r="BP3048" t="s">
        <v>66</v>
      </c>
      <c r="BQ3048" t="s">
        <v>66</v>
      </c>
      <c r="BR3048" t="s">
        <v>66</v>
      </c>
      <c r="BT3048" t="s">
        <v>181</v>
      </c>
      <c r="BU3048" t="s">
        <v>226</v>
      </c>
      <c r="BV3048" t="s">
        <v>66</v>
      </c>
      <c r="BW3048" t="s">
        <v>66</v>
      </c>
      <c r="BX3048" t="s">
        <v>66</v>
      </c>
      <c r="BY3048" t="s">
        <v>226</v>
      </c>
      <c r="BZ3048" t="s">
        <v>66</v>
      </c>
      <c r="CA3048" t="s">
        <v>226</v>
      </c>
      <c r="CB3048" t="s">
        <v>66</v>
      </c>
    </row>
    <row r="3049" spans="1:80" x14ac:dyDescent="0.3">
      <c r="A3049" t="s">
        <v>7079</v>
      </c>
      <c r="B3049" s="2">
        <v>105406</v>
      </c>
      <c r="C3049" s="2">
        <v>105406</v>
      </c>
      <c r="D3049" t="s">
        <v>7080</v>
      </c>
      <c r="E3049" s="2">
        <v>7</v>
      </c>
      <c r="F3049" t="s">
        <v>64</v>
      </c>
      <c r="BJ3049" t="s">
        <v>66</v>
      </c>
    </row>
    <row r="3050" spans="1:80" x14ac:dyDescent="0.3">
      <c r="A3050" t="s">
        <v>7081</v>
      </c>
      <c r="B3050" s="2">
        <v>105407</v>
      </c>
      <c r="C3050" s="2">
        <v>105407</v>
      </c>
      <c r="D3050" t="s">
        <v>7082</v>
      </c>
      <c r="E3050" s="2">
        <v>7</v>
      </c>
      <c r="F3050" t="s">
        <v>64</v>
      </c>
      <c r="I3050" t="s">
        <v>65</v>
      </c>
      <c r="Q3050" t="s">
        <v>65</v>
      </c>
      <c r="R3050" t="s">
        <v>65</v>
      </c>
      <c r="S3050" t="s">
        <v>65</v>
      </c>
      <c r="W3050" t="s">
        <v>65</v>
      </c>
      <c r="Z3050" t="s">
        <v>65</v>
      </c>
      <c r="AA3050" t="s">
        <v>65</v>
      </c>
      <c r="AP3050" t="s">
        <v>65</v>
      </c>
      <c r="AR3050" t="s">
        <v>65</v>
      </c>
      <c r="AT3050" t="s">
        <v>65</v>
      </c>
      <c r="AU3050" t="s">
        <v>65</v>
      </c>
      <c r="BJ3050" t="s">
        <v>66</v>
      </c>
      <c r="BK3050" t="s">
        <v>181</v>
      </c>
      <c r="BL3050" t="s">
        <v>254</v>
      </c>
      <c r="BM3050" t="s">
        <v>254</v>
      </c>
      <c r="BN3050" t="s">
        <v>226</v>
      </c>
      <c r="BO3050" t="s">
        <v>180</v>
      </c>
      <c r="BP3050" t="s">
        <v>181</v>
      </c>
      <c r="BQ3050" t="s">
        <v>254</v>
      </c>
      <c r="BR3050" t="s">
        <v>254</v>
      </c>
      <c r="BT3050" t="s">
        <v>254</v>
      </c>
      <c r="BU3050" t="s">
        <v>181</v>
      </c>
      <c r="BV3050" t="s">
        <v>181</v>
      </c>
      <c r="BW3050" t="s">
        <v>180</v>
      </c>
      <c r="BX3050" t="s">
        <v>66</v>
      </c>
      <c r="BY3050" t="s">
        <v>181</v>
      </c>
      <c r="BZ3050" t="s">
        <v>181</v>
      </c>
      <c r="CA3050" t="s">
        <v>226</v>
      </c>
      <c r="CB3050" t="s">
        <v>226</v>
      </c>
    </row>
    <row r="3051" spans="1:80" x14ac:dyDescent="0.3">
      <c r="A3051" t="s">
        <v>7083</v>
      </c>
      <c r="B3051" s="2">
        <v>105408</v>
      </c>
      <c r="C3051" s="2">
        <v>105408</v>
      </c>
      <c r="D3051" t="s">
        <v>7084</v>
      </c>
      <c r="E3051" s="2">
        <v>3</v>
      </c>
      <c r="F3051" t="s">
        <v>98</v>
      </c>
      <c r="BJ3051" t="s">
        <v>67</v>
      </c>
    </row>
    <row r="3052" spans="1:80" x14ac:dyDescent="0.3">
      <c r="A3052" t="s">
        <v>7085</v>
      </c>
      <c r="B3052" s="2">
        <v>105410</v>
      </c>
      <c r="C3052" s="2">
        <v>105410</v>
      </c>
      <c r="D3052" t="s">
        <v>7086</v>
      </c>
      <c r="E3052" s="2">
        <v>3</v>
      </c>
      <c r="F3052" t="s">
        <v>64</v>
      </c>
      <c r="I3052" t="s">
        <v>65</v>
      </c>
      <c r="Q3052" t="s">
        <v>65</v>
      </c>
      <c r="W3052" t="s">
        <v>65</v>
      </c>
      <c r="Y3052" t="s">
        <v>65</v>
      </c>
      <c r="Z3052" t="s">
        <v>65</v>
      </c>
      <c r="AA3052" t="s">
        <v>65</v>
      </c>
      <c r="AP3052" t="s">
        <v>65</v>
      </c>
      <c r="AT3052" t="s">
        <v>65</v>
      </c>
      <c r="BD3052" t="s">
        <v>65</v>
      </c>
      <c r="BJ3052" t="s">
        <v>66</v>
      </c>
      <c r="BK3052" t="s">
        <v>254</v>
      </c>
      <c r="BL3052" t="s">
        <v>66</v>
      </c>
      <c r="BM3052" t="s">
        <v>66</v>
      </c>
      <c r="BN3052" t="s">
        <v>180</v>
      </c>
      <c r="BO3052" t="s">
        <v>66</v>
      </c>
      <c r="BP3052" t="s">
        <v>263</v>
      </c>
      <c r="BQ3052" t="s">
        <v>66</v>
      </c>
      <c r="BR3052" t="s">
        <v>66</v>
      </c>
      <c r="BT3052" t="s">
        <v>226</v>
      </c>
      <c r="BU3052" t="s">
        <v>226</v>
      </c>
      <c r="BV3052" t="s">
        <v>254</v>
      </c>
      <c r="BW3052" t="s">
        <v>180</v>
      </c>
      <c r="BX3052" t="s">
        <v>66</v>
      </c>
      <c r="BY3052" t="s">
        <v>181</v>
      </c>
      <c r="BZ3052" t="s">
        <v>66</v>
      </c>
      <c r="CA3052" t="s">
        <v>226</v>
      </c>
      <c r="CB3052" t="s">
        <v>180</v>
      </c>
    </row>
    <row r="3053" spans="1:80" x14ac:dyDescent="0.3">
      <c r="A3053" t="s">
        <v>7087</v>
      </c>
      <c r="B3053" s="2">
        <v>105427</v>
      </c>
      <c r="C3053" s="2">
        <v>105427</v>
      </c>
      <c r="D3053" t="s">
        <v>7088</v>
      </c>
      <c r="E3053" s="2">
        <v>2</v>
      </c>
      <c r="F3053" t="s">
        <v>64</v>
      </c>
      <c r="I3053" t="s">
        <v>65</v>
      </c>
      <c r="V3053" t="s">
        <v>65</v>
      </c>
      <c r="AS3053" t="s">
        <v>65</v>
      </c>
      <c r="BJ3053" t="s">
        <v>66</v>
      </c>
      <c r="BK3053" t="s">
        <v>66</v>
      </c>
      <c r="BL3053" t="s">
        <v>226</v>
      </c>
      <c r="BM3053" t="s">
        <v>66</v>
      </c>
      <c r="BN3053" t="s">
        <v>66</v>
      </c>
      <c r="BO3053" t="s">
        <v>226</v>
      </c>
      <c r="BP3053" t="s">
        <v>66</v>
      </c>
      <c r="BQ3053" t="s">
        <v>66</v>
      </c>
      <c r="BR3053" t="s">
        <v>66</v>
      </c>
      <c r="BT3053" t="s">
        <v>226</v>
      </c>
      <c r="BU3053" t="s">
        <v>226</v>
      </c>
      <c r="BV3053" t="s">
        <v>182</v>
      </c>
      <c r="BW3053" t="s">
        <v>180</v>
      </c>
      <c r="BX3053" t="s">
        <v>182</v>
      </c>
      <c r="BY3053" t="s">
        <v>66</v>
      </c>
      <c r="BZ3053" t="s">
        <v>66</v>
      </c>
      <c r="CA3053" t="s">
        <v>66</v>
      </c>
      <c r="CB3053" t="s">
        <v>66</v>
      </c>
    </row>
    <row r="3054" spans="1:80" x14ac:dyDescent="0.3">
      <c r="A3054" t="s">
        <v>7089</v>
      </c>
      <c r="B3054" s="2">
        <v>105431</v>
      </c>
      <c r="C3054" s="2">
        <v>105431</v>
      </c>
      <c r="D3054" t="s">
        <v>7090</v>
      </c>
      <c r="E3054" s="2">
        <v>2</v>
      </c>
      <c r="F3054" t="s">
        <v>64</v>
      </c>
      <c r="BJ3054" t="s">
        <v>66</v>
      </c>
      <c r="BK3054" t="s">
        <v>66</v>
      </c>
      <c r="BL3054" t="s">
        <v>66</v>
      </c>
      <c r="BM3054" t="s">
        <v>66</v>
      </c>
      <c r="BN3054" t="s">
        <v>66</v>
      </c>
      <c r="BO3054" t="s">
        <v>66</v>
      </c>
      <c r="BP3054" t="s">
        <v>66</v>
      </c>
      <c r="BQ3054" t="s">
        <v>66</v>
      </c>
      <c r="BR3054" t="s">
        <v>66</v>
      </c>
      <c r="BT3054" t="s">
        <v>66</v>
      </c>
      <c r="BU3054" t="s">
        <v>66</v>
      </c>
      <c r="BV3054" t="s">
        <v>66</v>
      </c>
      <c r="BW3054" t="s">
        <v>66</v>
      </c>
      <c r="BX3054" t="s">
        <v>66</v>
      </c>
      <c r="BY3054" t="s">
        <v>66</v>
      </c>
      <c r="BZ3054" t="s">
        <v>66</v>
      </c>
      <c r="CA3054" t="s">
        <v>66</v>
      </c>
      <c r="CB3054" t="s">
        <v>66</v>
      </c>
    </row>
    <row r="3055" spans="1:80" x14ac:dyDescent="0.3">
      <c r="A3055" t="s">
        <v>7091</v>
      </c>
      <c r="B3055" s="2">
        <v>105433</v>
      </c>
      <c r="C3055" s="2">
        <v>105433</v>
      </c>
      <c r="D3055" t="s">
        <v>7092</v>
      </c>
      <c r="E3055" s="2">
        <v>7</v>
      </c>
      <c r="F3055" t="s">
        <v>159</v>
      </c>
    </row>
    <row r="3056" spans="1:80" x14ac:dyDescent="0.3">
      <c r="A3056" t="s">
        <v>7093</v>
      </c>
      <c r="B3056" s="2">
        <v>105441</v>
      </c>
      <c r="C3056" s="2">
        <v>105441</v>
      </c>
      <c r="D3056" t="s">
        <v>7094</v>
      </c>
      <c r="E3056" s="2">
        <v>2</v>
      </c>
      <c r="F3056" t="s">
        <v>64</v>
      </c>
      <c r="P3056" t="s">
        <v>65</v>
      </c>
      <c r="T3056" t="s">
        <v>65</v>
      </c>
      <c r="AA3056" t="s">
        <v>65</v>
      </c>
      <c r="BI3056" t="s">
        <v>65</v>
      </c>
      <c r="BJ3056" t="s">
        <v>66</v>
      </c>
      <c r="BK3056" t="s">
        <v>66</v>
      </c>
      <c r="BL3056" t="s">
        <v>226</v>
      </c>
      <c r="BM3056" t="s">
        <v>254</v>
      </c>
      <c r="BN3056" t="s">
        <v>66</v>
      </c>
      <c r="BO3056" t="s">
        <v>66</v>
      </c>
      <c r="BP3056" t="s">
        <v>66</v>
      </c>
      <c r="BQ3056" t="s">
        <v>66</v>
      </c>
      <c r="BR3056" t="s">
        <v>180</v>
      </c>
      <c r="BT3056" t="s">
        <v>180</v>
      </c>
      <c r="BU3056" t="s">
        <v>66</v>
      </c>
      <c r="BV3056" t="s">
        <v>266</v>
      </c>
      <c r="BW3056" t="s">
        <v>66</v>
      </c>
      <c r="BX3056" t="s">
        <v>226</v>
      </c>
      <c r="BY3056" t="s">
        <v>66</v>
      </c>
      <c r="BZ3056" t="s">
        <v>66</v>
      </c>
      <c r="CA3056" t="s">
        <v>66</v>
      </c>
      <c r="CB3056" t="s">
        <v>66</v>
      </c>
    </row>
    <row r="3057" spans="1:80" x14ac:dyDescent="0.3">
      <c r="A3057" t="s">
        <v>7095</v>
      </c>
      <c r="B3057" s="2">
        <v>105442</v>
      </c>
      <c r="C3057" s="2">
        <v>105442</v>
      </c>
      <c r="D3057" t="s">
        <v>7096</v>
      </c>
      <c r="E3057" s="2">
        <v>3</v>
      </c>
      <c r="F3057" t="s">
        <v>159</v>
      </c>
      <c r="BJ3057" t="s">
        <v>67</v>
      </c>
      <c r="BK3057" t="s">
        <v>67</v>
      </c>
      <c r="BT3057" t="s">
        <v>67</v>
      </c>
      <c r="BW3057" t="s">
        <v>67</v>
      </c>
      <c r="BY3057" t="s">
        <v>67</v>
      </c>
      <c r="CA3057" t="s">
        <v>67</v>
      </c>
    </row>
    <row r="3058" spans="1:80" x14ac:dyDescent="0.3">
      <c r="A3058" t="s">
        <v>7097</v>
      </c>
      <c r="B3058" s="2">
        <v>105490</v>
      </c>
      <c r="C3058" s="2">
        <v>105490</v>
      </c>
      <c r="D3058" t="s">
        <v>7098</v>
      </c>
      <c r="E3058" s="2">
        <v>7</v>
      </c>
      <c r="F3058" t="s">
        <v>64</v>
      </c>
      <c r="Y3058" t="s">
        <v>65</v>
      </c>
      <c r="AA3058" t="s">
        <v>65</v>
      </c>
      <c r="BJ3058" t="s">
        <v>66</v>
      </c>
      <c r="BL3058" t="s">
        <v>66</v>
      </c>
      <c r="BM3058" t="s">
        <v>181</v>
      </c>
      <c r="BV3058" t="s">
        <v>226</v>
      </c>
      <c r="BX3058" t="s">
        <v>66</v>
      </c>
    </row>
    <row r="3059" spans="1:80" x14ac:dyDescent="0.3">
      <c r="A3059" t="s">
        <v>7099</v>
      </c>
      <c r="B3059" s="2">
        <v>105500</v>
      </c>
      <c r="C3059" s="2">
        <v>105500</v>
      </c>
      <c r="D3059" t="s">
        <v>7100</v>
      </c>
      <c r="E3059" s="2">
        <v>7</v>
      </c>
      <c r="F3059" t="s">
        <v>64</v>
      </c>
      <c r="BJ3059" t="s">
        <v>66</v>
      </c>
    </row>
    <row r="3060" spans="1:80" x14ac:dyDescent="0.3">
      <c r="A3060" t="s">
        <v>7101</v>
      </c>
      <c r="B3060" s="2">
        <v>105502</v>
      </c>
      <c r="C3060" s="2">
        <v>105502</v>
      </c>
      <c r="D3060" t="s">
        <v>7102</v>
      </c>
      <c r="E3060" s="2">
        <v>7</v>
      </c>
      <c r="F3060" t="s">
        <v>64</v>
      </c>
      <c r="BJ3060" t="s">
        <v>66</v>
      </c>
      <c r="BK3060" t="s">
        <v>66</v>
      </c>
      <c r="BL3060" t="s">
        <v>66</v>
      </c>
      <c r="BM3060" t="s">
        <v>66</v>
      </c>
      <c r="BN3060" t="s">
        <v>66</v>
      </c>
      <c r="BO3060" t="s">
        <v>66</v>
      </c>
      <c r="BQ3060" t="s">
        <v>66</v>
      </c>
      <c r="BR3060" t="s">
        <v>66</v>
      </c>
      <c r="BT3060" t="s">
        <v>66</v>
      </c>
      <c r="BU3060" t="s">
        <v>66</v>
      </c>
      <c r="BV3060" t="s">
        <v>66</v>
      </c>
      <c r="BW3060" t="s">
        <v>66</v>
      </c>
      <c r="BX3060" t="s">
        <v>66</v>
      </c>
      <c r="BY3060" t="s">
        <v>66</v>
      </c>
      <c r="BZ3060" t="s">
        <v>182</v>
      </c>
      <c r="CA3060" t="s">
        <v>66</v>
      </c>
      <c r="CB3060" t="s">
        <v>66</v>
      </c>
    </row>
    <row r="3061" spans="1:80" x14ac:dyDescent="0.3">
      <c r="A3061" t="s">
        <v>7105</v>
      </c>
      <c r="B3061" s="2">
        <v>105521</v>
      </c>
      <c r="C3061" s="2">
        <v>105521</v>
      </c>
      <c r="D3061" t="s">
        <v>7106</v>
      </c>
      <c r="E3061" s="2">
        <v>7</v>
      </c>
      <c r="F3061" t="s">
        <v>64</v>
      </c>
      <c r="BJ3061" t="s">
        <v>66</v>
      </c>
      <c r="BK3061" t="s">
        <v>180</v>
      </c>
      <c r="BL3061" t="s">
        <v>66</v>
      </c>
      <c r="BM3061" t="s">
        <v>66</v>
      </c>
      <c r="BN3061" t="s">
        <v>66</v>
      </c>
      <c r="BO3061" t="s">
        <v>66</v>
      </c>
      <c r="BP3061" t="s">
        <v>66</v>
      </c>
      <c r="BQ3061" t="s">
        <v>66</v>
      </c>
      <c r="BR3061" t="s">
        <v>66</v>
      </c>
      <c r="BT3061" t="s">
        <v>66</v>
      </c>
      <c r="BU3061" t="s">
        <v>66</v>
      </c>
      <c r="BV3061" t="s">
        <v>66</v>
      </c>
      <c r="BW3061" t="s">
        <v>66</v>
      </c>
      <c r="BX3061" t="s">
        <v>66</v>
      </c>
      <c r="BY3061" t="s">
        <v>66</v>
      </c>
      <c r="BZ3061" t="s">
        <v>66</v>
      </c>
      <c r="CA3061" t="s">
        <v>180</v>
      </c>
      <c r="CB3061" t="s">
        <v>66</v>
      </c>
    </row>
    <row r="3062" spans="1:80" x14ac:dyDescent="0.3">
      <c r="A3062" t="s">
        <v>7109</v>
      </c>
      <c r="B3062" s="2">
        <v>105529</v>
      </c>
      <c r="C3062" s="2">
        <v>105529</v>
      </c>
      <c r="D3062" t="s">
        <v>7110</v>
      </c>
      <c r="E3062" s="2">
        <v>7</v>
      </c>
      <c r="F3062" t="s">
        <v>64</v>
      </c>
      <c r="BJ3062" t="s">
        <v>66</v>
      </c>
    </row>
    <row r="3063" spans="1:80" x14ac:dyDescent="0.3">
      <c r="A3063" t="s">
        <v>7113</v>
      </c>
      <c r="B3063" s="2">
        <v>105548</v>
      </c>
      <c r="C3063" s="2">
        <v>105548</v>
      </c>
      <c r="D3063" t="s">
        <v>7114</v>
      </c>
      <c r="E3063" s="2">
        <v>3</v>
      </c>
      <c r="F3063" t="s">
        <v>64</v>
      </c>
      <c r="AA3063" t="s">
        <v>65</v>
      </c>
      <c r="AT3063" t="s">
        <v>65</v>
      </c>
      <c r="BG3063" t="s">
        <v>65</v>
      </c>
      <c r="BI3063" t="s">
        <v>65</v>
      </c>
      <c r="BJ3063" t="s">
        <v>180</v>
      </c>
      <c r="BK3063" t="s">
        <v>226</v>
      </c>
      <c r="BL3063" t="s">
        <v>266</v>
      </c>
      <c r="BM3063" t="s">
        <v>226</v>
      </c>
      <c r="BO3063" t="s">
        <v>226</v>
      </c>
      <c r="BQ3063" t="s">
        <v>182</v>
      </c>
      <c r="BR3063" t="s">
        <v>181</v>
      </c>
      <c r="BT3063" t="s">
        <v>67</v>
      </c>
      <c r="BU3063" t="s">
        <v>254</v>
      </c>
      <c r="BV3063" t="s">
        <v>68</v>
      </c>
      <c r="BW3063" t="s">
        <v>226</v>
      </c>
      <c r="BX3063" t="s">
        <v>67</v>
      </c>
      <c r="BY3063" t="s">
        <v>67</v>
      </c>
      <c r="CA3063" t="s">
        <v>180</v>
      </c>
      <c r="CB3063" t="s">
        <v>181</v>
      </c>
    </row>
    <row r="3064" spans="1:80" x14ac:dyDescent="0.3">
      <c r="A3064" t="s">
        <v>7115</v>
      </c>
      <c r="B3064" s="2">
        <v>105607</v>
      </c>
      <c r="C3064" s="2">
        <v>105607</v>
      </c>
      <c r="D3064" t="s">
        <v>7116</v>
      </c>
      <c r="E3064" s="2">
        <v>7</v>
      </c>
      <c r="F3064" t="s">
        <v>64</v>
      </c>
      <c r="BJ3064" t="s">
        <v>66</v>
      </c>
      <c r="BK3064" t="s">
        <v>66</v>
      </c>
      <c r="BL3064" t="s">
        <v>66</v>
      </c>
      <c r="BM3064" t="s">
        <v>66</v>
      </c>
      <c r="BN3064" t="s">
        <v>66</v>
      </c>
      <c r="BO3064" t="s">
        <v>66</v>
      </c>
      <c r="BP3064" t="s">
        <v>254</v>
      </c>
      <c r="BQ3064" t="s">
        <v>66</v>
      </c>
      <c r="BR3064" t="s">
        <v>66</v>
      </c>
      <c r="BT3064" t="s">
        <v>180</v>
      </c>
      <c r="BU3064" t="s">
        <v>66</v>
      </c>
      <c r="BV3064" t="s">
        <v>66</v>
      </c>
      <c r="BW3064" t="s">
        <v>66</v>
      </c>
      <c r="BX3064" t="s">
        <v>66</v>
      </c>
      <c r="BY3064" t="s">
        <v>66</v>
      </c>
      <c r="BZ3064" t="s">
        <v>66</v>
      </c>
      <c r="CA3064" t="s">
        <v>66</v>
      </c>
      <c r="CB3064" t="s">
        <v>66</v>
      </c>
    </row>
    <row r="3065" spans="1:80" x14ac:dyDescent="0.3">
      <c r="A3065" t="s">
        <v>7117</v>
      </c>
      <c r="B3065" s="2">
        <v>105612</v>
      </c>
      <c r="C3065" s="2">
        <v>105612</v>
      </c>
      <c r="D3065" t="s">
        <v>7118</v>
      </c>
      <c r="E3065" s="2">
        <v>7</v>
      </c>
      <c r="F3065" t="s">
        <v>98</v>
      </c>
      <c r="BJ3065" t="s">
        <v>67</v>
      </c>
      <c r="BK3065" t="s">
        <v>67</v>
      </c>
      <c r="BO3065" t="s">
        <v>67</v>
      </c>
      <c r="BW3065" t="s">
        <v>67</v>
      </c>
      <c r="CA3065" t="s">
        <v>67</v>
      </c>
    </row>
    <row r="3066" spans="1:80" x14ac:dyDescent="0.3">
      <c r="A3066" t="s">
        <v>7119</v>
      </c>
      <c r="B3066" s="2">
        <v>105615</v>
      </c>
      <c r="C3066" s="2">
        <v>105615</v>
      </c>
      <c r="D3066" t="s">
        <v>7120</v>
      </c>
      <c r="E3066" s="2">
        <v>3</v>
      </c>
      <c r="F3066" t="s">
        <v>98</v>
      </c>
      <c r="BJ3066" t="s">
        <v>67</v>
      </c>
      <c r="BK3066" t="s">
        <v>67</v>
      </c>
      <c r="BO3066" t="s">
        <v>67</v>
      </c>
      <c r="BQ3066" t="s">
        <v>67</v>
      </c>
      <c r="BT3066" t="s">
        <v>67</v>
      </c>
      <c r="BW3066" t="s">
        <v>67</v>
      </c>
      <c r="BX3066" t="s">
        <v>67</v>
      </c>
      <c r="BY3066" t="s">
        <v>67</v>
      </c>
      <c r="CA3066" t="s">
        <v>67</v>
      </c>
    </row>
    <row r="3067" spans="1:80" x14ac:dyDescent="0.3">
      <c r="A3067" t="s">
        <v>7121</v>
      </c>
      <c r="B3067" s="2">
        <v>105621</v>
      </c>
      <c r="C3067" s="2">
        <v>105621</v>
      </c>
      <c r="D3067" t="s">
        <v>7122</v>
      </c>
      <c r="E3067" s="2">
        <v>7</v>
      </c>
      <c r="F3067" t="s">
        <v>64</v>
      </c>
      <c r="BJ3067" t="s">
        <v>66</v>
      </c>
      <c r="BK3067" t="s">
        <v>67</v>
      </c>
      <c r="BL3067" t="s">
        <v>66</v>
      </c>
      <c r="BO3067" t="s">
        <v>67</v>
      </c>
      <c r="BQ3067" t="s">
        <v>67</v>
      </c>
      <c r="BT3067" t="s">
        <v>67</v>
      </c>
      <c r="BW3067" t="s">
        <v>67</v>
      </c>
      <c r="BX3067" t="s">
        <v>66</v>
      </c>
      <c r="BY3067" t="s">
        <v>67</v>
      </c>
      <c r="CA3067" t="s">
        <v>67</v>
      </c>
    </row>
    <row r="3068" spans="1:80" x14ac:dyDescent="0.3">
      <c r="A3068" t="s">
        <v>7123</v>
      </c>
      <c r="B3068" s="2">
        <v>105628</v>
      </c>
      <c r="C3068" s="2">
        <v>105628</v>
      </c>
      <c r="D3068" t="s">
        <v>7124</v>
      </c>
      <c r="E3068" s="2">
        <v>7</v>
      </c>
      <c r="F3068" t="s">
        <v>64</v>
      </c>
      <c r="BJ3068" t="s">
        <v>66</v>
      </c>
      <c r="BK3068" t="s">
        <v>67</v>
      </c>
      <c r="BL3068" t="s">
        <v>226</v>
      </c>
      <c r="BM3068" t="s">
        <v>66</v>
      </c>
      <c r="BO3068" t="s">
        <v>67</v>
      </c>
      <c r="BQ3068" t="s">
        <v>66</v>
      </c>
      <c r="BT3068" t="s">
        <v>67</v>
      </c>
      <c r="BV3068" t="s">
        <v>68</v>
      </c>
      <c r="BW3068" t="s">
        <v>67</v>
      </c>
      <c r="BX3068" t="s">
        <v>68</v>
      </c>
      <c r="BY3068" t="s">
        <v>67</v>
      </c>
      <c r="BZ3068" t="s">
        <v>66</v>
      </c>
      <c r="CA3068" t="s">
        <v>67</v>
      </c>
      <c r="CB3068" t="s">
        <v>182</v>
      </c>
    </row>
    <row r="3069" spans="1:80" x14ac:dyDescent="0.3">
      <c r="A3069" t="s">
        <v>7125</v>
      </c>
      <c r="B3069" s="2">
        <v>105630</v>
      </c>
      <c r="C3069" s="2">
        <v>105630</v>
      </c>
      <c r="D3069" t="s">
        <v>7126</v>
      </c>
      <c r="E3069" s="2">
        <v>3</v>
      </c>
      <c r="F3069" t="s">
        <v>64</v>
      </c>
      <c r="R3069" t="s">
        <v>65</v>
      </c>
      <c r="W3069" t="s">
        <v>65</v>
      </c>
      <c r="AA3069" t="s">
        <v>65</v>
      </c>
      <c r="AT3069" t="s">
        <v>65</v>
      </c>
      <c r="BJ3069" t="s">
        <v>66</v>
      </c>
      <c r="BL3069" t="s">
        <v>66</v>
      </c>
      <c r="BM3069" t="s">
        <v>66</v>
      </c>
      <c r="BN3069" t="s">
        <v>66</v>
      </c>
      <c r="BO3069" t="s">
        <v>180</v>
      </c>
      <c r="BP3069" t="s">
        <v>66</v>
      </c>
      <c r="BQ3069" t="s">
        <v>66</v>
      </c>
      <c r="BT3069" t="s">
        <v>254</v>
      </c>
      <c r="BU3069" t="s">
        <v>181</v>
      </c>
      <c r="BV3069" t="s">
        <v>66</v>
      </c>
      <c r="BX3069" t="s">
        <v>66</v>
      </c>
      <c r="BY3069" t="s">
        <v>67</v>
      </c>
      <c r="BZ3069" t="s">
        <v>66</v>
      </c>
      <c r="CB3069" t="s">
        <v>66</v>
      </c>
    </row>
    <row r="3070" spans="1:80" x14ac:dyDescent="0.3">
      <c r="A3070" t="s">
        <v>7127</v>
      </c>
      <c r="B3070" s="2">
        <v>105631</v>
      </c>
      <c r="C3070" s="2">
        <v>105631</v>
      </c>
      <c r="D3070" t="s">
        <v>7128</v>
      </c>
      <c r="E3070" s="2">
        <v>7</v>
      </c>
      <c r="F3070" t="s">
        <v>64</v>
      </c>
      <c r="AA3070" t="s">
        <v>65</v>
      </c>
      <c r="BJ3070" t="s">
        <v>66</v>
      </c>
      <c r="BO3070" t="s">
        <v>67</v>
      </c>
      <c r="BX3070" t="s">
        <v>226</v>
      </c>
    </row>
    <row r="3071" spans="1:80" x14ac:dyDescent="0.3">
      <c r="A3071" t="s">
        <v>7129</v>
      </c>
      <c r="B3071" s="2">
        <v>105641</v>
      </c>
      <c r="C3071" s="2">
        <v>105641</v>
      </c>
      <c r="D3071" t="s">
        <v>7130</v>
      </c>
      <c r="E3071" s="2">
        <v>3</v>
      </c>
      <c r="F3071" t="s">
        <v>64</v>
      </c>
      <c r="Q3071" t="s">
        <v>65</v>
      </c>
      <c r="AS3071" t="s">
        <v>65</v>
      </c>
      <c r="AT3071" t="s">
        <v>65</v>
      </c>
      <c r="BJ3071" t="s">
        <v>66</v>
      </c>
      <c r="BK3071" t="s">
        <v>67</v>
      </c>
      <c r="BL3071" t="s">
        <v>254</v>
      </c>
      <c r="BM3071" t="s">
        <v>226</v>
      </c>
      <c r="BN3071" t="s">
        <v>226</v>
      </c>
      <c r="BO3071" t="s">
        <v>67</v>
      </c>
      <c r="BP3071" t="s">
        <v>180</v>
      </c>
      <c r="BQ3071" t="s">
        <v>67</v>
      </c>
      <c r="BT3071" t="s">
        <v>181</v>
      </c>
      <c r="BW3071" t="s">
        <v>67</v>
      </c>
      <c r="BX3071" t="s">
        <v>182</v>
      </c>
      <c r="BY3071" t="s">
        <v>266</v>
      </c>
      <c r="BZ3071" t="s">
        <v>66</v>
      </c>
      <c r="CA3071" t="s">
        <v>67</v>
      </c>
      <c r="CB3071" t="s">
        <v>226</v>
      </c>
    </row>
    <row r="3072" spans="1:80" x14ac:dyDescent="0.3">
      <c r="A3072" t="s">
        <v>7131</v>
      </c>
      <c r="B3072" s="2">
        <v>105657</v>
      </c>
      <c r="C3072" s="2">
        <v>105657</v>
      </c>
      <c r="D3072" t="s">
        <v>7132</v>
      </c>
      <c r="E3072" s="2">
        <v>7</v>
      </c>
      <c r="F3072" t="s">
        <v>64</v>
      </c>
      <c r="BJ3072" t="s">
        <v>66</v>
      </c>
    </row>
    <row r="3073" spans="1:81" x14ac:dyDescent="0.3">
      <c r="A3073" t="s">
        <v>7133</v>
      </c>
      <c r="B3073" s="2">
        <v>105671</v>
      </c>
      <c r="C3073" s="2">
        <v>105671</v>
      </c>
      <c r="D3073" t="s">
        <v>7134</v>
      </c>
      <c r="E3073" s="2">
        <v>7</v>
      </c>
      <c r="F3073" t="s">
        <v>64</v>
      </c>
      <c r="BJ3073" t="s">
        <v>66</v>
      </c>
      <c r="BK3073" t="s">
        <v>67</v>
      </c>
      <c r="BL3073" t="s">
        <v>226</v>
      </c>
      <c r="BM3073" t="s">
        <v>66</v>
      </c>
      <c r="BN3073" t="s">
        <v>254</v>
      </c>
      <c r="BO3073" t="s">
        <v>67</v>
      </c>
      <c r="BP3073" t="s">
        <v>180</v>
      </c>
      <c r="BQ3073" t="s">
        <v>67</v>
      </c>
      <c r="BT3073" t="s">
        <v>254</v>
      </c>
      <c r="BU3073" t="s">
        <v>66</v>
      </c>
      <c r="BV3073" t="s">
        <v>68</v>
      </c>
      <c r="BW3073" t="s">
        <v>67</v>
      </c>
      <c r="BX3073" t="s">
        <v>66</v>
      </c>
      <c r="BY3073" t="s">
        <v>66</v>
      </c>
      <c r="BZ3073" t="s">
        <v>66</v>
      </c>
      <c r="CA3073" t="s">
        <v>66</v>
      </c>
      <c r="CB3073" t="s">
        <v>182</v>
      </c>
    </row>
    <row r="3074" spans="1:81" x14ac:dyDescent="0.3">
      <c r="A3074" t="s">
        <v>7135</v>
      </c>
      <c r="B3074" s="2">
        <v>105673</v>
      </c>
      <c r="C3074" s="2">
        <v>105673</v>
      </c>
      <c r="D3074" t="s">
        <v>7136</v>
      </c>
      <c r="E3074" s="2">
        <v>3</v>
      </c>
      <c r="F3074" t="s">
        <v>71</v>
      </c>
      <c r="BJ3074" t="s">
        <v>67</v>
      </c>
      <c r="BK3074" t="s">
        <v>67</v>
      </c>
      <c r="BO3074" t="s">
        <v>67</v>
      </c>
      <c r="BQ3074" t="s">
        <v>67</v>
      </c>
      <c r="BT3074" t="s">
        <v>67</v>
      </c>
      <c r="BW3074" t="s">
        <v>67</v>
      </c>
      <c r="BX3074" t="s">
        <v>67</v>
      </c>
      <c r="BY3074" t="s">
        <v>67</v>
      </c>
      <c r="CA3074" t="s">
        <v>67</v>
      </c>
    </row>
    <row r="3075" spans="1:81" x14ac:dyDescent="0.3">
      <c r="A3075" t="s">
        <v>7137</v>
      </c>
      <c r="B3075" s="2">
        <v>105687</v>
      </c>
      <c r="C3075" s="2">
        <v>105687</v>
      </c>
      <c r="D3075" t="s">
        <v>7138</v>
      </c>
      <c r="E3075" s="2">
        <v>7</v>
      </c>
      <c r="F3075" t="s">
        <v>64</v>
      </c>
      <c r="AQ3075" t="s">
        <v>65</v>
      </c>
      <c r="BJ3075" t="s">
        <v>180</v>
      </c>
    </row>
    <row r="3076" spans="1:81" x14ac:dyDescent="0.3">
      <c r="A3076" t="s">
        <v>7139</v>
      </c>
      <c r="B3076" s="2">
        <v>105689</v>
      </c>
      <c r="C3076" s="2">
        <v>105689</v>
      </c>
      <c r="D3076" t="s">
        <v>7140</v>
      </c>
      <c r="E3076" s="2">
        <v>3</v>
      </c>
      <c r="F3076" t="s">
        <v>98</v>
      </c>
      <c r="BJ3076" t="s">
        <v>67</v>
      </c>
      <c r="BK3076" t="s">
        <v>67</v>
      </c>
      <c r="BO3076" t="s">
        <v>67</v>
      </c>
      <c r="BQ3076" t="s">
        <v>67</v>
      </c>
      <c r="BT3076" t="s">
        <v>67</v>
      </c>
      <c r="BW3076" t="s">
        <v>67</v>
      </c>
      <c r="BX3076" t="s">
        <v>67</v>
      </c>
      <c r="BY3076" t="s">
        <v>67</v>
      </c>
      <c r="CA3076" t="s">
        <v>67</v>
      </c>
    </row>
    <row r="3077" spans="1:81" x14ac:dyDescent="0.3">
      <c r="A3077" t="s">
        <v>7147</v>
      </c>
      <c r="B3077" s="2">
        <v>105764</v>
      </c>
      <c r="C3077" s="2">
        <v>105764</v>
      </c>
      <c r="D3077" t="s">
        <v>7148</v>
      </c>
      <c r="E3077" s="2">
        <v>3</v>
      </c>
      <c r="F3077" t="s">
        <v>98</v>
      </c>
      <c r="BJ3077" t="s">
        <v>67</v>
      </c>
      <c r="BK3077" t="s">
        <v>67</v>
      </c>
    </row>
    <row r="3078" spans="1:81" x14ac:dyDescent="0.3">
      <c r="A3078" t="s">
        <v>7149</v>
      </c>
      <c r="B3078" s="2">
        <v>105765</v>
      </c>
      <c r="C3078" s="2">
        <v>105765</v>
      </c>
      <c r="D3078" t="s">
        <v>7150</v>
      </c>
      <c r="E3078" s="2">
        <v>7</v>
      </c>
      <c r="F3078" t="s">
        <v>64</v>
      </c>
      <c r="BJ3078" t="s">
        <v>66</v>
      </c>
      <c r="BL3078" t="s">
        <v>66</v>
      </c>
      <c r="BX3078" t="s">
        <v>66</v>
      </c>
    </row>
    <row r="3079" spans="1:81" x14ac:dyDescent="0.3">
      <c r="A3079" t="s">
        <v>7153</v>
      </c>
      <c r="B3079" s="2">
        <v>105768</v>
      </c>
      <c r="C3079" s="2">
        <v>105768</v>
      </c>
      <c r="D3079" t="s">
        <v>7154</v>
      </c>
      <c r="E3079" s="2">
        <v>7</v>
      </c>
      <c r="F3079" t="s">
        <v>64</v>
      </c>
      <c r="T3079" t="s">
        <v>65</v>
      </c>
      <c r="BJ3079" t="s">
        <v>66</v>
      </c>
      <c r="BR3079" t="s">
        <v>182</v>
      </c>
    </row>
    <row r="3080" spans="1:81" x14ac:dyDescent="0.3">
      <c r="A3080" t="s">
        <v>7155</v>
      </c>
      <c r="B3080" s="2">
        <v>105770</v>
      </c>
      <c r="C3080" s="2">
        <v>105770</v>
      </c>
      <c r="D3080" t="s">
        <v>7156</v>
      </c>
      <c r="E3080" s="2">
        <v>3</v>
      </c>
      <c r="F3080" t="s">
        <v>64</v>
      </c>
      <c r="BJ3080" t="s">
        <v>182</v>
      </c>
    </row>
    <row r="3081" spans="1:81" x14ac:dyDescent="0.3">
      <c r="A3081" t="s">
        <v>7157</v>
      </c>
      <c r="B3081" s="2">
        <v>105775</v>
      </c>
      <c r="C3081" s="2">
        <v>105775</v>
      </c>
      <c r="D3081" t="s">
        <v>7158</v>
      </c>
      <c r="E3081" s="2">
        <v>7</v>
      </c>
      <c r="F3081" t="s">
        <v>249</v>
      </c>
      <c r="AQ3081" t="s">
        <v>65</v>
      </c>
      <c r="BG3081" t="s">
        <v>65</v>
      </c>
      <c r="BJ3081" t="s">
        <v>66</v>
      </c>
    </row>
    <row r="3082" spans="1:81" x14ac:dyDescent="0.3">
      <c r="A3082" t="s">
        <v>7159</v>
      </c>
      <c r="B3082" s="2">
        <v>105776</v>
      </c>
      <c r="C3082" s="2">
        <v>105776</v>
      </c>
      <c r="D3082" t="s">
        <v>7160</v>
      </c>
      <c r="E3082" s="2">
        <v>7</v>
      </c>
      <c r="F3082" t="s">
        <v>64</v>
      </c>
      <c r="BJ3082" t="s">
        <v>182</v>
      </c>
    </row>
    <row r="3083" spans="1:81" x14ac:dyDescent="0.3">
      <c r="A3083" t="s">
        <v>7161</v>
      </c>
      <c r="B3083" s="2">
        <v>105777</v>
      </c>
      <c r="C3083" s="2">
        <v>105777</v>
      </c>
      <c r="D3083" t="s">
        <v>7162</v>
      </c>
      <c r="E3083" s="2">
        <v>7</v>
      </c>
      <c r="F3083" t="s">
        <v>64</v>
      </c>
      <c r="BJ3083" t="s">
        <v>182</v>
      </c>
    </row>
    <row r="3084" spans="1:81" x14ac:dyDescent="0.3">
      <c r="A3084" t="s">
        <v>7165</v>
      </c>
      <c r="B3084" s="2">
        <v>105782</v>
      </c>
      <c r="C3084" s="2">
        <v>105782</v>
      </c>
      <c r="D3084" t="s">
        <v>7166</v>
      </c>
      <c r="E3084" s="2">
        <v>7</v>
      </c>
      <c r="F3084" t="s">
        <v>64</v>
      </c>
      <c r="BJ3084" t="s">
        <v>66</v>
      </c>
      <c r="CC3084" s="46" t="s">
        <v>13635</v>
      </c>
    </row>
    <row r="3085" spans="1:81" x14ac:dyDescent="0.3">
      <c r="A3085" t="s">
        <v>7167</v>
      </c>
      <c r="B3085" s="2">
        <v>105784</v>
      </c>
      <c r="C3085" s="2">
        <v>105784</v>
      </c>
      <c r="D3085" t="s">
        <v>7168</v>
      </c>
      <c r="E3085" s="2">
        <v>7</v>
      </c>
      <c r="F3085" t="s">
        <v>64</v>
      </c>
      <c r="BJ3085" t="s">
        <v>226</v>
      </c>
      <c r="CC3085" s="46" t="s">
        <v>13635</v>
      </c>
    </row>
    <row r="3086" spans="1:81" x14ac:dyDescent="0.3">
      <c r="A3086" t="s">
        <v>7169</v>
      </c>
      <c r="B3086" s="2">
        <v>105785</v>
      </c>
      <c r="C3086" s="2">
        <v>105785</v>
      </c>
      <c r="D3086" t="s">
        <v>7170</v>
      </c>
      <c r="E3086" s="2">
        <v>7</v>
      </c>
      <c r="F3086" t="s">
        <v>64</v>
      </c>
    </row>
    <row r="3087" spans="1:81" x14ac:dyDescent="0.3">
      <c r="A3087" t="s">
        <v>7171</v>
      </c>
      <c r="B3087" s="2">
        <v>105786</v>
      </c>
      <c r="C3087" s="2">
        <v>105786</v>
      </c>
      <c r="D3087" t="s">
        <v>7172</v>
      </c>
      <c r="E3087" s="2">
        <v>7</v>
      </c>
      <c r="F3087" t="s">
        <v>64</v>
      </c>
      <c r="AA3087" t="s">
        <v>65</v>
      </c>
      <c r="BJ3087" t="s">
        <v>182</v>
      </c>
      <c r="BM3087" t="s">
        <v>68</v>
      </c>
      <c r="BX3087" t="s">
        <v>182</v>
      </c>
    </row>
    <row r="3088" spans="1:81" x14ac:dyDescent="0.3">
      <c r="A3088" t="s">
        <v>7173</v>
      </c>
      <c r="B3088" s="2">
        <v>105793</v>
      </c>
      <c r="C3088" s="2">
        <v>105793</v>
      </c>
      <c r="D3088" t="s">
        <v>7174</v>
      </c>
      <c r="E3088" s="2">
        <v>7</v>
      </c>
      <c r="F3088" t="s">
        <v>64</v>
      </c>
      <c r="R3088" t="s">
        <v>65</v>
      </c>
      <c r="AT3088" t="s">
        <v>65</v>
      </c>
      <c r="AZ3088" t="s">
        <v>65</v>
      </c>
      <c r="BJ3088" t="s">
        <v>66</v>
      </c>
      <c r="BQ3088" t="s">
        <v>181</v>
      </c>
      <c r="BX3088" t="s">
        <v>66</v>
      </c>
      <c r="CB3088" t="s">
        <v>226</v>
      </c>
    </row>
    <row r="3089" spans="1:81" x14ac:dyDescent="0.3">
      <c r="A3089" t="s">
        <v>7175</v>
      </c>
      <c r="B3089" s="2">
        <v>105795</v>
      </c>
      <c r="C3089" s="2">
        <v>105795</v>
      </c>
      <c r="D3089" t="s">
        <v>7176</v>
      </c>
      <c r="E3089" s="2">
        <v>7</v>
      </c>
      <c r="F3089" t="s">
        <v>64</v>
      </c>
      <c r="BJ3089" t="s">
        <v>66</v>
      </c>
      <c r="BK3089" t="s">
        <v>67</v>
      </c>
      <c r="BL3089" t="s">
        <v>66</v>
      </c>
      <c r="BP3089" t="s">
        <v>182</v>
      </c>
      <c r="BQ3089" t="s">
        <v>67</v>
      </c>
      <c r="BR3089" t="s">
        <v>66</v>
      </c>
      <c r="BT3089" t="s">
        <v>66</v>
      </c>
      <c r="BW3089" t="s">
        <v>66</v>
      </c>
      <c r="BY3089" t="s">
        <v>66</v>
      </c>
      <c r="CA3089" t="s">
        <v>66</v>
      </c>
      <c r="CB3089" t="s">
        <v>182</v>
      </c>
    </row>
    <row r="3090" spans="1:81" x14ac:dyDescent="0.3">
      <c r="A3090" t="s">
        <v>7181</v>
      </c>
      <c r="B3090" s="2">
        <v>105799</v>
      </c>
      <c r="C3090" s="2">
        <v>105799</v>
      </c>
      <c r="D3090" t="s">
        <v>7182</v>
      </c>
      <c r="E3090" s="2">
        <v>7</v>
      </c>
      <c r="F3090" t="s">
        <v>64</v>
      </c>
      <c r="J3090" t="s">
        <v>65</v>
      </c>
      <c r="AA3090" t="s">
        <v>65</v>
      </c>
      <c r="AV3090" t="s">
        <v>65</v>
      </c>
      <c r="BJ3090" t="s">
        <v>66</v>
      </c>
      <c r="BL3090" t="s">
        <v>66</v>
      </c>
      <c r="BO3090" t="s">
        <v>67</v>
      </c>
      <c r="BX3090" t="s">
        <v>66</v>
      </c>
    </row>
    <row r="3091" spans="1:81" x14ac:dyDescent="0.3">
      <c r="A3091" t="s">
        <v>7183</v>
      </c>
      <c r="B3091" s="2">
        <v>105801</v>
      </c>
      <c r="C3091" s="2">
        <v>105801</v>
      </c>
      <c r="D3091" t="s">
        <v>7184</v>
      </c>
      <c r="E3091" s="2">
        <v>7</v>
      </c>
      <c r="F3091" t="s">
        <v>249</v>
      </c>
      <c r="AA3091" t="s">
        <v>65</v>
      </c>
      <c r="BF3091" t="s">
        <v>65</v>
      </c>
      <c r="BJ3091" t="s">
        <v>226</v>
      </c>
      <c r="BX3091" t="s">
        <v>182</v>
      </c>
      <c r="CC3091" s="46" t="s">
        <v>13635</v>
      </c>
    </row>
    <row r="3092" spans="1:81" x14ac:dyDescent="0.3">
      <c r="A3092" t="s">
        <v>7185</v>
      </c>
      <c r="B3092" s="2">
        <v>105803</v>
      </c>
      <c r="C3092" s="2">
        <v>105803</v>
      </c>
      <c r="D3092" t="s">
        <v>7186</v>
      </c>
      <c r="E3092" s="2">
        <v>7</v>
      </c>
      <c r="F3092" t="s">
        <v>64</v>
      </c>
      <c r="AA3092" t="s">
        <v>65</v>
      </c>
      <c r="AW3092" t="s">
        <v>65</v>
      </c>
      <c r="BJ3092" t="s">
        <v>66</v>
      </c>
      <c r="BM3092" t="s">
        <v>66</v>
      </c>
      <c r="BV3092" t="s">
        <v>226</v>
      </c>
      <c r="BX3092" t="s">
        <v>66</v>
      </c>
    </row>
    <row r="3093" spans="1:81" x14ac:dyDescent="0.3">
      <c r="A3093" t="s">
        <v>7187</v>
      </c>
      <c r="B3093" s="2">
        <v>105807</v>
      </c>
      <c r="C3093" s="2">
        <v>105807</v>
      </c>
      <c r="D3093" t="s">
        <v>7188</v>
      </c>
      <c r="E3093" s="2">
        <v>7</v>
      </c>
      <c r="F3093" t="s">
        <v>64</v>
      </c>
      <c r="BJ3093" t="s">
        <v>66</v>
      </c>
      <c r="BX3093" t="s">
        <v>68</v>
      </c>
    </row>
    <row r="3094" spans="1:81" x14ac:dyDescent="0.3">
      <c r="A3094" t="s">
        <v>7189</v>
      </c>
      <c r="B3094" s="2">
        <v>105814</v>
      </c>
      <c r="C3094" s="2">
        <v>105814</v>
      </c>
      <c r="D3094" t="s">
        <v>7190</v>
      </c>
      <c r="E3094" s="2">
        <v>7</v>
      </c>
      <c r="F3094" t="s">
        <v>64</v>
      </c>
      <c r="AA3094" t="s">
        <v>65</v>
      </c>
      <c r="BF3094" t="s">
        <v>65</v>
      </c>
      <c r="BJ3094" t="s">
        <v>66</v>
      </c>
      <c r="BX3094" t="s">
        <v>66</v>
      </c>
    </row>
    <row r="3095" spans="1:81" x14ac:dyDescent="0.3">
      <c r="A3095" t="s">
        <v>7191</v>
      </c>
      <c r="B3095" s="2">
        <v>105816</v>
      </c>
      <c r="C3095" s="2">
        <v>105816</v>
      </c>
      <c r="D3095" t="s">
        <v>7192</v>
      </c>
      <c r="E3095" s="2">
        <v>7</v>
      </c>
      <c r="F3095" t="s">
        <v>64</v>
      </c>
      <c r="AQ3095" t="s">
        <v>65</v>
      </c>
      <c r="BJ3095" t="s">
        <v>66</v>
      </c>
    </row>
    <row r="3096" spans="1:81" x14ac:dyDescent="0.3">
      <c r="A3096" t="s">
        <v>7193</v>
      </c>
      <c r="B3096" s="2">
        <v>105817</v>
      </c>
      <c r="C3096" s="2">
        <v>105817</v>
      </c>
      <c r="D3096" t="s">
        <v>7194</v>
      </c>
      <c r="E3096" s="2">
        <v>3</v>
      </c>
      <c r="F3096" t="s">
        <v>64</v>
      </c>
      <c r="BJ3096" t="s">
        <v>182</v>
      </c>
      <c r="BK3096" t="s">
        <v>66</v>
      </c>
      <c r="BL3096" t="s">
        <v>66</v>
      </c>
      <c r="BM3096" t="s">
        <v>66</v>
      </c>
      <c r="BN3096" t="s">
        <v>66</v>
      </c>
      <c r="BO3096" t="s">
        <v>66</v>
      </c>
      <c r="BP3096" t="s">
        <v>66</v>
      </c>
      <c r="BQ3096" t="s">
        <v>182</v>
      </c>
      <c r="BR3096" t="s">
        <v>182</v>
      </c>
      <c r="BT3096" t="s">
        <v>66</v>
      </c>
      <c r="BU3096" t="s">
        <v>66</v>
      </c>
      <c r="BV3096" t="s">
        <v>66</v>
      </c>
      <c r="BW3096" t="s">
        <v>182</v>
      </c>
      <c r="BX3096" t="s">
        <v>66</v>
      </c>
      <c r="BY3096" t="s">
        <v>66</v>
      </c>
      <c r="BZ3096" t="s">
        <v>66</v>
      </c>
      <c r="CA3096" t="s">
        <v>66</v>
      </c>
      <c r="CB3096" t="s">
        <v>182</v>
      </c>
    </row>
    <row r="3097" spans="1:81" x14ac:dyDescent="0.3">
      <c r="A3097" t="s">
        <v>7195</v>
      </c>
      <c r="B3097" s="2">
        <v>105818</v>
      </c>
      <c r="C3097" s="2">
        <v>105818</v>
      </c>
      <c r="D3097" t="s">
        <v>2062</v>
      </c>
      <c r="E3097" s="2">
        <v>7</v>
      </c>
      <c r="F3097" t="s">
        <v>71</v>
      </c>
    </row>
    <row r="3098" spans="1:81" x14ac:dyDescent="0.3">
      <c r="A3098" t="s">
        <v>7196</v>
      </c>
      <c r="B3098" s="2">
        <v>105827</v>
      </c>
      <c r="C3098" s="2">
        <v>105827</v>
      </c>
      <c r="D3098" t="s">
        <v>7197</v>
      </c>
      <c r="E3098" s="2">
        <v>7</v>
      </c>
      <c r="F3098" t="s">
        <v>64</v>
      </c>
      <c r="G3098" t="s">
        <v>65</v>
      </c>
      <c r="I3098" t="s">
        <v>65</v>
      </c>
      <c r="J3098" t="s">
        <v>65</v>
      </c>
      <c r="T3098" t="s">
        <v>65</v>
      </c>
      <c r="AA3098" t="s">
        <v>65</v>
      </c>
      <c r="AQ3098" t="s">
        <v>65</v>
      </c>
      <c r="AS3098" t="s">
        <v>65</v>
      </c>
      <c r="BJ3098" t="s">
        <v>180</v>
      </c>
      <c r="BK3098" t="s">
        <v>181</v>
      </c>
      <c r="BL3098" t="s">
        <v>180</v>
      </c>
      <c r="BQ3098" t="s">
        <v>67</v>
      </c>
      <c r="BR3098" t="s">
        <v>254</v>
      </c>
      <c r="BT3098" t="s">
        <v>67</v>
      </c>
      <c r="BX3098" t="s">
        <v>254</v>
      </c>
      <c r="BY3098" t="s">
        <v>67</v>
      </c>
      <c r="CA3098" t="s">
        <v>67</v>
      </c>
      <c r="CB3098" t="s">
        <v>254</v>
      </c>
    </row>
    <row r="3099" spans="1:81" x14ac:dyDescent="0.3">
      <c r="A3099" t="s">
        <v>7198</v>
      </c>
      <c r="B3099" s="2">
        <v>105837</v>
      </c>
      <c r="C3099" s="2">
        <v>105837</v>
      </c>
      <c r="D3099" t="s">
        <v>7199</v>
      </c>
      <c r="E3099" s="2">
        <v>7</v>
      </c>
      <c r="F3099" t="s">
        <v>64</v>
      </c>
      <c r="BJ3099" t="s">
        <v>180</v>
      </c>
    </row>
    <row r="3100" spans="1:81" x14ac:dyDescent="0.3">
      <c r="A3100" t="s">
        <v>7200</v>
      </c>
      <c r="B3100" s="2">
        <v>105841</v>
      </c>
      <c r="C3100" s="2">
        <v>105841</v>
      </c>
      <c r="D3100" t="s">
        <v>7201</v>
      </c>
      <c r="E3100" s="2">
        <v>7</v>
      </c>
      <c r="F3100" t="s">
        <v>64</v>
      </c>
      <c r="P3100" t="s">
        <v>65</v>
      </c>
      <c r="S3100" t="s">
        <v>65</v>
      </c>
      <c r="Z3100" t="s">
        <v>65</v>
      </c>
      <c r="AQ3100" t="s">
        <v>65</v>
      </c>
      <c r="AS3100" t="s">
        <v>65</v>
      </c>
      <c r="BE3100" t="s">
        <v>65</v>
      </c>
      <c r="BG3100" t="s">
        <v>65</v>
      </c>
      <c r="BJ3100" t="s">
        <v>66</v>
      </c>
      <c r="BK3100" t="s">
        <v>66</v>
      </c>
      <c r="BM3100" t="s">
        <v>254</v>
      </c>
      <c r="BO3100" t="s">
        <v>66</v>
      </c>
      <c r="BQ3100" t="s">
        <v>67</v>
      </c>
      <c r="BR3100" t="s">
        <v>66</v>
      </c>
      <c r="BT3100" t="s">
        <v>67</v>
      </c>
      <c r="BW3100" t="s">
        <v>66</v>
      </c>
      <c r="BY3100" t="s">
        <v>67</v>
      </c>
      <c r="CA3100" t="s">
        <v>226</v>
      </c>
    </row>
    <row r="3101" spans="1:81" x14ac:dyDescent="0.3">
      <c r="A3101" t="s">
        <v>7206</v>
      </c>
      <c r="B3101" s="2">
        <v>105857</v>
      </c>
      <c r="C3101" s="2">
        <v>105857</v>
      </c>
      <c r="D3101" t="s">
        <v>7207</v>
      </c>
      <c r="E3101" s="2">
        <v>7</v>
      </c>
      <c r="F3101" t="s">
        <v>98</v>
      </c>
      <c r="BJ3101" t="s">
        <v>67</v>
      </c>
      <c r="BK3101" t="s">
        <v>67</v>
      </c>
      <c r="BO3101" t="s">
        <v>67</v>
      </c>
      <c r="BQ3101" t="s">
        <v>67</v>
      </c>
      <c r="BT3101" t="s">
        <v>67</v>
      </c>
      <c r="BW3101" t="s">
        <v>67</v>
      </c>
      <c r="BY3101" t="s">
        <v>67</v>
      </c>
      <c r="CA3101" t="s">
        <v>67</v>
      </c>
    </row>
    <row r="3102" spans="1:81" x14ac:dyDescent="0.3">
      <c r="A3102" t="s">
        <v>7208</v>
      </c>
      <c r="B3102" s="2">
        <v>105869</v>
      </c>
      <c r="C3102" s="2">
        <v>105869</v>
      </c>
      <c r="D3102" t="s">
        <v>7209</v>
      </c>
      <c r="E3102" s="2">
        <v>7</v>
      </c>
      <c r="F3102" t="s">
        <v>71</v>
      </c>
      <c r="BX3102" t="s">
        <v>67</v>
      </c>
    </row>
    <row r="3103" spans="1:81" x14ac:dyDescent="0.3">
      <c r="A3103" t="s">
        <v>7210</v>
      </c>
      <c r="B3103" s="2">
        <v>105870</v>
      </c>
      <c r="C3103" s="2">
        <v>105870</v>
      </c>
      <c r="D3103" t="s">
        <v>7211</v>
      </c>
      <c r="E3103" s="2">
        <v>7</v>
      </c>
      <c r="F3103" t="s">
        <v>64</v>
      </c>
      <c r="Q3103" t="s">
        <v>65</v>
      </c>
      <c r="V3103" t="s">
        <v>65</v>
      </c>
      <c r="AP3103" t="s">
        <v>65</v>
      </c>
      <c r="AS3103" t="s">
        <v>65</v>
      </c>
      <c r="AT3103" t="s">
        <v>65</v>
      </c>
      <c r="BJ3103" t="s">
        <v>66</v>
      </c>
      <c r="BK3103" t="s">
        <v>67</v>
      </c>
      <c r="BN3103" t="s">
        <v>66</v>
      </c>
      <c r="BO3103" t="s">
        <v>67</v>
      </c>
      <c r="BP3103" t="s">
        <v>182</v>
      </c>
      <c r="BT3103" t="s">
        <v>254</v>
      </c>
      <c r="BY3103" t="s">
        <v>180</v>
      </c>
      <c r="CA3103" t="s">
        <v>226</v>
      </c>
    </row>
    <row r="3104" spans="1:81" x14ac:dyDescent="0.3">
      <c r="A3104" t="s">
        <v>7212</v>
      </c>
      <c r="B3104" s="2">
        <v>105871</v>
      </c>
      <c r="C3104" s="2">
        <v>105871</v>
      </c>
      <c r="D3104" t="s">
        <v>7213</v>
      </c>
      <c r="E3104" s="2">
        <v>7</v>
      </c>
      <c r="F3104" t="s">
        <v>71</v>
      </c>
    </row>
    <row r="3105" spans="1:80" x14ac:dyDescent="0.3">
      <c r="A3105" t="s">
        <v>7216</v>
      </c>
      <c r="B3105" s="2">
        <v>105908</v>
      </c>
      <c r="C3105" s="2">
        <v>105908</v>
      </c>
      <c r="D3105" t="s">
        <v>7217</v>
      </c>
      <c r="E3105" s="2">
        <v>7</v>
      </c>
      <c r="F3105" t="s">
        <v>64</v>
      </c>
      <c r="G3105" t="s">
        <v>65</v>
      </c>
      <c r="H3105" t="s">
        <v>65</v>
      </c>
      <c r="P3105" t="s">
        <v>65</v>
      </c>
      <c r="X3105" t="s">
        <v>65</v>
      </c>
      <c r="AA3105" t="s">
        <v>65</v>
      </c>
      <c r="BJ3105" t="s">
        <v>180</v>
      </c>
      <c r="BM3105" t="s">
        <v>180</v>
      </c>
      <c r="BO3105" t="s">
        <v>181</v>
      </c>
      <c r="BX3105" t="s">
        <v>226</v>
      </c>
    </row>
    <row r="3106" spans="1:80" x14ac:dyDescent="0.3">
      <c r="A3106" t="s">
        <v>7222</v>
      </c>
      <c r="B3106" s="2">
        <v>105960</v>
      </c>
      <c r="C3106" s="2">
        <v>105960</v>
      </c>
      <c r="D3106" t="s">
        <v>7223</v>
      </c>
      <c r="E3106" s="2">
        <v>3</v>
      </c>
      <c r="F3106" t="s">
        <v>98</v>
      </c>
      <c r="BJ3106" t="s">
        <v>67</v>
      </c>
      <c r="BK3106" t="s">
        <v>67</v>
      </c>
      <c r="BO3106" t="s">
        <v>67</v>
      </c>
      <c r="BQ3106" t="s">
        <v>67</v>
      </c>
    </row>
    <row r="3107" spans="1:80" x14ac:dyDescent="0.3">
      <c r="A3107" t="s">
        <v>7224</v>
      </c>
      <c r="B3107" s="2">
        <v>105963</v>
      </c>
      <c r="C3107" s="2">
        <v>105963</v>
      </c>
      <c r="D3107" t="s">
        <v>7225</v>
      </c>
      <c r="E3107" s="2">
        <v>3</v>
      </c>
      <c r="F3107" t="s">
        <v>71</v>
      </c>
      <c r="BJ3107" t="s">
        <v>67</v>
      </c>
      <c r="BK3107" t="s">
        <v>67</v>
      </c>
      <c r="BT3107" t="s">
        <v>67</v>
      </c>
      <c r="BW3107" t="s">
        <v>67</v>
      </c>
      <c r="BY3107" t="s">
        <v>67</v>
      </c>
      <c r="CA3107" t="s">
        <v>67</v>
      </c>
    </row>
    <row r="3108" spans="1:80" x14ac:dyDescent="0.3">
      <c r="A3108" t="s">
        <v>7226</v>
      </c>
      <c r="B3108" s="2">
        <v>105966</v>
      </c>
      <c r="C3108" s="2">
        <v>105966</v>
      </c>
      <c r="D3108" t="s">
        <v>7227</v>
      </c>
      <c r="E3108" s="2">
        <v>7</v>
      </c>
      <c r="F3108" t="s">
        <v>64</v>
      </c>
      <c r="BJ3108" t="s">
        <v>66</v>
      </c>
      <c r="BK3108" t="s">
        <v>66</v>
      </c>
      <c r="BL3108" t="s">
        <v>66</v>
      </c>
      <c r="BM3108" t="s">
        <v>66</v>
      </c>
      <c r="BN3108" t="s">
        <v>66</v>
      </c>
      <c r="BO3108" t="s">
        <v>66</v>
      </c>
      <c r="BP3108" t="s">
        <v>66</v>
      </c>
      <c r="BQ3108" t="s">
        <v>66</v>
      </c>
      <c r="BR3108" t="s">
        <v>66</v>
      </c>
      <c r="BT3108" t="s">
        <v>66</v>
      </c>
      <c r="BU3108" t="s">
        <v>66</v>
      </c>
      <c r="BV3108" t="s">
        <v>66</v>
      </c>
      <c r="BW3108" t="s">
        <v>66</v>
      </c>
      <c r="BX3108" t="s">
        <v>66</v>
      </c>
      <c r="BY3108" t="s">
        <v>66</v>
      </c>
      <c r="BZ3108" t="s">
        <v>66</v>
      </c>
      <c r="CA3108" t="s">
        <v>66</v>
      </c>
      <c r="CB3108" t="s">
        <v>66</v>
      </c>
    </row>
    <row r="3109" spans="1:80" x14ac:dyDescent="0.3">
      <c r="A3109" t="s">
        <v>7228</v>
      </c>
      <c r="B3109" s="2">
        <v>105979</v>
      </c>
      <c r="C3109" s="2">
        <v>105979</v>
      </c>
      <c r="D3109" t="s">
        <v>7229</v>
      </c>
      <c r="E3109" s="2">
        <v>7</v>
      </c>
      <c r="F3109" t="s">
        <v>64</v>
      </c>
      <c r="BJ3109" t="s">
        <v>66</v>
      </c>
      <c r="BO3109" t="s">
        <v>67</v>
      </c>
      <c r="CA3109" t="s">
        <v>67</v>
      </c>
    </row>
    <row r="3110" spans="1:80" x14ac:dyDescent="0.3">
      <c r="A3110" t="s">
        <v>7230</v>
      </c>
      <c r="B3110" s="2">
        <v>105980</v>
      </c>
      <c r="C3110" s="2">
        <v>105980</v>
      </c>
      <c r="D3110" t="s">
        <v>7231</v>
      </c>
      <c r="E3110" s="2">
        <v>3</v>
      </c>
      <c r="F3110" t="s">
        <v>98</v>
      </c>
      <c r="BJ3110" t="s">
        <v>66</v>
      </c>
      <c r="BO3110" t="s">
        <v>67</v>
      </c>
      <c r="BY3110" t="s">
        <v>67</v>
      </c>
    </row>
    <row r="3111" spans="1:80" x14ac:dyDescent="0.3">
      <c r="A3111" t="s">
        <v>7232</v>
      </c>
      <c r="B3111" s="2">
        <v>105989</v>
      </c>
      <c r="C3111" s="2">
        <v>105989</v>
      </c>
      <c r="D3111" t="s">
        <v>7233</v>
      </c>
      <c r="E3111" s="2">
        <v>7</v>
      </c>
      <c r="F3111" t="s">
        <v>64</v>
      </c>
      <c r="I3111" t="s">
        <v>65</v>
      </c>
      <c r="J3111" t="s">
        <v>65</v>
      </c>
      <c r="P3111" t="s">
        <v>65</v>
      </c>
      <c r="R3111" t="s">
        <v>65</v>
      </c>
      <c r="S3111" t="s">
        <v>65</v>
      </c>
      <c r="Y3111" t="s">
        <v>65</v>
      </c>
      <c r="Z3111" t="s">
        <v>65</v>
      </c>
      <c r="AA3111" t="s">
        <v>65</v>
      </c>
      <c r="AS3111" t="s">
        <v>65</v>
      </c>
      <c r="AT3111" t="s">
        <v>65</v>
      </c>
      <c r="AV3111" t="s">
        <v>65</v>
      </c>
      <c r="AW3111" t="s">
        <v>65</v>
      </c>
      <c r="AZ3111" t="s">
        <v>65</v>
      </c>
      <c r="BD3111" t="s">
        <v>65</v>
      </c>
      <c r="BJ3111" t="s">
        <v>66</v>
      </c>
      <c r="BK3111" t="s">
        <v>180</v>
      </c>
      <c r="BL3111" t="s">
        <v>66</v>
      </c>
      <c r="BM3111" t="s">
        <v>66</v>
      </c>
      <c r="BO3111" t="s">
        <v>66</v>
      </c>
      <c r="BQ3111" t="s">
        <v>180</v>
      </c>
      <c r="BR3111" t="s">
        <v>66</v>
      </c>
      <c r="BT3111" t="s">
        <v>67</v>
      </c>
      <c r="BV3111" t="s">
        <v>226</v>
      </c>
      <c r="BW3111" t="s">
        <v>180</v>
      </c>
      <c r="BX3111" t="s">
        <v>66</v>
      </c>
      <c r="BY3111" t="s">
        <v>67</v>
      </c>
      <c r="CA3111" t="s">
        <v>67</v>
      </c>
      <c r="CB3111" t="s">
        <v>180</v>
      </c>
    </row>
    <row r="3112" spans="1:80" x14ac:dyDescent="0.3">
      <c r="A3112" t="s">
        <v>7234</v>
      </c>
      <c r="B3112" s="2">
        <v>105991</v>
      </c>
      <c r="C3112" s="2">
        <v>105991</v>
      </c>
      <c r="D3112" t="s">
        <v>7235</v>
      </c>
      <c r="E3112" s="2">
        <v>7</v>
      </c>
      <c r="F3112" t="s">
        <v>64</v>
      </c>
      <c r="BJ3112" t="s">
        <v>66</v>
      </c>
    </row>
    <row r="3113" spans="1:80" x14ac:dyDescent="0.3">
      <c r="A3113" t="s">
        <v>7236</v>
      </c>
      <c r="B3113" s="2">
        <v>105992</v>
      </c>
      <c r="C3113" s="2">
        <v>105992</v>
      </c>
      <c r="D3113" t="s">
        <v>7237</v>
      </c>
      <c r="E3113" s="2">
        <v>7</v>
      </c>
      <c r="F3113" t="s">
        <v>64</v>
      </c>
      <c r="J3113" t="s">
        <v>65</v>
      </c>
      <c r="X3113" t="s">
        <v>65</v>
      </c>
      <c r="AA3113" t="s">
        <v>65</v>
      </c>
      <c r="BF3113" t="s">
        <v>65</v>
      </c>
      <c r="BJ3113" t="s">
        <v>66</v>
      </c>
      <c r="BL3113" t="s">
        <v>66</v>
      </c>
      <c r="BX3113" t="s">
        <v>66</v>
      </c>
    </row>
    <row r="3114" spans="1:80" x14ac:dyDescent="0.3">
      <c r="A3114" t="s">
        <v>7238</v>
      </c>
      <c r="B3114" s="2">
        <v>106000</v>
      </c>
      <c r="C3114" s="2">
        <v>106000</v>
      </c>
      <c r="D3114" t="s">
        <v>7239</v>
      </c>
      <c r="E3114" s="2">
        <v>7</v>
      </c>
      <c r="F3114" t="s">
        <v>64</v>
      </c>
      <c r="AX3114" t="s">
        <v>65</v>
      </c>
      <c r="BJ3114" t="s">
        <v>66</v>
      </c>
      <c r="BL3114" t="s">
        <v>66</v>
      </c>
      <c r="BN3114" t="s">
        <v>226</v>
      </c>
      <c r="BP3114" t="s">
        <v>66</v>
      </c>
      <c r="BZ3114" t="s">
        <v>66</v>
      </c>
      <c r="CB3114" t="s">
        <v>66</v>
      </c>
    </row>
    <row r="3115" spans="1:80" x14ac:dyDescent="0.3">
      <c r="A3115" t="s">
        <v>7240</v>
      </c>
      <c r="B3115" s="2">
        <v>106004</v>
      </c>
      <c r="C3115" s="2">
        <v>106004</v>
      </c>
      <c r="D3115" t="s">
        <v>7241</v>
      </c>
      <c r="E3115" s="2">
        <v>3</v>
      </c>
      <c r="F3115" t="s">
        <v>71</v>
      </c>
    </row>
    <row r="3116" spans="1:80" x14ac:dyDescent="0.3">
      <c r="A3116" t="s">
        <v>7244</v>
      </c>
      <c r="B3116" s="2">
        <v>106026</v>
      </c>
      <c r="C3116" s="2">
        <v>106026</v>
      </c>
      <c r="D3116" t="s">
        <v>7245</v>
      </c>
      <c r="E3116" s="2">
        <v>3</v>
      </c>
      <c r="F3116" t="s">
        <v>64</v>
      </c>
      <c r="I3116" t="s">
        <v>65</v>
      </c>
      <c r="J3116" t="s">
        <v>65</v>
      </c>
      <c r="P3116" t="s">
        <v>65</v>
      </c>
      <c r="R3116" t="s">
        <v>65</v>
      </c>
      <c r="S3116" t="s">
        <v>65</v>
      </c>
      <c r="T3116" t="s">
        <v>65</v>
      </c>
      <c r="V3116" t="s">
        <v>65</v>
      </c>
      <c r="W3116" t="s">
        <v>65</v>
      </c>
      <c r="Z3116" t="s">
        <v>65</v>
      </c>
      <c r="AA3116" t="s">
        <v>65</v>
      </c>
      <c r="AP3116" t="s">
        <v>65</v>
      </c>
      <c r="AR3116" t="s">
        <v>65</v>
      </c>
      <c r="AS3116" t="s">
        <v>65</v>
      </c>
      <c r="AY3116" t="s">
        <v>65</v>
      </c>
      <c r="AZ3116" t="s">
        <v>65</v>
      </c>
      <c r="BD3116" t="s">
        <v>65</v>
      </c>
      <c r="BE3116" t="s">
        <v>65</v>
      </c>
      <c r="BH3116" t="s">
        <v>65</v>
      </c>
      <c r="BJ3116" t="s">
        <v>66</v>
      </c>
      <c r="BK3116" t="s">
        <v>266</v>
      </c>
      <c r="BL3116" t="s">
        <v>66</v>
      </c>
      <c r="BM3116" t="s">
        <v>181</v>
      </c>
      <c r="BO3116" t="s">
        <v>66</v>
      </c>
      <c r="BQ3116" t="s">
        <v>226</v>
      </c>
      <c r="BR3116" t="s">
        <v>66</v>
      </c>
      <c r="BT3116" t="s">
        <v>181</v>
      </c>
      <c r="BU3116" t="s">
        <v>226</v>
      </c>
      <c r="BV3116" t="s">
        <v>180</v>
      </c>
      <c r="BW3116" t="s">
        <v>226</v>
      </c>
      <c r="BX3116" t="s">
        <v>66</v>
      </c>
      <c r="BY3116" t="s">
        <v>181</v>
      </c>
      <c r="BZ3116" t="s">
        <v>254</v>
      </c>
      <c r="CA3116" t="s">
        <v>226</v>
      </c>
      <c r="CB3116" t="s">
        <v>66</v>
      </c>
    </row>
    <row r="3117" spans="1:80" x14ac:dyDescent="0.3">
      <c r="A3117" t="s">
        <v>7246</v>
      </c>
      <c r="B3117" s="2">
        <v>106035</v>
      </c>
      <c r="C3117" s="2">
        <v>106035</v>
      </c>
      <c r="D3117" t="s">
        <v>7247</v>
      </c>
      <c r="E3117" s="2">
        <v>3</v>
      </c>
      <c r="F3117" t="s">
        <v>64</v>
      </c>
      <c r="R3117" t="s">
        <v>65</v>
      </c>
      <c r="BJ3117" t="s">
        <v>182</v>
      </c>
      <c r="BQ3117" t="s">
        <v>263</v>
      </c>
      <c r="CB3117" t="s">
        <v>254</v>
      </c>
    </row>
    <row r="3118" spans="1:80" x14ac:dyDescent="0.3">
      <c r="A3118" t="s">
        <v>7248</v>
      </c>
      <c r="B3118" s="2">
        <v>106037</v>
      </c>
      <c r="C3118" s="2">
        <v>106037</v>
      </c>
      <c r="D3118" t="s">
        <v>7249</v>
      </c>
      <c r="E3118" s="2">
        <v>7</v>
      </c>
      <c r="F3118" t="s">
        <v>64</v>
      </c>
      <c r="G3118" t="s">
        <v>65</v>
      </c>
      <c r="X3118" t="s">
        <v>65</v>
      </c>
      <c r="BJ3118" t="s">
        <v>66</v>
      </c>
    </row>
    <row r="3119" spans="1:80" x14ac:dyDescent="0.3">
      <c r="A3119" t="s">
        <v>7252</v>
      </c>
      <c r="B3119" s="2">
        <v>106043</v>
      </c>
      <c r="C3119" s="2">
        <v>106043</v>
      </c>
      <c r="D3119" t="s">
        <v>7253</v>
      </c>
      <c r="E3119" s="2">
        <v>7</v>
      </c>
      <c r="F3119" t="s">
        <v>64</v>
      </c>
      <c r="BJ3119" t="s">
        <v>66</v>
      </c>
    </row>
    <row r="3120" spans="1:80" x14ac:dyDescent="0.3">
      <c r="A3120" t="s">
        <v>7254</v>
      </c>
      <c r="B3120" s="2">
        <v>106044</v>
      </c>
      <c r="C3120" s="2">
        <v>106044</v>
      </c>
      <c r="D3120" t="s">
        <v>7255</v>
      </c>
      <c r="E3120" s="2">
        <v>7</v>
      </c>
      <c r="F3120" t="s">
        <v>64</v>
      </c>
      <c r="G3120" t="s">
        <v>65</v>
      </c>
      <c r="X3120" t="s">
        <v>65</v>
      </c>
      <c r="AR3120" t="s">
        <v>65</v>
      </c>
      <c r="AT3120" t="s">
        <v>65</v>
      </c>
      <c r="BH3120" t="s">
        <v>65</v>
      </c>
      <c r="BJ3120" t="s">
        <v>66</v>
      </c>
      <c r="BL3120" t="s">
        <v>226</v>
      </c>
      <c r="BN3120" t="s">
        <v>226</v>
      </c>
      <c r="BP3120" t="s">
        <v>180</v>
      </c>
      <c r="BZ3120" t="s">
        <v>226</v>
      </c>
      <c r="CB3120" t="s">
        <v>226</v>
      </c>
    </row>
    <row r="3121" spans="1:81" x14ac:dyDescent="0.3">
      <c r="A3121" t="s">
        <v>7256</v>
      </c>
      <c r="B3121" s="2">
        <v>106046</v>
      </c>
      <c r="C3121" s="2">
        <v>106046</v>
      </c>
      <c r="D3121" t="s">
        <v>7257</v>
      </c>
      <c r="E3121" s="2">
        <v>7</v>
      </c>
      <c r="F3121" t="s">
        <v>64</v>
      </c>
      <c r="X3121" t="s">
        <v>65</v>
      </c>
      <c r="BJ3121" t="s">
        <v>66</v>
      </c>
      <c r="BL3121" t="s">
        <v>263</v>
      </c>
    </row>
    <row r="3122" spans="1:81" x14ac:dyDescent="0.3">
      <c r="A3122" t="s">
        <v>7258</v>
      </c>
      <c r="B3122" s="2">
        <v>106047</v>
      </c>
      <c r="C3122" s="2">
        <v>106047</v>
      </c>
      <c r="D3122" t="s">
        <v>7259</v>
      </c>
      <c r="E3122" s="2">
        <v>7</v>
      </c>
      <c r="F3122" t="s">
        <v>64</v>
      </c>
      <c r="AP3122" t="s">
        <v>65</v>
      </c>
      <c r="AR3122" t="s">
        <v>65</v>
      </c>
      <c r="BJ3122" t="s">
        <v>66</v>
      </c>
      <c r="BL3122" t="s">
        <v>226</v>
      </c>
      <c r="BN3122" t="s">
        <v>226</v>
      </c>
      <c r="BP3122" t="s">
        <v>66</v>
      </c>
      <c r="BY3122" t="s">
        <v>226</v>
      </c>
      <c r="BZ3122" t="s">
        <v>226</v>
      </c>
      <c r="CB3122" t="s">
        <v>182</v>
      </c>
    </row>
    <row r="3123" spans="1:81" x14ac:dyDescent="0.3">
      <c r="A3123" t="s">
        <v>7260</v>
      </c>
      <c r="B3123" s="2">
        <v>106049</v>
      </c>
      <c r="C3123" s="2">
        <v>106049</v>
      </c>
      <c r="D3123" t="s">
        <v>7261</v>
      </c>
      <c r="E3123" s="2">
        <v>7</v>
      </c>
      <c r="F3123" t="s">
        <v>249</v>
      </c>
      <c r="BJ3123" t="s">
        <v>254</v>
      </c>
      <c r="CC3123" s="46" t="s">
        <v>13635</v>
      </c>
    </row>
    <row r="3124" spans="1:81" x14ac:dyDescent="0.3">
      <c r="A3124" t="s">
        <v>7262</v>
      </c>
      <c r="B3124" s="2">
        <v>106053</v>
      </c>
      <c r="C3124" s="2">
        <v>106053</v>
      </c>
      <c r="D3124" t="s">
        <v>7263</v>
      </c>
      <c r="E3124" s="2">
        <v>7</v>
      </c>
      <c r="F3124" t="s">
        <v>301</v>
      </c>
      <c r="X3124" t="s">
        <v>65</v>
      </c>
      <c r="BJ3124" t="s">
        <v>180</v>
      </c>
    </row>
    <row r="3125" spans="1:81" x14ac:dyDescent="0.3">
      <c r="A3125" t="s">
        <v>7264</v>
      </c>
      <c r="B3125" s="2">
        <v>106055</v>
      </c>
      <c r="C3125" s="2">
        <v>106055</v>
      </c>
      <c r="D3125" t="s">
        <v>7250</v>
      </c>
      <c r="E3125" s="2">
        <v>7</v>
      </c>
      <c r="F3125" t="s">
        <v>64</v>
      </c>
      <c r="BJ3125" t="s">
        <v>66</v>
      </c>
    </row>
    <row r="3126" spans="1:81" x14ac:dyDescent="0.3">
      <c r="A3126" t="s">
        <v>7265</v>
      </c>
      <c r="B3126" s="2">
        <v>106056</v>
      </c>
      <c r="C3126" s="2">
        <v>106056</v>
      </c>
      <c r="D3126" t="s">
        <v>7266</v>
      </c>
      <c r="E3126" s="2">
        <v>7</v>
      </c>
      <c r="F3126" t="s">
        <v>64</v>
      </c>
      <c r="BJ3126" t="s">
        <v>66</v>
      </c>
    </row>
    <row r="3127" spans="1:81" x14ac:dyDescent="0.3">
      <c r="A3127" t="s">
        <v>7267</v>
      </c>
      <c r="B3127" s="2">
        <v>106057</v>
      </c>
      <c r="C3127" s="2">
        <v>106057</v>
      </c>
      <c r="D3127" t="s">
        <v>7268</v>
      </c>
      <c r="E3127" s="2">
        <v>7</v>
      </c>
      <c r="F3127" t="s">
        <v>64</v>
      </c>
      <c r="BJ3127" t="s">
        <v>182</v>
      </c>
    </row>
    <row r="3128" spans="1:81" x14ac:dyDescent="0.3">
      <c r="A3128" t="s">
        <v>7269</v>
      </c>
      <c r="B3128" s="2">
        <v>106058</v>
      </c>
      <c r="C3128" s="2">
        <v>106058</v>
      </c>
      <c r="D3128" t="s">
        <v>7270</v>
      </c>
      <c r="E3128" s="2">
        <v>7</v>
      </c>
      <c r="F3128" t="s">
        <v>64</v>
      </c>
      <c r="X3128" t="s">
        <v>65</v>
      </c>
      <c r="AQ3128" t="s">
        <v>65</v>
      </c>
      <c r="BJ3128" t="s">
        <v>66</v>
      </c>
    </row>
    <row r="3129" spans="1:81" x14ac:dyDescent="0.3">
      <c r="A3129" t="s">
        <v>7271</v>
      </c>
      <c r="B3129" s="2">
        <v>106059</v>
      </c>
      <c r="C3129" s="2">
        <v>106059</v>
      </c>
      <c r="D3129" t="s">
        <v>7272</v>
      </c>
      <c r="E3129" s="2">
        <v>7</v>
      </c>
      <c r="F3129" t="s">
        <v>64</v>
      </c>
      <c r="G3129" t="s">
        <v>65</v>
      </c>
      <c r="BJ3129" t="s">
        <v>182</v>
      </c>
    </row>
    <row r="3130" spans="1:81" x14ac:dyDescent="0.3">
      <c r="A3130" t="s">
        <v>7273</v>
      </c>
      <c r="B3130" s="2">
        <v>106064</v>
      </c>
      <c r="C3130" s="2">
        <v>106064</v>
      </c>
      <c r="D3130" t="s">
        <v>7274</v>
      </c>
      <c r="E3130" s="2">
        <v>7</v>
      </c>
      <c r="F3130" t="s">
        <v>64</v>
      </c>
      <c r="AR3130" t="s">
        <v>65</v>
      </c>
      <c r="BJ3130" t="s">
        <v>66</v>
      </c>
      <c r="BP3130" t="s">
        <v>66</v>
      </c>
      <c r="BZ3130" t="s">
        <v>66</v>
      </c>
      <c r="CB3130" t="s">
        <v>66</v>
      </c>
    </row>
    <row r="3131" spans="1:81" x14ac:dyDescent="0.3">
      <c r="A3131" t="s">
        <v>7275</v>
      </c>
      <c r="B3131" s="2">
        <v>106066</v>
      </c>
      <c r="C3131" s="2">
        <v>106066</v>
      </c>
      <c r="D3131" t="s">
        <v>7276</v>
      </c>
      <c r="E3131" s="2">
        <v>7</v>
      </c>
      <c r="F3131" t="s">
        <v>249</v>
      </c>
      <c r="BJ3131" t="s">
        <v>66</v>
      </c>
    </row>
    <row r="3132" spans="1:81" x14ac:dyDescent="0.3">
      <c r="A3132" t="s">
        <v>7277</v>
      </c>
      <c r="B3132" s="2">
        <v>106068</v>
      </c>
      <c r="C3132" s="2">
        <v>106068</v>
      </c>
      <c r="D3132" t="s">
        <v>7278</v>
      </c>
      <c r="E3132" s="2">
        <v>7</v>
      </c>
      <c r="F3132" t="s">
        <v>249</v>
      </c>
      <c r="X3132" t="s">
        <v>65</v>
      </c>
      <c r="AQ3132" t="s">
        <v>65</v>
      </c>
      <c r="BJ3132" t="s">
        <v>180</v>
      </c>
    </row>
    <row r="3133" spans="1:81" x14ac:dyDescent="0.3">
      <c r="A3133" t="s">
        <v>7279</v>
      </c>
      <c r="B3133" s="2">
        <v>106070</v>
      </c>
      <c r="C3133" s="2">
        <v>106070</v>
      </c>
      <c r="D3133" t="s">
        <v>7280</v>
      </c>
      <c r="E3133" s="2">
        <v>7</v>
      </c>
      <c r="F3133" t="s">
        <v>64</v>
      </c>
      <c r="BJ3133" t="s">
        <v>66</v>
      </c>
    </row>
    <row r="3134" spans="1:81" x14ac:dyDescent="0.3">
      <c r="A3134" t="s">
        <v>7281</v>
      </c>
      <c r="B3134" s="2">
        <v>106073</v>
      </c>
      <c r="C3134" s="2">
        <v>106073</v>
      </c>
      <c r="D3134" t="s">
        <v>7282</v>
      </c>
      <c r="E3134" s="2">
        <v>7</v>
      </c>
      <c r="F3134" t="s">
        <v>249</v>
      </c>
      <c r="BJ3134" t="s">
        <v>254</v>
      </c>
      <c r="CC3134" s="46" t="s">
        <v>13635</v>
      </c>
    </row>
    <row r="3135" spans="1:81" x14ac:dyDescent="0.3">
      <c r="A3135" t="s">
        <v>7283</v>
      </c>
      <c r="B3135" s="2">
        <v>106076</v>
      </c>
      <c r="C3135" s="2">
        <v>106076</v>
      </c>
      <c r="D3135" t="s">
        <v>7284</v>
      </c>
      <c r="E3135" s="2">
        <v>7</v>
      </c>
      <c r="F3135" t="s">
        <v>71</v>
      </c>
    </row>
    <row r="3136" spans="1:81" x14ac:dyDescent="0.3">
      <c r="A3136" t="s">
        <v>7287</v>
      </c>
      <c r="B3136" s="2">
        <v>106077</v>
      </c>
      <c r="C3136" s="2">
        <v>106077</v>
      </c>
      <c r="D3136" t="s">
        <v>7288</v>
      </c>
      <c r="E3136" s="2">
        <v>7</v>
      </c>
      <c r="F3136" t="s">
        <v>64</v>
      </c>
      <c r="G3136" t="s">
        <v>65</v>
      </c>
      <c r="X3136" t="s">
        <v>65</v>
      </c>
      <c r="AQ3136" t="s">
        <v>65</v>
      </c>
      <c r="BJ3136" t="s">
        <v>66</v>
      </c>
    </row>
    <row r="3137" spans="1:81" x14ac:dyDescent="0.3">
      <c r="A3137" t="s">
        <v>7291</v>
      </c>
      <c r="B3137" s="2">
        <v>106080</v>
      </c>
      <c r="C3137" s="2">
        <v>106080</v>
      </c>
      <c r="D3137" t="s">
        <v>7292</v>
      </c>
      <c r="E3137" s="2">
        <v>7</v>
      </c>
      <c r="F3137" t="s">
        <v>64</v>
      </c>
      <c r="J3137" t="s">
        <v>65</v>
      </c>
      <c r="Q3137" t="s">
        <v>65</v>
      </c>
      <c r="BJ3137" t="s">
        <v>226</v>
      </c>
      <c r="BP3137" t="s">
        <v>226</v>
      </c>
      <c r="CC3137" s="46" t="s">
        <v>13635</v>
      </c>
    </row>
    <row r="3138" spans="1:81" x14ac:dyDescent="0.3">
      <c r="A3138" t="s">
        <v>7295</v>
      </c>
      <c r="B3138" s="2">
        <v>106083</v>
      </c>
      <c r="C3138" s="2">
        <v>106083</v>
      </c>
      <c r="D3138" t="s">
        <v>7296</v>
      </c>
      <c r="E3138" s="2">
        <v>7</v>
      </c>
      <c r="F3138" t="s">
        <v>249</v>
      </c>
      <c r="X3138" t="s">
        <v>65</v>
      </c>
      <c r="BJ3138" t="s">
        <v>182</v>
      </c>
    </row>
    <row r="3139" spans="1:81" x14ac:dyDescent="0.3">
      <c r="A3139" t="s">
        <v>7297</v>
      </c>
      <c r="B3139" s="2">
        <v>106088</v>
      </c>
      <c r="C3139" s="2">
        <v>106088</v>
      </c>
      <c r="D3139" t="s">
        <v>7298</v>
      </c>
      <c r="E3139" s="2">
        <v>7</v>
      </c>
      <c r="F3139" t="s">
        <v>64</v>
      </c>
      <c r="G3139" t="s">
        <v>65</v>
      </c>
      <c r="BJ3139" t="s">
        <v>66</v>
      </c>
    </row>
    <row r="3140" spans="1:81" x14ac:dyDescent="0.3">
      <c r="A3140" t="s">
        <v>7299</v>
      </c>
      <c r="B3140" s="2">
        <v>106091</v>
      </c>
      <c r="C3140" s="2">
        <v>106091</v>
      </c>
      <c r="D3140" t="s">
        <v>7300</v>
      </c>
      <c r="E3140" s="2">
        <v>7</v>
      </c>
      <c r="F3140" t="s">
        <v>249</v>
      </c>
      <c r="BJ3140" t="s">
        <v>180</v>
      </c>
    </row>
    <row r="3141" spans="1:81" x14ac:dyDescent="0.3">
      <c r="A3141" t="s">
        <v>7301</v>
      </c>
      <c r="B3141" s="2">
        <v>106094</v>
      </c>
      <c r="C3141" s="2">
        <v>106094</v>
      </c>
      <c r="D3141" t="s">
        <v>7302</v>
      </c>
      <c r="E3141" s="2">
        <v>7</v>
      </c>
      <c r="F3141" t="s">
        <v>64</v>
      </c>
      <c r="AR3141" t="s">
        <v>65</v>
      </c>
      <c r="AT3141" t="s">
        <v>65</v>
      </c>
      <c r="BH3141" t="s">
        <v>65</v>
      </c>
      <c r="BJ3141" t="s">
        <v>66</v>
      </c>
      <c r="BP3141" t="s">
        <v>180</v>
      </c>
      <c r="BZ3141" t="s">
        <v>226</v>
      </c>
      <c r="CB3141" t="s">
        <v>226</v>
      </c>
    </row>
    <row r="3142" spans="1:81" x14ac:dyDescent="0.3">
      <c r="A3142" t="s">
        <v>7303</v>
      </c>
      <c r="B3142" s="2">
        <v>106095</v>
      </c>
      <c r="C3142" s="2">
        <v>106095</v>
      </c>
      <c r="D3142" t="s">
        <v>7304</v>
      </c>
      <c r="E3142" s="2">
        <v>7</v>
      </c>
      <c r="F3142" t="s">
        <v>249</v>
      </c>
      <c r="BJ3142" t="s">
        <v>226</v>
      </c>
    </row>
    <row r="3143" spans="1:81" x14ac:dyDescent="0.3">
      <c r="A3143" t="s">
        <v>7307</v>
      </c>
      <c r="B3143" s="2">
        <v>106097</v>
      </c>
      <c r="C3143" s="2">
        <v>106097</v>
      </c>
      <c r="D3143" t="s">
        <v>7308</v>
      </c>
      <c r="E3143" s="2">
        <v>7</v>
      </c>
      <c r="F3143" t="s">
        <v>249</v>
      </c>
      <c r="BJ3143" t="s">
        <v>66</v>
      </c>
    </row>
    <row r="3144" spans="1:81" x14ac:dyDescent="0.3">
      <c r="A3144" t="s">
        <v>7309</v>
      </c>
      <c r="B3144" s="2">
        <v>106105</v>
      </c>
      <c r="C3144" s="2">
        <v>106105</v>
      </c>
      <c r="D3144" t="s">
        <v>7310</v>
      </c>
      <c r="E3144" s="2">
        <v>7</v>
      </c>
      <c r="F3144" t="s">
        <v>249</v>
      </c>
      <c r="H3144" t="s">
        <v>65</v>
      </c>
      <c r="BJ3144" t="s">
        <v>226</v>
      </c>
      <c r="CC3144" s="46" t="s">
        <v>13635</v>
      </c>
    </row>
    <row r="3145" spans="1:81" x14ac:dyDescent="0.3">
      <c r="A3145" t="s">
        <v>7311</v>
      </c>
      <c r="B3145" s="2">
        <v>106106</v>
      </c>
      <c r="C3145" s="2">
        <v>106106</v>
      </c>
      <c r="D3145" t="s">
        <v>7312</v>
      </c>
      <c r="E3145" s="2">
        <v>7</v>
      </c>
      <c r="F3145" t="s">
        <v>249</v>
      </c>
      <c r="BJ3145" t="s">
        <v>254</v>
      </c>
      <c r="CC3145" s="46" t="s">
        <v>13635</v>
      </c>
    </row>
    <row r="3146" spans="1:81" x14ac:dyDescent="0.3">
      <c r="A3146" t="s">
        <v>7313</v>
      </c>
      <c r="B3146" s="2">
        <v>106111</v>
      </c>
      <c r="C3146" s="2">
        <v>106111</v>
      </c>
      <c r="D3146" t="s">
        <v>7314</v>
      </c>
      <c r="E3146" s="2">
        <v>7</v>
      </c>
      <c r="F3146" t="s">
        <v>64</v>
      </c>
      <c r="BJ3146" t="s">
        <v>66</v>
      </c>
    </row>
    <row r="3147" spans="1:81" x14ac:dyDescent="0.3">
      <c r="A3147" t="s">
        <v>7315</v>
      </c>
      <c r="B3147" s="2">
        <v>106112</v>
      </c>
      <c r="C3147" s="2">
        <v>106112</v>
      </c>
      <c r="D3147" t="s">
        <v>7316</v>
      </c>
      <c r="E3147" s="2">
        <v>5</v>
      </c>
      <c r="F3147" t="s">
        <v>64</v>
      </c>
      <c r="AP3147" t="s">
        <v>65</v>
      </c>
      <c r="AS3147" t="s">
        <v>65</v>
      </c>
      <c r="BJ3147" t="s">
        <v>66</v>
      </c>
      <c r="BL3147" t="s">
        <v>66</v>
      </c>
      <c r="BN3147" t="s">
        <v>180</v>
      </c>
      <c r="BP3147" t="s">
        <v>66</v>
      </c>
      <c r="BT3147" t="s">
        <v>263</v>
      </c>
      <c r="BY3147" t="s">
        <v>226</v>
      </c>
      <c r="BZ3147" t="s">
        <v>66</v>
      </c>
      <c r="CA3147" t="s">
        <v>226</v>
      </c>
      <c r="CB3147" t="s">
        <v>66</v>
      </c>
    </row>
    <row r="3148" spans="1:81" x14ac:dyDescent="0.3">
      <c r="A3148" t="s">
        <v>7317</v>
      </c>
      <c r="B3148" s="2">
        <v>106128</v>
      </c>
      <c r="C3148" s="2">
        <v>106128</v>
      </c>
      <c r="D3148" t="s">
        <v>7318</v>
      </c>
      <c r="E3148" s="2">
        <v>7</v>
      </c>
      <c r="F3148" t="s">
        <v>64</v>
      </c>
      <c r="G3148" t="s">
        <v>65</v>
      </c>
      <c r="I3148" t="s">
        <v>65</v>
      </c>
      <c r="P3148" t="s">
        <v>65</v>
      </c>
      <c r="Q3148" t="s">
        <v>65</v>
      </c>
      <c r="R3148" t="s">
        <v>65</v>
      </c>
      <c r="S3148" t="s">
        <v>65</v>
      </c>
      <c r="T3148" t="s">
        <v>65</v>
      </c>
      <c r="W3148" t="s">
        <v>65</v>
      </c>
      <c r="Y3148" t="s">
        <v>65</v>
      </c>
      <c r="Z3148" t="s">
        <v>65</v>
      </c>
      <c r="AA3148" t="s">
        <v>65</v>
      </c>
      <c r="AP3148" t="s">
        <v>65</v>
      </c>
      <c r="AS3148" t="s">
        <v>65</v>
      </c>
      <c r="AT3148" t="s">
        <v>65</v>
      </c>
      <c r="AU3148" t="s">
        <v>65</v>
      </c>
      <c r="AX3148" t="s">
        <v>65</v>
      </c>
      <c r="AZ3148" t="s">
        <v>65</v>
      </c>
      <c r="BE3148" t="s">
        <v>65</v>
      </c>
      <c r="BI3148" t="s">
        <v>65</v>
      </c>
      <c r="BJ3148" t="s">
        <v>66</v>
      </c>
      <c r="BK3148" t="s">
        <v>254</v>
      </c>
      <c r="BL3148" t="s">
        <v>226</v>
      </c>
      <c r="BM3148" t="s">
        <v>254</v>
      </c>
      <c r="BN3148" t="s">
        <v>226</v>
      </c>
      <c r="BO3148" t="s">
        <v>254</v>
      </c>
      <c r="BP3148" t="s">
        <v>66</v>
      </c>
      <c r="BQ3148" t="s">
        <v>226</v>
      </c>
      <c r="BR3148" t="s">
        <v>254</v>
      </c>
      <c r="BT3148" t="s">
        <v>266</v>
      </c>
      <c r="BU3148" t="s">
        <v>254</v>
      </c>
      <c r="BV3148" t="s">
        <v>254</v>
      </c>
      <c r="BW3148" t="s">
        <v>254</v>
      </c>
      <c r="BX3148" t="s">
        <v>66</v>
      </c>
      <c r="BY3148" t="s">
        <v>181</v>
      </c>
      <c r="BZ3148" t="s">
        <v>66</v>
      </c>
      <c r="CA3148" t="s">
        <v>181</v>
      </c>
      <c r="CB3148" t="s">
        <v>180</v>
      </c>
    </row>
    <row r="3149" spans="1:81" x14ac:dyDescent="0.3">
      <c r="A3149" t="s">
        <v>7319</v>
      </c>
      <c r="B3149" s="2">
        <v>106144</v>
      </c>
      <c r="C3149" s="2">
        <v>106144</v>
      </c>
      <c r="D3149" t="s">
        <v>7320</v>
      </c>
      <c r="E3149" s="2">
        <v>7</v>
      </c>
      <c r="F3149" t="s">
        <v>64</v>
      </c>
      <c r="P3149" t="s">
        <v>65</v>
      </c>
      <c r="AY3149" t="s">
        <v>65</v>
      </c>
      <c r="BJ3149" t="s">
        <v>66</v>
      </c>
      <c r="BL3149" t="s">
        <v>66</v>
      </c>
      <c r="BO3149" t="s">
        <v>181</v>
      </c>
      <c r="BR3149" t="s">
        <v>226</v>
      </c>
      <c r="BX3149" t="s">
        <v>66</v>
      </c>
    </row>
    <row r="3150" spans="1:81" x14ac:dyDescent="0.3">
      <c r="A3150" t="s">
        <v>7321</v>
      </c>
      <c r="B3150" s="2">
        <v>106148</v>
      </c>
      <c r="C3150" s="2">
        <v>106148</v>
      </c>
      <c r="D3150" t="s">
        <v>7322</v>
      </c>
      <c r="E3150" s="2">
        <v>7</v>
      </c>
      <c r="F3150" t="s">
        <v>64</v>
      </c>
      <c r="BJ3150" t="s">
        <v>66</v>
      </c>
    </row>
    <row r="3151" spans="1:81" x14ac:dyDescent="0.3">
      <c r="A3151" t="s">
        <v>7323</v>
      </c>
      <c r="B3151" s="2">
        <v>106149</v>
      </c>
      <c r="C3151" s="2">
        <v>106149</v>
      </c>
      <c r="D3151" t="s">
        <v>7324</v>
      </c>
      <c r="E3151" s="2">
        <v>7</v>
      </c>
      <c r="F3151" t="s">
        <v>249</v>
      </c>
      <c r="J3151" t="s">
        <v>65</v>
      </c>
      <c r="Q3151" t="s">
        <v>65</v>
      </c>
      <c r="AR3151" t="s">
        <v>65</v>
      </c>
      <c r="AT3151" t="s">
        <v>65</v>
      </c>
      <c r="AV3151" t="s">
        <v>65</v>
      </c>
      <c r="AX3151" t="s">
        <v>65</v>
      </c>
      <c r="BH3151" t="s">
        <v>65</v>
      </c>
      <c r="BJ3151" t="s">
        <v>66</v>
      </c>
      <c r="BL3151" t="s">
        <v>254</v>
      </c>
      <c r="BN3151" t="s">
        <v>226</v>
      </c>
      <c r="BP3151" t="s">
        <v>66</v>
      </c>
      <c r="BY3151" t="s">
        <v>67</v>
      </c>
      <c r="BZ3151" t="s">
        <v>226</v>
      </c>
      <c r="CA3151" t="s">
        <v>67</v>
      </c>
      <c r="CB3151" t="s">
        <v>226</v>
      </c>
    </row>
    <row r="3152" spans="1:81" x14ac:dyDescent="0.3">
      <c r="A3152" t="s">
        <v>7325</v>
      </c>
      <c r="B3152" s="2">
        <v>106150</v>
      </c>
      <c r="C3152" s="2">
        <v>106150</v>
      </c>
      <c r="D3152" t="s">
        <v>7326</v>
      </c>
      <c r="E3152" s="2">
        <v>7</v>
      </c>
      <c r="F3152" t="s">
        <v>64</v>
      </c>
      <c r="R3152" t="s">
        <v>65</v>
      </c>
      <c r="AA3152" t="s">
        <v>65</v>
      </c>
      <c r="AR3152" t="s">
        <v>65</v>
      </c>
      <c r="BJ3152" t="s">
        <v>66</v>
      </c>
      <c r="BK3152" t="s">
        <v>266</v>
      </c>
      <c r="BL3152" t="s">
        <v>181</v>
      </c>
      <c r="BM3152" t="s">
        <v>254</v>
      </c>
      <c r="BO3152" t="s">
        <v>266</v>
      </c>
      <c r="BQ3152" t="s">
        <v>181</v>
      </c>
      <c r="BT3152" t="s">
        <v>266</v>
      </c>
      <c r="BU3152" t="s">
        <v>266</v>
      </c>
      <c r="BV3152" t="s">
        <v>181</v>
      </c>
      <c r="BW3152" t="s">
        <v>226</v>
      </c>
      <c r="BX3152" t="s">
        <v>180</v>
      </c>
      <c r="BZ3152" t="s">
        <v>181</v>
      </c>
      <c r="CA3152" t="s">
        <v>266</v>
      </c>
      <c r="CB3152" t="s">
        <v>266</v>
      </c>
    </row>
    <row r="3153" spans="1:81" x14ac:dyDescent="0.3">
      <c r="A3153" t="s">
        <v>7327</v>
      </c>
      <c r="B3153" s="2">
        <v>106172</v>
      </c>
      <c r="C3153" s="2">
        <v>106172</v>
      </c>
      <c r="D3153" t="s">
        <v>7328</v>
      </c>
      <c r="E3153" s="2">
        <v>7</v>
      </c>
      <c r="F3153" t="s">
        <v>64</v>
      </c>
      <c r="BJ3153" t="s">
        <v>180</v>
      </c>
    </row>
    <row r="3154" spans="1:81" x14ac:dyDescent="0.3">
      <c r="A3154" t="s">
        <v>7329</v>
      </c>
      <c r="B3154" s="2">
        <v>106175</v>
      </c>
      <c r="C3154" s="2">
        <v>106175</v>
      </c>
      <c r="D3154" t="s">
        <v>7330</v>
      </c>
      <c r="E3154" s="2">
        <v>3</v>
      </c>
      <c r="F3154" t="s">
        <v>71</v>
      </c>
    </row>
    <row r="3155" spans="1:81" x14ac:dyDescent="0.3">
      <c r="A3155" t="s">
        <v>7331</v>
      </c>
      <c r="B3155" s="2">
        <v>106189</v>
      </c>
      <c r="C3155" s="2">
        <v>106189</v>
      </c>
      <c r="D3155" t="s">
        <v>7332</v>
      </c>
      <c r="E3155" s="2">
        <v>7</v>
      </c>
      <c r="F3155" t="s">
        <v>71</v>
      </c>
      <c r="BJ3155" t="s">
        <v>67</v>
      </c>
    </row>
    <row r="3156" spans="1:81" x14ac:dyDescent="0.3">
      <c r="A3156" t="s">
        <v>7333</v>
      </c>
      <c r="B3156" s="2">
        <v>106191</v>
      </c>
      <c r="C3156" s="2">
        <v>106191</v>
      </c>
      <c r="D3156" t="s">
        <v>7334</v>
      </c>
      <c r="E3156" s="2">
        <v>7</v>
      </c>
      <c r="F3156" t="s">
        <v>64</v>
      </c>
      <c r="X3156" t="s">
        <v>65</v>
      </c>
      <c r="BJ3156" t="s">
        <v>66</v>
      </c>
    </row>
    <row r="3157" spans="1:81" x14ac:dyDescent="0.3">
      <c r="A3157" t="s">
        <v>7335</v>
      </c>
      <c r="B3157" s="2">
        <v>106201</v>
      </c>
      <c r="C3157" s="2">
        <v>106201</v>
      </c>
      <c r="D3157" t="s">
        <v>7336</v>
      </c>
      <c r="E3157" s="2">
        <v>7</v>
      </c>
      <c r="F3157" t="s">
        <v>64</v>
      </c>
      <c r="J3157" t="s">
        <v>65</v>
      </c>
      <c r="P3157" t="s">
        <v>65</v>
      </c>
      <c r="Q3157" t="s">
        <v>65</v>
      </c>
      <c r="R3157" t="s">
        <v>65</v>
      </c>
      <c r="W3157" t="s">
        <v>65</v>
      </c>
      <c r="Y3157" t="s">
        <v>65</v>
      </c>
      <c r="AA3157" t="s">
        <v>65</v>
      </c>
      <c r="AR3157" t="s">
        <v>65</v>
      </c>
      <c r="AT3157" t="s">
        <v>65</v>
      </c>
      <c r="AV3157" t="s">
        <v>65</v>
      </c>
      <c r="BJ3157" t="s">
        <v>66</v>
      </c>
      <c r="BL3157" t="s">
        <v>180</v>
      </c>
      <c r="BM3157" t="s">
        <v>266</v>
      </c>
      <c r="BO3157" t="s">
        <v>181</v>
      </c>
      <c r="BP3157" t="s">
        <v>180</v>
      </c>
      <c r="BQ3157" t="s">
        <v>254</v>
      </c>
      <c r="BU3157" t="s">
        <v>263</v>
      </c>
      <c r="BV3157" t="s">
        <v>254</v>
      </c>
      <c r="BX3157" t="s">
        <v>66</v>
      </c>
      <c r="BZ3157" t="s">
        <v>254</v>
      </c>
      <c r="CA3157" t="s">
        <v>266</v>
      </c>
      <c r="CB3157" t="s">
        <v>180</v>
      </c>
    </row>
    <row r="3158" spans="1:81" x14ac:dyDescent="0.3">
      <c r="A3158" t="s">
        <v>7339</v>
      </c>
      <c r="B3158" s="2">
        <v>106212</v>
      </c>
      <c r="C3158" s="2">
        <v>106212</v>
      </c>
      <c r="D3158" t="s">
        <v>7340</v>
      </c>
      <c r="E3158" s="2">
        <v>3</v>
      </c>
      <c r="F3158" t="s">
        <v>98</v>
      </c>
      <c r="BJ3158" t="s">
        <v>67</v>
      </c>
    </row>
    <row r="3159" spans="1:81" x14ac:dyDescent="0.3">
      <c r="A3159" t="s">
        <v>7341</v>
      </c>
      <c r="B3159" s="2">
        <v>106213</v>
      </c>
      <c r="C3159" s="2">
        <v>106213</v>
      </c>
      <c r="D3159" t="s">
        <v>7342</v>
      </c>
      <c r="E3159" s="2">
        <v>7</v>
      </c>
      <c r="F3159" t="s">
        <v>64</v>
      </c>
      <c r="BJ3159" t="s">
        <v>66</v>
      </c>
      <c r="BK3159" t="s">
        <v>66</v>
      </c>
      <c r="BL3159" t="s">
        <v>66</v>
      </c>
      <c r="BM3159" t="s">
        <v>66</v>
      </c>
      <c r="BN3159" t="s">
        <v>66</v>
      </c>
      <c r="BO3159" t="s">
        <v>66</v>
      </c>
      <c r="BP3159" t="s">
        <v>66</v>
      </c>
      <c r="BQ3159" t="s">
        <v>66</v>
      </c>
      <c r="BR3159" t="s">
        <v>66</v>
      </c>
      <c r="BT3159" t="s">
        <v>66</v>
      </c>
      <c r="BU3159" t="s">
        <v>66</v>
      </c>
      <c r="BV3159" t="s">
        <v>66</v>
      </c>
      <c r="BW3159" t="s">
        <v>66</v>
      </c>
      <c r="BX3159" t="s">
        <v>66</v>
      </c>
      <c r="BY3159" t="s">
        <v>66</v>
      </c>
      <c r="BZ3159" t="s">
        <v>66</v>
      </c>
      <c r="CA3159" t="s">
        <v>66</v>
      </c>
      <c r="CB3159" t="s">
        <v>66</v>
      </c>
    </row>
    <row r="3160" spans="1:81" x14ac:dyDescent="0.3">
      <c r="A3160" t="s">
        <v>7343</v>
      </c>
      <c r="B3160" s="2">
        <v>106220</v>
      </c>
      <c r="C3160" s="2">
        <v>106220</v>
      </c>
      <c r="D3160" t="s">
        <v>7344</v>
      </c>
      <c r="E3160" s="2">
        <v>7</v>
      </c>
      <c r="F3160" t="s">
        <v>64</v>
      </c>
      <c r="P3160" t="s">
        <v>65</v>
      </c>
      <c r="AA3160" t="s">
        <v>65</v>
      </c>
      <c r="BJ3160" t="s">
        <v>66</v>
      </c>
      <c r="BK3160" t="s">
        <v>67</v>
      </c>
      <c r="BL3160" t="s">
        <v>66</v>
      </c>
      <c r="BO3160" t="s">
        <v>180</v>
      </c>
      <c r="BQ3160" t="s">
        <v>67</v>
      </c>
      <c r="BT3160" t="s">
        <v>67</v>
      </c>
      <c r="BW3160" t="s">
        <v>67</v>
      </c>
      <c r="BX3160" t="s">
        <v>66</v>
      </c>
      <c r="BY3160" t="s">
        <v>67</v>
      </c>
    </row>
    <row r="3161" spans="1:81" x14ac:dyDescent="0.3">
      <c r="A3161" t="s">
        <v>7345</v>
      </c>
      <c r="B3161" s="2">
        <v>106221</v>
      </c>
      <c r="C3161" s="2">
        <v>106221</v>
      </c>
      <c r="D3161" t="s">
        <v>7346</v>
      </c>
      <c r="E3161" s="2">
        <v>7</v>
      </c>
      <c r="F3161" t="s">
        <v>64</v>
      </c>
      <c r="J3161" t="s">
        <v>65</v>
      </c>
      <c r="AV3161" t="s">
        <v>65</v>
      </c>
      <c r="BJ3161" t="s">
        <v>180</v>
      </c>
      <c r="BL3161" t="s">
        <v>180</v>
      </c>
      <c r="CB3161" t="s">
        <v>263</v>
      </c>
    </row>
    <row r="3162" spans="1:81" x14ac:dyDescent="0.3">
      <c r="A3162" t="s">
        <v>7347</v>
      </c>
      <c r="B3162" s="2">
        <v>106226</v>
      </c>
      <c r="C3162" s="2">
        <v>106226</v>
      </c>
      <c r="D3162" t="s">
        <v>7348</v>
      </c>
      <c r="E3162" s="2">
        <v>7</v>
      </c>
      <c r="F3162" t="s">
        <v>64</v>
      </c>
      <c r="V3162" t="s">
        <v>65</v>
      </c>
      <c r="AS3162" t="s">
        <v>65</v>
      </c>
      <c r="BJ3162" t="s">
        <v>66</v>
      </c>
      <c r="BK3162" t="s">
        <v>67</v>
      </c>
      <c r="BL3162" t="s">
        <v>66</v>
      </c>
      <c r="BM3162" t="s">
        <v>254</v>
      </c>
      <c r="BN3162" t="s">
        <v>226</v>
      </c>
      <c r="BO3162" t="s">
        <v>180</v>
      </c>
      <c r="BP3162" t="s">
        <v>266</v>
      </c>
      <c r="BQ3162" t="s">
        <v>66</v>
      </c>
      <c r="BT3162" t="s">
        <v>66</v>
      </c>
      <c r="BU3162" t="s">
        <v>66</v>
      </c>
      <c r="BV3162" t="s">
        <v>226</v>
      </c>
      <c r="BW3162" t="s">
        <v>226</v>
      </c>
      <c r="BX3162" t="s">
        <v>66</v>
      </c>
      <c r="BY3162" t="s">
        <v>66</v>
      </c>
      <c r="BZ3162" t="s">
        <v>66</v>
      </c>
      <c r="CA3162" t="s">
        <v>66</v>
      </c>
      <c r="CB3162" t="s">
        <v>66</v>
      </c>
    </row>
    <row r="3163" spans="1:81" x14ac:dyDescent="0.3">
      <c r="A3163" t="s">
        <v>7349</v>
      </c>
      <c r="B3163" s="2">
        <v>106229</v>
      </c>
      <c r="C3163" s="2">
        <v>106229</v>
      </c>
      <c r="D3163" t="s">
        <v>7350</v>
      </c>
      <c r="E3163" s="2">
        <v>7</v>
      </c>
      <c r="F3163" t="s">
        <v>249</v>
      </c>
      <c r="J3163" t="s">
        <v>65</v>
      </c>
      <c r="Q3163" t="s">
        <v>65</v>
      </c>
      <c r="AT3163" t="s">
        <v>65</v>
      </c>
      <c r="BJ3163" t="s">
        <v>66</v>
      </c>
      <c r="BL3163" t="s">
        <v>66</v>
      </c>
      <c r="CB3163" t="s">
        <v>254</v>
      </c>
    </row>
    <row r="3164" spans="1:81" x14ac:dyDescent="0.3">
      <c r="A3164" t="s">
        <v>7351</v>
      </c>
      <c r="B3164" s="2">
        <v>106230</v>
      </c>
      <c r="C3164" s="2">
        <v>106230</v>
      </c>
      <c r="D3164" t="s">
        <v>7352</v>
      </c>
      <c r="E3164" s="2">
        <v>7</v>
      </c>
      <c r="F3164" t="s">
        <v>64</v>
      </c>
      <c r="BG3164" t="s">
        <v>65</v>
      </c>
      <c r="BJ3164" t="s">
        <v>263</v>
      </c>
      <c r="CC3164" s="46" t="s">
        <v>13635</v>
      </c>
    </row>
    <row r="3165" spans="1:81" x14ac:dyDescent="0.3">
      <c r="A3165" t="s">
        <v>7353</v>
      </c>
      <c r="B3165" s="2">
        <v>106234</v>
      </c>
      <c r="C3165" s="2">
        <v>106234</v>
      </c>
      <c r="D3165" t="s">
        <v>7354</v>
      </c>
      <c r="E3165" s="2">
        <v>7</v>
      </c>
      <c r="F3165" t="s">
        <v>64</v>
      </c>
      <c r="BJ3165" t="s">
        <v>66</v>
      </c>
      <c r="BK3165" t="s">
        <v>66</v>
      </c>
      <c r="BL3165" t="s">
        <v>66</v>
      </c>
      <c r="BM3165" t="s">
        <v>66</v>
      </c>
      <c r="BN3165" t="s">
        <v>66</v>
      </c>
      <c r="BO3165" t="s">
        <v>66</v>
      </c>
      <c r="BP3165" t="s">
        <v>66</v>
      </c>
      <c r="BQ3165" t="s">
        <v>66</v>
      </c>
      <c r="BR3165" t="s">
        <v>66</v>
      </c>
      <c r="BT3165" t="s">
        <v>66</v>
      </c>
      <c r="BU3165" t="s">
        <v>66</v>
      </c>
      <c r="BV3165" t="s">
        <v>66</v>
      </c>
      <c r="BW3165" t="s">
        <v>66</v>
      </c>
      <c r="BX3165" t="s">
        <v>68</v>
      </c>
      <c r="BY3165" t="s">
        <v>66</v>
      </c>
      <c r="BZ3165" t="s">
        <v>66</v>
      </c>
      <c r="CA3165" t="s">
        <v>66</v>
      </c>
      <c r="CB3165" t="s">
        <v>66</v>
      </c>
    </row>
    <row r="3166" spans="1:81" x14ac:dyDescent="0.3">
      <c r="A3166" t="s">
        <v>7355</v>
      </c>
      <c r="B3166" s="2">
        <v>106252</v>
      </c>
      <c r="C3166" s="2">
        <v>106252</v>
      </c>
      <c r="D3166" t="s">
        <v>7356</v>
      </c>
      <c r="E3166" s="2">
        <v>3</v>
      </c>
      <c r="F3166" t="s">
        <v>98</v>
      </c>
      <c r="G3166" t="s">
        <v>65</v>
      </c>
      <c r="BJ3166" t="s">
        <v>67</v>
      </c>
      <c r="BK3166" t="s">
        <v>67</v>
      </c>
      <c r="BO3166" t="s">
        <v>67</v>
      </c>
      <c r="BQ3166" t="s">
        <v>67</v>
      </c>
      <c r="BX3166" t="s">
        <v>67</v>
      </c>
    </row>
    <row r="3167" spans="1:81" x14ac:dyDescent="0.3">
      <c r="A3167" t="s">
        <v>7357</v>
      </c>
      <c r="B3167" s="2">
        <v>106257</v>
      </c>
      <c r="C3167" s="2">
        <v>106258</v>
      </c>
      <c r="D3167" t="s">
        <v>7358</v>
      </c>
      <c r="E3167" s="2">
        <v>3</v>
      </c>
      <c r="F3167" t="s">
        <v>64</v>
      </c>
      <c r="G3167" t="s">
        <v>65</v>
      </c>
      <c r="J3167" t="s">
        <v>65</v>
      </c>
      <c r="P3167" t="s">
        <v>65</v>
      </c>
      <c r="R3167" t="s">
        <v>65</v>
      </c>
      <c r="T3167" t="s">
        <v>65</v>
      </c>
      <c r="Z3167" t="s">
        <v>65</v>
      </c>
      <c r="BK3167" t="s">
        <v>254</v>
      </c>
      <c r="BL3167" t="s">
        <v>254</v>
      </c>
      <c r="BM3167" t="s">
        <v>181</v>
      </c>
      <c r="BO3167" t="s">
        <v>254</v>
      </c>
      <c r="BQ3167" t="s">
        <v>181</v>
      </c>
      <c r="BR3167" t="s">
        <v>254</v>
      </c>
      <c r="BX3167" t="s">
        <v>226</v>
      </c>
      <c r="BZ3167" t="s">
        <v>266</v>
      </c>
      <c r="CC3167" s="46" t="s">
        <v>13635</v>
      </c>
    </row>
    <row r="3168" spans="1:81" x14ac:dyDescent="0.3">
      <c r="A3168" t="s">
        <v>7359</v>
      </c>
      <c r="B3168" s="2">
        <v>106260</v>
      </c>
      <c r="C3168" s="2">
        <v>106260</v>
      </c>
      <c r="D3168" t="s">
        <v>7360</v>
      </c>
      <c r="E3168" s="2">
        <v>7</v>
      </c>
      <c r="F3168" t="s">
        <v>64</v>
      </c>
      <c r="BJ3168" t="s">
        <v>226</v>
      </c>
      <c r="CC3168" s="46" t="s">
        <v>13635</v>
      </c>
    </row>
    <row r="3169" spans="1:80" x14ac:dyDescent="0.3">
      <c r="A3169" t="s">
        <v>7361</v>
      </c>
      <c r="B3169" s="2">
        <v>106275</v>
      </c>
      <c r="C3169" s="2">
        <v>106275</v>
      </c>
      <c r="D3169" t="s">
        <v>7362</v>
      </c>
      <c r="E3169" s="2">
        <v>7</v>
      </c>
      <c r="F3169" t="s">
        <v>64</v>
      </c>
      <c r="T3169" t="s">
        <v>65</v>
      </c>
      <c r="AA3169" t="s">
        <v>65</v>
      </c>
      <c r="BJ3169" t="s">
        <v>66</v>
      </c>
      <c r="BL3169" t="s">
        <v>180</v>
      </c>
      <c r="BR3169" t="s">
        <v>226</v>
      </c>
      <c r="BX3169" t="s">
        <v>66</v>
      </c>
    </row>
    <row r="3170" spans="1:80" x14ac:dyDescent="0.3">
      <c r="A3170" t="s">
        <v>7363</v>
      </c>
      <c r="B3170" s="2">
        <v>106280</v>
      </c>
      <c r="C3170" s="2">
        <v>106280</v>
      </c>
      <c r="D3170" t="s">
        <v>7364</v>
      </c>
      <c r="E3170" s="2">
        <v>7</v>
      </c>
      <c r="F3170" t="s">
        <v>64</v>
      </c>
      <c r="I3170" t="s">
        <v>65</v>
      </c>
      <c r="S3170" t="s">
        <v>65</v>
      </c>
      <c r="AU3170" t="s">
        <v>65</v>
      </c>
      <c r="AV3170" t="s">
        <v>65</v>
      </c>
      <c r="AW3170" t="s">
        <v>65</v>
      </c>
      <c r="AY3170" t="s">
        <v>65</v>
      </c>
      <c r="BD3170" t="s">
        <v>65</v>
      </c>
      <c r="BJ3170" t="s">
        <v>66</v>
      </c>
      <c r="BK3170" t="s">
        <v>67</v>
      </c>
      <c r="BL3170" t="s">
        <v>226</v>
      </c>
      <c r="BM3170" t="s">
        <v>226</v>
      </c>
      <c r="BQ3170" t="s">
        <v>67</v>
      </c>
      <c r="BV3170" t="s">
        <v>180</v>
      </c>
      <c r="BW3170" t="s">
        <v>67</v>
      </c>
      <c r="BX3170" t="s">
        <v>68</v>
      </c>
      <c r="BY3170" t="s">
        <v>67</v>
      </c>
      <c r="CA3170" t="s">
        <v>67</v>
      </c>
    </row>
    <row r="3171" spans="1:80" x14ac:dyDescent="0.3">
      <c r="A3171" t="s">
        <v>7365</v>
      </c>
      <c r="B3171" s="2">
        <v>106287</v>
      </c>
      <c r="C3171" s="2">
        <v>106287</v>
      </c>
      <c r="D3171" t="s">
        <v>7366</v>
      </c>
      <c r="E3171" s="2">
        <v>7</v>
      </c>
      <c r="F3171" t="s">
        <v>64</v>
      </c>
      <c r="AA3171" t="s">
        <v>65</v>
      </c>
      <c r="BJ3171" t="s">
        <v>66</v>
      </c>
      <c r="BX3171" t="s">
        <v>66</v>
      </c>
    </row>
    <row r="3172" spans="1:80" x14ac:dyDescent="0.3">
      <c r="A3172" t="s">
        <v>7367</v>
      </c>
      <c r="B3172" s="2">
        <v>106288</v>
      </c>
      <c r="C3172" s="2">
        <v>106288</v>
      </c>
      <c r="D3172" t="s">
        <v>7368</v>
      </c>
      <c r="E3172" s="2">
        <v>7</v>
      </c>
      <c r="F3172" t="s">
        <v>64</v>
      </c>
      <c r="BJ3172" t="s">
        <v>66</v>
      </c>
      <c r="BK3172" t="s">
        <v>66</v>
      </c>
      <c r="BL3172" t="s">
        <v>66</v>
      </c>
      <c r="BM3172" t="s">
        <v>66</v>
      </c>
      <c r="BN3172" t="s">
        <v>66</v>
      </c>
      <c r="BO3172" t="s">
        <v>66</v>
      </c>
      <c r="BP3172" t="s">
        <v>66</v>
      </c>
      <c r="BQ3172" t="s">
        <v>66</v>
      </c>
      <c r="BR3172" t="s">
        <v>66</v>
      </c>
      <c r="BT3172" t="s">
        <v>66</v>
      </c>
      <c r="BU3172" t="s">
        <v>66</v>
      </c>
      <c r="BV3172" t="s">
        <v>66</v>
      </c>
      <c r="BW3172" t="s">
        <v>66</v>
      </c>
      <c r="BX3172" t="s">
        <v>66</v>
      </c>
      <c r="BY3172" t="s">
        <v>66</v>
      </c>
      <c r="BZ3172" t="s">
        <v>66</v>
      </c>
      <c r="CA3172" t="s">
        <v>66</v>
      </c>
      <c r="CB3172" t="s">
        <v>66</v>
      </c>
    </row>
    <row r="3173" spans="1:80" x14ac:dyDescent="0.3">
      <c r="A3173" t="s">
        <v>7369</v>
      </c>
      <c r="B3173" s="2">
        <v>106299</v>
      </c>
      <c r="C3173" s="2">
        <v>106299</v>
      </c>
      <c r="D3173" t="s">
        <v>7370</v>
      </c>
      <c r="E3173" s="2">
        <v>7</v>
      </c>
      <c r="F3173" t="s">
        <v>98</v>
      </c>
      <c r="S3173" t="s">
        <v>65</v>
      </c>
      <c r="BJ3173" t="s">
        <v>67</v>
      </c>
    </row>
    <row r="3174" spans="1:80" x14ac:dyDescent="0.3">
      <c r="A3174" t="s">
        <v>7371</v>
      </c>
      <c r="B3174" s="2">
        <v>106306</v>
      </c>
      <c r="C3174" s="2">
        <v>106306</v>
      </c>
      <c r="D3174" t="s">
        <v>7372</v>
      </c>
      <c r="E3174" s="2">
        <v>7</v>
      </c>
      <c r="F3174" t="s">
        <v>64</v>
      </c>
      <c r="P3174" t="s">
        <v>65</v>
      </c>
      <c r="R3174" t="s">
        <v>65</v>
      </c>
      <c r="S3174" t="s">
        <v>65</v>
      </c>
      <c r="T3174" t="s">
        <v>65</v>
      </c>
      <c r="V3174" t="s">
        <v>65</v>
      </c>
      <c r="W3174" t="s">
        <v>65</v>
      </c>
      <c r="X3174" t="s">
        <v>65</v>
      </c>
      <c r="Z3174" t="s">
        <v>65</v>
      </c>
      <c r="AS3174" t="s">
        <v>65</v>
      </c>
      <c r="AY3174" t="s">
        <v>65</v>
      </c>
      <c r="AZ3174" t="s">
        <v>65</v>
      </c>
      <c r="BB3174" t="s">
        <v>65</v>
      </c>
      <c r="BE3174" t="s">
        <v>65</v>
      </c>
      <c r="BJ3174" t="s">
        <v>180</v>
      </c>
      <c r="BM3174" t="s">
        <v>263</v>
      </c>
      <c r="BO3174" t="s">
        <v>254</v>
      </c>
      <c r="BQ3174" t="s">
        <v>254</v>
      </c>
      <c r="BR3174" t="s">
        <v>181</v>
      </c>
      <c r="BT3174" t="s">
        <v>181</v>
      </c>
      <c r="BU3174" t="s">
        <v>254</v>
      </c>
      <c r="BV3174" t="s">
        <v>68</v>
      </c>
      <c r="BW3174" t="s">
        <v>254</v>
      </c>
      <c r="BX3174" t="s">
        <v>66</v>
      </c>
      <c r="CA3174" t="s">
        <v>181</v>
      </c>
      <c r="CB3174" t="s">
        <v>226</v>
      </c>
    </row>
    <row r="3175" spans="1:80" x14ac:dyDescent="0.3">
      <c r="A3175" t="s">
        <v>7373</v>
      </c>
      <c r="B3175" s="2">
        <v>106313</v>
      </c>
      <c r="C3175" s="2">
        <v>106313</v>
      </c>
      <c r="D3175" t="s">
        <v>7374</v>
      </c>
      <c r="E3175" s="2">
        <v>7</v>
      </c>
      <c r="F3175" t="s">
        <v>64</v>
      </c>
      <c r="G3175" t="s">
        <v>65</v>
      </c>
      <c r="BJ3175" t="s">
        <v>66</v>
      </c>
    </row>
    <row r="3176" spans="1:80" x14ac:dyDescent="0.3">
      <c r="A3176" t="s">
        <v>7375</v>
      </c>
      <c r="B3176" s="2">
        <v>106320</v>
      </c>
      <c r="C3176" s="2">
        <v>106320</v>
      </c>
      <c r="D3176" t="s">
        <v>7376</v>
      </c>
      <c r="E3176" s="2">
        <v>7</v>
      </c>
      <c r="F3176" t="s">
        <v>64</v>
      </c>
      <c r="AA3176" t="s">
        <v>65</v>
      </c>
      <c r="BJ3176" t="s">
        <v>66</v>
      </c>
      <c r="BX3176" t="s">
        <v>66</v>
      </c>
    </row>
    <row r="3177" spans="1:80" x14ac:dyDescent="0.3">
      <c r="A3177" t="s">
        <v>7377</v>
      </c>
      <c r="B3177" s="2">
        <v>106342</v>
      </c>
      <c r="C3177" s="2">
        <v>106342</v>
      </c>
      <c r="D3177" t="s">
        <v>7378</v>
      </c>
      <c r="E3177" s="2">
        <v>7</v>
      </c>
      <c r="F3177" t="s">
        <v>64</v>
      </c>
      <c r="J3177" t="s">
        <v>65</v>
      </c>
      <c r="AV3177" t="s">
        <v>65</v>
      </c>
      <c r="BJ3177" t="s">
        <v>66</v>
      </c>
      <c r="BL3177" t="s">
        <v>66</v>
      </c>
      <c r="BM3177" t="s">
        <v>266</v>
      </c>
      <c r="BV3177" t="s">
        <v>180</v>
      </c>
      <c r="BX3177" t="s">
        <v>66</v>
      </c>
      <c r="BZ3177" t="s">
        <v>254</v>
      </c>
      <c r="CB3177" t="s">
        <v>66</v>
      </c>
    </row>
    <row r="3178" spans="1:80" x14ac:dyDescent="0.3">
      <c r="A3178" t="s">
        <v>7379</v>
      </c>
      <c r="B3178" s="2">
        <v>106346</v>
      </c>
      <c r="C3178" s="2">
        <v>106346</v>
      </c>
      <c r="D3178" t="s">
        <v>7380</v>
      </c>
      <c r="E3178" s="2">
        <v>7</v>
      </c>
      <c r="F3178" t="s">
        <v>64</v>
      </c>
      <c r="I3178" t="s">
        <v>65</v>
      </c>
      <c r="R3178" t="s">
        <v>65</v>
      </c>
      <c r="V3178" t="s">
        <v>65</v>
      </c>
      <c r="W3178" t="s">
        <v>65</v>
      </c>
      <c r="AR3178" t="s">
        <v>65</v>
      </c>
      <c r="AS3178" t="s">
        <v>65</v>
      </c>
      <c r="BJ3178" t="s">
        <v>66</v>
      </c>
      <c r="BK3178" t="s">
        <v>180</v>
      </c>
      <c r="BL3178" t="s">
        <v>66</v>
      </c>
      <c r="BM3178" t="s">
        <v>254</v>
      </c>
      <c r="BO3178" t="s">
        <v>66</v>
      </c>
      <c r="BQ3178" t="s">
        <v>66</v>
      </c>
      <c r="BR3178" t="s">
        <v>66</v>
      </c>
      <c r="BT3178" t="s">
        <v>180</v>
      </c>
      <c r="BU3178" t="s">
        <v>66</v>
      </c>
      <c r="BV3178" t="s">
        <v>66</v>
      </c>
      <c r="BW3178" t="s">
        <v>66</v>
      </c>
      <c r="BX3178" t="s">
        <v>66</v>
      </c>
      <c r="BZ3178" t="s">
        <v>226</v>
      </c>
      <c r="CA3178" t="s">
        <v>180</v>
      </c>
      <c r="CB3178" t="s">
        <v>66</v>
      </c>
    </row>
    <row r="3179" spans="1:80" x14ac:dyDescent="0.3">
      <c r="A3179" t="s">
        <v>7381</v>
      </c>
      <c r="B3179" s="2">
        <v>106347</v>
      </c>
      <c r="C3179" s="2">
        <v>106347</v>
      </c>
      <c r="D3179" t="s">
        <v>7382</v>
      </c>
      <c r="E3179" s="2">
        <v>7</v>
      </c>
      <c r="F3179" t="s">
        <v>64</v>
      </c>
      <c r="P3179" t="s">
        <v>65</v>
      </c>
      <c r="R3179" t="s">
        <v>65</v>
      </c>
      <c r="Y3179" t="s">
        <v>65</v>
      </c>
      <c r="AR3179" t="s">
        <v>65</v>
      </c>
      <c r="AT3179" t="s">
        <v>65</v>
      </c>
      <c r="BJ3179" t="s">
        <v>66</v>
      </c>
      <c r="BL3179" t="s">
        <v>66</v>
      </c>
      <c r="BM3179" t="s">
        <v>254</v>
      </c>
      <c r="BO3179" t="s">
        <v>181</v>
      </c>
      <c r="BP3179" t="s">
        <v>180</v>
      </c>
      <c r="BQ3179" t="s">
        <v>254</v>
      </c>
      <c r="BR3179" t="s">
        <v>182</v>
      </c>
      <c r="BU3179" t="s">
        <v>266</v>
      </c>
      <c r="BV3179" t="s">
        <v>254</v>
      </c>
      <c r="BX3179" t="s">
        <v>66</v>
      </c>
      <c r="BZ3179" t="s">
        <v>226</v>
      </c>
      <c r="CB3179" t="s">
        <v>66</v>
      </c>
    </row>
    <row r="3180" spans="1:80" x14ac:dyDescent="0.3">
      <c r="A3180" t="s">
        <v>7383</v>
      </c>
      <c r="B3180" s="2">
        <v>106349</v>
      </c>
      <c r="C3180" s="2">
        <v>106349</v>
      </c>
      <c r="D3180" t="s">
        <v>7384</v>
      </c>
      <c r="E3180" s="2">
        <v>3</v>
      </c>
      <c r="F3180" t="s">
        <v>64</v>
      </c>
      <c r="BJ3180" t="s">
        <v>66</v>
      </c>
      <c r="BK3180" t="s">
        <v>67</v>
      </c>
      <c r="BL3180" t="s">
        <v>66</v>
      </c>
      <c r="BM3180" t="s">
        <v>66</v>
      </c>
      <c r="BN3180" t="s">
        <v>66</v>
      </c>
      <c r="BO3180" t="s">
        <v>66</v>
      </c>
      <c r="BP3180" t="s">
        <v>66</v>
      </c>
      <c r="BQ3180" t="s">
        <v>66</v>
      </c>
      <c r="BR3180" t="s">
        <v>180</v>
      </c>
      <c r="BT3180" t="s">
        <v>67</v>
      </c>
      <c r="BV3180" t="s">
        <v>66</v>
      </c>
      <c r="BW3180" t="s">
        <v>67</v>
      </c>
      <c r="BX3180" t="s">
        <v>66</v>
      </c>
      <c r="BY3180" t="s">
        <v>67</v>
      </c>
      <c r="BZ3180" t="s">
        <v>66</v>
      </c>
      <c r="CA3180" t="s">
        <v>67</v>
      </c>
      <c r="CB3180" t="s">
        <v>66</v>
      </c>
    </row>
    <row r="3181" spans="1:80" x14ac:dyDescent="0.3">
      <c r="A3181" t="s">
        <v>7385</v>
      </c>
      <c r="B3181" s="2">
        <v>106351</v>
      </c>
      <c r="C3181" s="2">
        <v>106351</v>
      </c>
      <c r="D3181" t="s">
        <v>7386</v>
      </c>
      <c r="E3181" s="2">
        <v>7</v>
      </c>
      <c r="F3181" t="s">
        <v>64</v>
      </c>
      <c r="J3181" t="s">
        <v>65</v>
      </c>
      <c r="X3181" t="s">
        <v>65</v>
      </c>
      <c r="AV3181" t="s">
        <v>65</v>
      </c>
      <c r="BC3181" t="s">
        <v>65</v>
      </c>
      <c r="BJ3181" t="s">
        <v>66</v>
      </c>
      <c r="BL3181" t="s">
        <v>266</v>
      </c>
      <c r="BX3181" t="s">
        <v>67</v>
      </c>
    </row>
    <row r="3182" spans="1:80" x14ac:dyDescent="0.3">
      <c r="A3182" t="s">
        <v>7389</v>
      </c>
      <c r="B3182" s="2">
        <v>106353</v>
      </c>
      <c r="C3182" s="2">
        <v>106353</v>
      </c>
      <c r="D3182" t="s">
        <v>7390</v>
      </c>
      <c r="E3182" s="2">
        <v>3</v>
      </c>
      <c r="F3182" t="s">
        <v>64</v>
      </c>
      <c r="G3182" t="s">
        <v>65</v>
      </c>
      <c r="H3182" t="s">
        <v>65</v>
      </c>
      <c r="I3182" t="s">
        <v>65</v>
      </c>
      <c r="J3182" t="s">
        <v>65</v>
      </c>
      <c r="R3182" t="s">
        <v>65</v>
      </c>
      <c r="S3182" t="s">
        <v>65</v>
      </c>
      <c r="T3182" t="s">
        <v>65</v>
      </c>
      <c r="V3182" t="s">
        <v>65</v>
      </c>
      <c r="Z3182" t="s">
        <v>65</v>
      </c>
      <c r="AP3182" t="s">
        <v>65</v>
      </c>
      <c r="AQ3182" t="s">
        <v>65</v>
      </c>
      <c r="AS3182" t="s">
        <v>65</v>
      </c>
      <c r="AT3182" t="s">
        <v>65</v>
      </c>
      <c r="BJ3182" t="s">
        <v>180</v>
      </c>
      <c r="BK3182" t="s">
        <v>263</v>
      </c>
      <c r="BL3182" t="s">
        <v>266</v>
      </c>
      <c r="BN3182" t="s">
        <v>181</v>
      </c>
      <c r="BO3182" t="s">
        <v>266</v>
      </c>
      <c r="BP3182" t="s">
        <v>180</v>
      </c>
      <c r="BQ3182" t="s">
        <v>266</v>
      </c>
      <c r="BR3182" t="s">
        <v>180</v>
      </c>
      <c r="BT3182" t="s">
        <v>181</v>
      </c>
      <c r="BU3182" t="s">
        <v>266</v>
      </c>
      <c r="BW3182" t="s">
        <v>254</v>
      </c>
      <c r="BY3182" t="s">
        <v>180</v>
      </c>
      <c r="BZ3182" t="s">
        <v>266</v>
      </c>
      <c r="CA3182" t="s">
        <v>254</v>
      </c>
      <c r="CB3182" t="s">
        <v>181</v>
      </c>
    </row>
    <row r="3183" spans="1:80" x14ac:dyDescent="0.3">
      <c r="A3183" t="s">
        <v>7391</v>
      </c>
      <c r="B3183" s="2">
        <v>106361</v>
      </c>
      <c r="C3183" s="2">
        <v>106361</v>
      </c>
      <c r="D3183" t="s">
        <v>7392</v>
      </c>
      <c r="E3183" s="2">
        <v>3</v>
      </c>
      <c r="F3183" t="s">
        <v>98</v>
      </c>
      <c r="BJ3183" t="s">
        <v>67</v>
      </c>
      <c r="BK3183" t="s">
        <v>67</v>
      </c>
      <c r="BO3183" t="s">
        <v>67</v>
      </c>
      <c r="BW3183" t="s">
        <v>67</v>
      </c>
    </row>
    <row r="3184" spans="1:80" x14ac:dyDescent="0.3">
      <c r="A3184" t="s">
        <v>7393</v>
      </c>
      <c r="B3184" s="2">
        <v>106365</v>
      </c>
      <c r="C3184" s="2">
        <v>106365</v>
      </c>
      <c r="D3184" t="s">
        <v>7394</v>
      </c>
      <c r="E3184" s="2">
        <v>3</v>
      </c>
      <c r="F3184" t="s">
        <v>71</v>
      </c>
      <c r="BJ3184" t="s">
        <v>67</v>
      </c>
      <c r="BK3184" t="s">
        <v>67</v>
      </c>
      <c r="BO3184" t="s">
        <v>67</v>
      </c>
      <c r="BW3184" t="s">
        <v>67</v>
      </c>
      <c r="BX3184" t="s">
        <v>67</v>
      </c>
      <c r="CA3184" t="s">
        <v>67</v>
      </c>
    </row>
    <row r="3185" spans="1:81" x14ac:dyDescent="0.3">
      <c r="A3185" t="s">
        <v>7395</v>
      </c>
      <c r="B3185" s="2">
        <v>106374</v>
      </c>
      <c r="C3185" s="2">
        <v>106374</v>
      </c>
      <c r="D3185" t="s">
        <v>7396</v>
      </c>
      <c r="E3185" s="2">
        <v>7</v>
      </c>
      <c r="F3185" t="s">
        <v>64</v>
      </c>
      <c r="AA3185" t="s">
        <v>65</v>
      </c>
      <c r="BJ3185" t="s">
        <v>66</v>
      </c>
      <c r="BX3185" t="s">
        <v>180</v>
      </c>
    </row>
    <row r="3186" spans="1:81" x14ac:dyDescent="0.3">
      <c r="A3186" t="s">
        <v>7397</v>
      </c>
      <c r="B3186" s="2">
        <v>106396</v>
      </c>
      <c r="C3186" s="2">
        <v>106396</v>
      </c>
      <c r="D3186" t="s">
        <v>7398</v>
      </c>
      <c r="E3186" s="2">
        <v>7</v>
      </c>
      <c r="F3186" t="s">
        <v>64</v>
      </c>
      <c r="Q3186" t="s">
        <v>65</v>
      </c>
      <c r="V3186" t="s">
        <v>65</v>
      </c>
      <c r="AP3186" t="s">
        <v>65</v>
      </c>
      <c r="BJ3186" t="s">
        <v>66</v>
      </c>
      <c r="BK3186" t="s">
        <v>66</v>
      </c>
      <c r="BL3186" t="s">
        <v>66</v>
      </c>
      <c r="BM3186" t="s">
        <v>66</v>
      </c>
      <c r="BN3186" t="s">
        <v>66</v>
      </c>
      <c r="BO3186" t="s">
        <v>66</v>
      </c>
      <c r="BP3186" t="s">
        <v>226</v>
      </c>
      <c r="BQ3186" t="s">
        <v>66</v>
      </c>
      <c r="BR3186" t="s">
        <v>66</v>
      </c>
      <c r="BT3186" t="s">
        <v>180</v>
      </c>
      <c r="BU3186" t="s">
        <v>66</v>
      </c>
      <c r="BV3186" t="s">
        <v>180</v>
      </c>
      <c r="BW3186" t="s">
        <v>66</v>
      </c>
      <c r="BX3186" t="s">
        <v>66</v>
      </c>
      <c r="BY3186" t="s">
        <v>180</v>
      </c>
      <c r="BZ3186" t="s">
        <v>66</v>
      </c>
      <c r="CA3186" t="s">
        <v>66</v>
      </c>
      <c r="CB3186" t="s">
        <v>66</v>
      </c>
    </row>
    <row r="3187" spans="1:81" x14ac:dyDescent="0.3">
      <c r="A3187" t="s">
        <v>7399</v>
      </c>
      <c r="B3187" s="2">
        <v>106419</v>
      </c>
      <c r="C3187" s="2">
        <v>106419</v>
      </c>
      <c r="D3187" t="s">
        <v>7400</v>
      </c>
      <c r="E3187" s="2">
        <v>7</v>
      </c>
      <c r="F3187" t="s">
        <v>64</v>
      </c>
      <c r="G3187" t="s">
        <v>65</v>
      </c>
      <c r="I3187" t="s">
        <v>65</v>
      </c>
      <c r="J3187" t="s">
        <v>65</v>
      </c>
      <c r="P3187" t="s">
        <v>65</v>
      </c>
      <c r="Q3187" t="s">
        <v>65</v>
      </c>
      <c r="R3187" t="s">
        <v>65</v>
      </c>
      <c r="S3187" t="s">
        <v>65</v>
      </c>
      <c r="T3187" t="s">
        <v>65</v>
      </c>
      <c r="V3187" t="s">
        <v>65</v>
      </c>
      <c r="W3187" t="s">
        <v>65</v>
      </c>
      <c r="X3187" t="s">
        <v>65</v>
      </c>
      <c r="Y3187" t="s">
        <v>65</v>
      </c>
      <c r="Z3187" t="s">
        <v>65</v>
      </c>
      <c r="AA3187" t="s">
        <v>65</v>
      </c>
      <c r="AP3187" t="s">
        <v>65</v>
      </c>
      <c r="AR3187" t="s">
        <v>65</v>
      </c>
      <c r="AS3187" t="s">
        <v>65</v>
      </c>
      <c r="AT3187" t="s">
        <v>65</v>
      </c>
      <c r="AY3187" t="s">
        <v>65</v>
      </c>
      <c r="AZ3187" t="s">
        <v>65</v>
      </c>
      <c r="BB3187" t="s">
        <v>65</v>
      </c>
      <c r="BE3187" t="s">
        <v>65</v>
      </c>
      <c r="BI3187" t="s">
        <v>65</v>
      </c>
      <c r="BJ3187" t="s">
        <v>66</v>
      </c>
      <c r="BL3187" t="s">
        <v>180</v>
      </c>
      <c r="BM3187" t="s">
        <v>180</v>
      </c>
      <c r="BN3187" t="s">
        <v>180</v>
      </c>
      <c r="BO3187" t="s">
        <v>226</v>
      </c>
      <c r="BP3187" t="s">
        <v>66</v>
      </c>
      <c r="BQ3187" t="s">
        <v>226</v>
      </c>
      <c r="BR3187" t="s">
        <v>180</v>
      </c>
      <c r="BT3187" t="s">
        <v>181</v>
      </c>
      <c r="BU3187" t="s">
        <v>226</v>
      </c>
      <c r="BV3187" t="s">
        <v>66</v>
      </c>
      <c r="BW3187" t="s">
        <v>180</v>
      </c>
      <c r="BX3187" t="s">
        <v>254</v>
      </c>
      <c r="BY3187" t="s">
        <v>254</v>
      </c>
      <c r="BZ3187" t="s">
        <v>180</v>
      </c>
      <c r="CA3187" t="s">
        <v>226</v>
      </c>
      <c r="CB3187" t="s">
        <v>180</v>
      </c>
    </row>
    <row r="3188" spans="1:81" x14ac:dyDescent="0.3">
      <c r="A3188" t="s">
        <v>7401</v>
      </c>
      <c r="B3188" s="2">
        <v>106428</v>
      </c>
      <c r="C3188" s="2">
        <v>106428</v>
      </c>
      <c r="D3188" t="s">
        <v>7402</v>
      </c>
      <c r="E3188" s="2">
        <v>7</v>
      </c>
      <c r="F3188" t="s">
        <v>64</v>
      </c>
      <c r="G3188" t="s">
        <v>65</v>
      </c>
      <c r="J3188" t="s">
        <v>65</v>
      </c>
      <c r="Q3188" t="s">
        <v>65</v>
      </c>
      <c r="BJ3188" t="s">
        <v>180</v>
      </c>
      <c r="BL3188" t="s">
        <v>254</v>
      </c>
      <c r="BP3188" t="s">
        <v>181</v>
      </c>
      <c r="BZ3188" t="s">
        <v>266</v>
      </c>
    </row>
    <row r="3189" spans="1:81" x14ac:dyDescent="0.3">
      <c r="A3189" t="s">
        <v>7403</v>
      </c>
      <c r="B3189" s="2">
        <v>106435</v>
      </c>
      <c r="C3189" s="2">
        <v>106435</v>
      </c>
      <c r="D3189" t="s">
        <v>7404</v>
      </c>
      <c r="E3189" s="2">
        <v>7</v>
      </c>
      <c r="F3189" t="s">
        <v>64</v>
      </c>
      <c r="G3189" t="s">
        <v>65</v>
      </c>
      <c r="P3189" t="s">
        <v>65</v>
      </c>
      <c r="V3189" t="s">
        <v>65</v>
      </c>
      <c r="W3189" t="s">
        <v>65</v>
      </c>
      <c r="X3189" t="s">
        <v>65</v>
      </c>
      <c r="Y3189" t="s">
        <v>65</v>
      </c>
      <c r="AA3189" t="s">
        <v>65</v>
      </c>
      <c r="BA3189" t="s">
        <v>65</v>
      </c>
      <c r="BB3189" t="s">
        <v>65</v>
      </c>
      <c r="BF3189" t="s">
        <v>65</v>
      </c>
      <c r="BJ3189" t="s">
        <v>66</v>
      </c>
      <c r="BL3189" t="s">
        <v>66</v>
      </c>
      <c r="BM3189" t="s">
        <v>254</v>
      </c>
      <c r="BN3189" t="s">
        <v>66</v>
      </c>
      <c r="BO3189" t="s">
        <v>263</v>
      </c>
      <c r="BP3189" t="s">
        <v>66</v>
      </c>
      <c r="BQ3189" t="s">
        <v>66</v>
      </c>
      <c r="BT3189" t="s">
        <v>181</v>
      </c>
      <c r="BU3189" t="s">
        <v>66</v>
      </c>
      <c r="BV3189" t="s">
        <v>180</v>
      </c>
      <c r="BX3189" t="s">
        <v>66</v>
      </c>
      <c r="BY3189" t="s">
        <v>67</v>
      </c>
      <c r="BZ3189" t="s">
        <v>66</v>
      </c>
      <c r="CA3189" t="s">
        <v>263</v>
      </c>
      <c r="CB3189" t="s">
        <v>66</v>
      </c>
    </row>
    <row r="3190" spans="1:81" x14ac:dyDescent="0.3">
      <c r="A3190" t="s">
        <v>7405</v>
      </c>
      <c r="B3190" s="2">
        <v>106439</v>
      </c>
      <c r="C3190" s="2">
        <v>106439</v>
      </c>
      <c r="D3190" t="s">
        <v>7406</v>
      </c>
      <c r="E3190" s="2">
        <v>7</v>
      </c>
      <c r="F3190" t="s">
        <v>64</v>
      </c>
      <c r="BJ3190" t="s">
        <v>66</v>
      </c>
      <c r="BK3190" t="s">
        <v>67</v>
      </c>
      <c r="BO3190" t="s">
        <v>67</v>
      </c>
      <c r="BQ3190" t="s">
        <v>67</v>
      </c>
      <c r="BT3190" t="s">
        <v>67</v>
      </c>
      <c r="BW3190" t="s">
        <v>67</v>
      </c>
      <c r="BX3190" t="s">
        <v>67</v>
      </c>
      <c r="BY3190" t="s">
        <v>67</v>
      </c>
      <c r="CA3190" t="s">
        <v>67</v>
      </c>
    </row>
    <row r="3191" spans="1:81" x14ac:dyDescent="0.3">
      <c r="A3191" t="s">
        <v>7407</v>
      </c>
      <c r="B3191" s="2">
        <v>106446</v>
      </c>
      <c r="C3191" s="2">
        <v>106446</v>
      </c>
      <c r="D3191" t="s">
        <v>7408</v>
      </c>
      <c r="E3191" s="2">
        <v>7</v>
      </c>
      <c r="F3191" t="s">
        <v>64</v>
      </c>
      <c r="X3191" t="s">
        <v>65</v>
      </c>
      <c r="AQ3191" t="s">
        <v>65</v>
      </c>
      <c r="BJ3191" t="s">
        <v>226</v>
      </c>
      <c r="BO3191" t="s">
        <v>67</v>
      </c>
      <c r="CC3191" s="46" t="s">
        <v>13635</v>
      </c>
    </row>
    <row r="3192" spans="1:81" x14ac:dyDescent="0.3">
      <c r="A3192" t="s">
        <v>7409</v>
      </c>
      <c r="B3192" s="2">
        <v>106449</v>
      </c>
      <c r="C3192" s="2">
        <v>106449</v>
      </c>
      <c r="D3192" t="s">
        <v>7410</v>
      </c>
      <c r="E3192" s="2">
        <v>7</v>
      </c>
      <c r="F3192" t="s">
        <v>64</v>
      </c>
      <c r="P3192" t="s">
        <v>65</v>
      </c>
      <c r="R3192" t="s">
        <v>65</v>
      </c>
      <c r="T3192" t="s">
        <v>65</v>
      </c>
      <c r="AA3192" t="s">
        <v>65</v>
      </c>
      <c r="AR3192" t="s">
        <v>65</v>
      </c>
      <c r="BJ3192" t="s">
        <v>66</v>
      </c>
      <c r="BK3192" t="s">
        <v>263</v>
      </c>
      <c r="BL3192" t="s">
        <v>66</v>
      </c>
      <c r="BM3192" t="s">
        <v>180</v>
      </c>
      <c r="BN3192" t="s">
        <v>181</v>
      </c>
      <c r="BO3192" t="s">
        <v>181</v>
      </c>
      <c r="BP3192" t="s">
        <v>180</v>
      </c>
      <c r="BQ3192" t="s">
        <v>254</v>
      </c>
      <c r="BR3192" t="s">
        <v>266</v>
      </c>
      <c r="BT3192" t="s">
        <v>181</v>
      </c>
      <c r="BU3192" t="s">
        <v>263</v>
      </c>
      <c r="BV3192" t="s">
        <v>180</v>
      </c>
      <c r="BW3192" t="s">
        <v>266</v>
      </c>
      <c r="BX3192" t="s">
        <v>66</v>
      </c>
      <c r="BY3192" t="s">
        <v>266</v>
      </c>
      <c r="BZ3192" t="s">
        <v>180</v>
      </c>
      <c r="CA3192" t="s">
        <v>266</v>
      </c>
      <c r="CB3192" t="s">
        <v>226</v>
      </c>
    </row>
    <row r="3193" spans="1:81" x14ac:dyDescent="0.3">
      <c r="A3193" t="s">
        <v>7411</v>
      </c>
      <c r="B3193" s="2">
        <v>106451</v>
      </c>
      <c r="C3193" s="2">
        <v>106451</v>
      </c>
      <c r="D3193" t="s">
        <v>7412</v>
      </c>
      <c r="E3193" s="2">
        <v>7</v>
      </c>
      <c r="F3193" t="s">
        <v>64</v>
      </c>
      <c r="I3193" t="s">
        <v>65</v>
      </c>
      <c r="T3193" t="s">
        <v>65</v>
      </c>
      <c r="W3193" t="s">
        <v>65</v>
      </c>
      <c r="BI3193" t="s">
        <v>65</v>
      </c>
      <c r="BJ3193" t="s">
        <v>66</v>
      </c>
      <c r="BK3193" t="s">
        <v>66</v>
      </c>
      <c r="BL3193" t="s">
        <v>66</v>
      </c>
      <c r="BM3193" t="s">
        <v>66</v>
      </c>
      <c r="BN3193" t="s">
        <v>66</v>
      </c>
      <c r="BO3193" t="s">
        <v>180</v>
      </c>
      <c r="BP3193" t="s">
        <v>66</v>
      </c>
      <c r="BQ3193" t="s">
        <v>66</v>
      </c>
      <c r="BR3193" t="s">
        <v>181</v>
      </c>
      <c r="BT3193" t="s">
        <v>66</v>
      </c>
      <c r="BU3193" t="s">
        <v>66</v>
      </c>
      <c r="BV3193" t="s">
        <v>66</v>
      </c>
      <c r="BW3193" t="s">
        <v>66</v>
      </c>
      <c r="BX3193" t="s">
        <v>66</v>
      </c>
      <c r="BY3193" t="s">
        <v>66</v>
      </c>
      <c r="BZ3193" t="s">
        <v>66</v>
      </c>
      <c r="CA3193" t="s">
        <v>226</v>
      </c>
      <c r="CB3193" t="s">
        <v>66</v>
      </c>
    </row>
    <row r="3194" spans="1:81" x14ac:dyDescent="0.3">
      <c r="A3194" t="s">
        <v>7413</v>
      </c>
      <c r="B3194" s="2">
        <v>106497</v>
      </c>
      <c r="C3194" s="2">
        <v>106497</v>
      </c>
      <c r="D3194" t="s">
        <v>7414</v>
      </c>
      <c r="E3194" s="2">
        <v>7</v>
      </c>
      <c r="F3194" t="s">
        <v>64</v>
      </c>
      <c r="BJ3194" t="s">
        <v>66</v>
      </c>
      <c r="BK3194" t="s">
        <v>66</v>
      </c>
      <c r="BL3194" t="s">
        <v>66</v>
      </c>
      <c r="BM3194" t="s">
        <v>66</v>
      </c>
      <c r="BO3194" t="s">
        <v>66</v>
      </c>
      <c r="BQ3194" t="s">
        <v>67</v>
      </c>
      <c r="BT3194" t="s">
        <v>67</v>
      </c>
      <c r="BV3194" t="s">
        <v>66</v>
      </c>
      <c r="BW3194" t="s">
        <v>66</v>
      </c>
      <c r="BX3194" t="s">
        <v>66</v>
      </c>
      <c r="BY3194" t="s">
        <v>67</v>
      </c>
      <c r="CA3194" t="s">
        <v>67</v>
      </c>
    </row>
    <row r="3195" spans="1:81" x14ac:dyDescent="0.3">
      <c r="A3195" t="s">
        <v>7415</v>
      </c>
      <c r="B3195" s="2">
        <v>106498</v>
      </c>
      <c r="C3195" s="2">
        <v>106498</v>
      </c>
      <c r="D3195" t="s">
        <v>7416</v>
      </c>
      <c r="E3195" s="2">
        <v>7</v>
      </c>
      <c r="F3195" t="s">
        <v>64</v>
      </c>
      <c r="J3195" t="s">
        <v>65</v>
      </c>
      <c r="Q3195" t="s">
        <v>65</v>
      </c>
      <c r="BJ3195" t="s">
        <v>180</v>
      </c>
      <c r="BP3195" t="s">
        <v>180</v>
      </c>
    </row>
    <row r="3196" spans="1:81" x14ac:dyDescent="0.3">
      <c r="A3196" t="s">
        <v>7417</v>
      </c>
      <c r="B3196" s="2">
        <v>106499</v>
      </c>
      <c r="C3196" s="2">
        <v>106499</v>
      </c>
      <c r="D3196" t="s">
        <v>7418</v>
      </c>
      <c r="E3196" s="2">
        <v>7</v>
      </c>
      <c r="F3196" t="s">
        <v>64</v>
      </c>
      <c r="BJ3196" t="s">
        <v>66</v>
      </c>
      <c r="BK3196" t="s">
        <v>66</v>
      </c>
      <c r="BL3196" t="s">
        <v>66</v>
      </c>
      <c r="BM3196" t="s">
        <v>66</v>
      </c>
      <c r="BN3196" t="s">
        <v>66</v>
      </c>
      <c r="BO3196" t="s">
        <v>66</v>
      </c>
      <c r="BP3196" t="s">
        <v>66</v>
      </c>
      <c r="BQ3196" t="s">
        <v>66</v>
      </c>
      <c r="BR3196" t="s">
        <v>66</v>
      </c>
      <c r="BT3196" t="s">
        <v>66</v>
      </c>
      <c r="BU3196" t="s">
        <v>66</v>
      </c>
      <c r="BV3196" t="s">
        <v>66</v>
      </c>
      <c r="BW3196" t="s">
        <v>66</v>
      </c>
      <c r="BX3196" t="s">
        <v>66</v>
      </c>
      <c r="BY3196" t="s">
        <v>66</v>
      </c>
      <c r="BZ3196" t="s">
        <v>66</v>
      </c>
      <c r="CA3196" t="s">
        <v>66</v>
      </c>
      <c r="CB3196" t="s">
        <v>66</v>
      </c>
    </row>
    <row r="3197" spans="1:81" x14ac:dyDescent="0.3">
      <c r="A3197" t="s">
        <v>7419</v>
      </c>
      <c r="B3197" s="2">
        <v>106504</v>
      </c>
      <c r="C3197" s="2">
        <v>106504</v>
      </c>
      <c r="D3197" t="s">
        <v>7420</v>
      </c>
      <c r="E3197" s="2">
        <v>7</v>
      </c>
      <c r="F3197" t="s">
        <v>2855</v>
      </c>
      <c r="I3197" t="s">
        <v>65</v>
      </c>
      <c r="BJ3197" t="s">
        <v>266</v>
      </c>
      <c r="BL3197" t="s">
        <v>266</v>
      </c>
      <c r="BN3197" t="s">
        <v>266</v>
      </c>
      <c r="BO3197" t="s">
        <v>67</v>
      </c>
      <c r="BP3197" t="s">
        <v>266</v>
      </c>
      <c r="BQ3197" t="s">
        <v>67</v>
      </c>
      <c r="BT3197" t="s">
        <v>67</v>
      </c>
      <c r="BX3197" t="s">
        <v>67</v>
      </c>
      <c r="BY3197" t="s">
        <v>67</v>
      </c>
      <c r="BZ3197" t="s">
        <v>266</v>
      </c>
      <c r="CA3197" t="s">
        <v>67</v>
      </c>
      <c r="CB3197" t="s">
        <v>266</v>
      </c>
    </row>
    <row r="3198" spans="1:81" x14ac:dyDescent="0.3">
      <c r="A3198" t="s">
        <v>7421</v>
      </c>
      <c r="B3198" s="2">
        <v>106507</v>
      </c>
      <c r="C3198" s="2">
        <v>106507</v>
      </c>
      <c r="D3198" t="s">
        <v>7422</v>
      </c>
      <c r="E3198" s="2">
        <v>7</v>
      </c>
      <c r="F3198" t="s">
        <v>64</v>
      </c>
      <c r="AR3198" t="s">
        <v>65</v>
      </c>
      <c r="BJ3198" t="s">
        <v>66</v>
      </c>
      <c r="BL3198" t="s">
        <v>182</v>
      </c>
      <c r="BM3198" t="s">
        <v>180</v>
      </c>
      <c r="BO3198" t="s">
        <v>66</v>
      </c>
      <c r="BP3198" t="s">
        <v>182</v>
      </c>
      <c r="BQ3198" t="s">
        <v>182</v>
      </c>
      <c r="BV3198" t="s">
        <v>181</v>
      </c>
      <c r="BX3198" t="s">
        <v>66</v>
      </c>
      <c r="BY3198" t="s">
        <v>67</v>
      </c>
      <c r="BZ3198" t="s">
        <v>182</v>
      </c>
      <c r="CB3198" t="s">
        <v>182</v>
      </c>
    </row>
    <row r="3199" spans="1:81" x14ac:dyDescent="0.3">
      <c r="A3199" t="s">
        <v>7423</v>
      </c>
      <c r="B3199" s="2">
        <v>106517</v>
      </c>
      <c r="C3199" s="2">
        <v>106517</v>
      </c>
      <c r="D3199" t="s">
        <v>7424</v>
      </c>
      <c r="E3199" s="2">
        <v>7</v>
      </c>
      <c r="F3199" t="s">
        <v>64</v>
      </c>
      <c r="I3199" t="s">
        <v>65</v>
      </c>
      <c r="Q3199" t="s">
        <v>65</v>
      </c>
      <c r="AA3199" t="s">
        <v>65</v>
      </c>
      <c r="BJ3199" t="s">
        <v>181</v>
      </c>
      <c r="BK3199" t="s">
        <v>263</v>
      </c>
      <c r="BL3199" t="s">
        <v>263</v>
      </c>
      <c r="BM3199" t="s">
        <v>263</v>
      </c>
      <c r="BN3199" t="s">
        <v>266</v>
      </c>
      <c r="BO3199" t="s">
        <v>181</v>
      </c>
      <c r="BP3199" t="s">
        <v>266</v>
      </c>
      <c r="BQ3199" t="s">
        <v>181</v>
      </c>
      <c r="BR3199" t="s">
        <v>266</v>
      </c>
      <c r="BT3199" t="s">
        <v>266</v>
      </c>
      <c r="BU3199" t="s">
        <v>266</v>
      </c>
      <c r="BV3199" t="s">
        <v>263</v>
      </c>
      <c r="BW3199" t="s">
        <v>181</v>
      </c>
      <c r="BX3199" t="s">
        <v>181</v>
      </c>
      <c r="BY3199" t="s">
        <v>266</v>
      </c>
      <c r="BZ3199" t="s">
        <v>266</v>
      </c>
      <c r="CA3199" t="s">
        <v>266</v>
      </c>
      <c r="CB3199" t="s">
        <v>266</v>
      </c>
    </row>
    <row r="3200" spans="1:81" x14ac:dyDescent="0.3">
      <c r="A3200" t="s">
        <v>7425</v>
      </c>
      <c r="B3200" s="2">
        <v>106532</v>
      </c>
      <c r="C3200" s="2">
        <v>106532</v>
      </c>
      <c r="D3200" t="s">
        <v>7426</v>
      </c>
      <c r="E3200" s="2">
        <v>7</v>
      </c>
      <c r="F3200" t="s">
        <v>98</v>
      </c>
      <c r="BO3200" t="s">
        <v>67</v>
      </c>
      <c r="BQ3200" t="s">
        <v>67</v>
      </c>
    </row>
    <row r="3201" spans="1:80" x14ac:dyDescent="0.3">
      <c r="A3201" t="s">
        <v>7427</v>
      </c>
      <c r="B3201" s="2">
        <v>106534</v>
      </c>
      <c r="C3201" s="2">
        <v>106534</v>
      </c>
      <c r="D3201" t="s">
        <v>7428</v>
      </c>
      <c r="E3201" s="2">
        <v>7</v>
      </c>
      <c r="F3201" t="s">
        <v>64</v>
      </c>
      <c r="AA3201" t="s">
        <v>65</v>
      </c>
      <c r="BF3201" t="s">
        <v>65</v>
      </c>
      <c r="BJ3201" t="s">
        <v>66</v>
      </c>
    </row>
    <row r="3202" spans="1:80" x14ac:dyDescent="0.3">
      <c r="A3202" t="s">
        <v>7431</v>
      </c>
      <c r="B3202" s="2">
        <v>106535</v>
      </c>
      <c r="C3202" s="2">
        <v>106535</v>
      </c>
      <c r="D3202" t="s">
        <v>7432</v>
      </c>
      <c r="E3202" s="2">
        <v>7</v>
      </c>
      <c r="F3202" t="s">
        <v>64</v>
      </c>
      <c r="BJ3202" t="s">
        <v>180</v>
      </c>
    </row>
    <row r="3203" spans="1:80" x14ac:dyDescent="0.3">
      <c r="A3203" t="s">
        <v>7433</v>
      </c>
      <c r="B3203" s="2">
        <v>106536</v>
      </c>
      <c r="C3203" s="2">
        <v>106536</v>
      </c>
      <c r="D3203" t="s">
        <v>7434</v>
      </c>
      <c r="E3203" s="2">
        <v>7</v>
      </c>
      <c r="F3203" t="s">
        <v>64</v>
      </c>
      <c r="X3203" t="s">
        <v>65</v>
      </c>
      <c r="AQ3203" t="s">
        <v>65</v>
      </c>
      <c r="BJ3203" t="s">
        <v>66</v>
      </c>
    </row>
    <row r="3204" spans="1:80" x14ac:dyDescent="0.3">
      <c r="A3204" t="s">
        <v>7435</v>
      </c>
      <c r="B3204" s="2">
        <v>106545</v>
      </c>
      <c r="C3204" s="2">
        <v>106545</v>
      </c>
      <c r="D3204" t="s">
        <v>7436</v>
      </c>
      <c r="E3204" s="2">
        <v>7</v>
      </c>
      <c r="F3204" t="s">
        <v>64</v>
      </c>
      <c r="BJ3204" t="s">
        <v>66</v>
      </c>
      <c r="BX3204" t="s">
        <v>66</v>
      </c>
    </row>
    <row r="3205" spans="1:80" x14ac:dyDescent="0.3">
      <c r="A3205" t="s">
        <v>7437</v>
      </c>
      <c r="B3205" s="2">
        <v>106546</v>
      </c>
      <c r="C3205" s="2">
        <v>106546</v>
      </c>
      <c r="D3205" t="s">
        <v>7438</v>
      </c>
      <c r="E3205" s="2">
        <v>7</v>
      </c>
      <c r="F3205" t="s">
        <v>64</v>
      </c>
      <c r="AU3205" t="s">
        <v>65</v>
      </c>
      <c r="BJ3205" t="s">
        <v>66</v>
      </c>
      <c r="BK3205" t="s">
        <v>226</v>
      </c>
      <c r="BL3205" t="s">
        <v>66</v>
      </c>
      <c r="BM3205" t="s">
        <v>66</v>
      </c>
      <c r="BN3205" t="s">
        <v>66</v>
      </c>
      <c r="BO3205" t="s">
        <v>66</v>
      </c>
      <c r="BP3205" t="s">
        <v>66</v>
      </c>
      <c r="BQ3205" t="s">
        <v>66</v>
      </c>
      <c r="BR3205" t="s">
        <v>66</v>
      </c>
      <c r="BT3205" t="s">
        <v>181</v>
      </c>
      <c r="BU3205" t="s">
        <v>66</v>
      </c>
      <c r="BV3205" t="s">
        <v>66</v>
      </c>
      <c r="BW3205" t="s">
        <v>66</v>
      </c>
      <c r="BX3205" t="s">
        <v>66</v>
      </c>
      <c r="BY3205" t="s">
        <v>66</v>
      </c>
      <c r="BZ3205" t="s">
        <v>66</v>
      </c>
      <c r="CA3205" t="s">
        <v>66</v>
      </c>
      <c r="CB3205" t="s">
        <v>66</v>
      </c>
    </row>
    <row r="3206" spans="1:80" x14ac:dyDescent="0.3">
      <c r="A3206" t="s">
        <v>7439</v>
      </c>
      <c r="B3206" s="2">
        <v>106550</v>
      </c>
      <c r="C3206" s="2">
        <v>106550</v>
      </c>
      <c r="D3206" t="s">
        <v>7440</v>
      </c>
      <c r="E3206" s="2">
        <v>7</v>
      </c>
      <c r="F3206" t="s">
        <v>64</v>
      </c>
      <c r="I3206" t="s">
        <v>65</v>
      </c>
      <c r="BJ3206" t="s">
        <v>66</v>
      </c>
      <c r="BK3206" t="s">
        <v>181</v>
      </c>
      <c r="BM3206" t="s">
        <v>226</v>
      </c>
      <c r="BO3206" t="s">
        <v>67</v>
      </c>
      <c r="BQ3206" t="s">
        <v>67</v>
      </c>
      <c r="BR3206" t="s">
        <v>66</v>
      </c>
      <c r="BX3206" t="s">
        <v>66</v>
      </c>
    </row>
    <row r="3207" spans="1:80" x14ac:dyDescent="0.3">
      <c r="A3207" t="s">
        <v>7441</v>
      </c>
      <c r="B3207" s="2">
        <v>106555</v>
      </c>
      <c r="C3207" s="2">
        <v>106555</v>
      </c>
      <c r="D3207" t="s">
        <v>7442</v>
      </c>
      <c r="E3207" s="2">
        <v>7</v>
      </c>
      <c r="F3207" t="s">
        <v>64</v>
      </c>
      <c r="T3207" t="s">
        <v>65</v>
      </c>
      <c r="X3207" t="s">
        <v>65</v>
      </c>
      <c r="BJ3207" t="s">
        <v>66</v>
      </c>
      <c r="BM3207" t="s">
        <v>68</v>
      </c>
      <c r="BR3207" t="s">
        <v>66</v>
      </c>
    </row>
    <row r="3208" spans="1:80" x14ac:dyDescent="0.3">
      <c r="A3208" t="s">
        <v>7443</v>
      </c>
      <c r="B3208" s="2">
        <v>106556</v>
      </c>
      <c r="C3208" s="2">
        <v>106556</v>
      </c>
      <c r="D3208" t="s">
        <v>7444</v>
      </c>
      <c r="E3208" s="2">
        <v>3</v>
      </c>
      <c r="F3208" t="s">
        <v>98</v>
      </c>
      <c r="S3208" t="s">
        <v>65</v>
      </c>
      <c r="BJ3208" t="s">
        <v>67</v>
      </c>
      <c r="BK3208" t="s">
        <v>67</v>
      </c>
      <c r="BO3208" t="s">
        <v>67</v>
      </c>
      <c r="BQ3208" t="s">
        <v>67</v>
      </c>
      <c r="BT3208" t="s">
        <v>67</v>
      </c>
      <c r="BW3208" t="s">
        <v>67</v>
      </c>
      <c r="BX3208" t="s">
        <v>67</v>
      </c>
      <c r="BY3208" t="s">
        <v>67</v>
      </c>
      <c r="CA3208" t="s">
        <v>67</v>
      </c>
    </row>
    <row r="3209" spans="1:80" x14ac:dyDescent="0.3">
      <c r="A3209" t="s">
        <v>7445</v>
      </c>
      <c r="B3209" s="2">
        <v>106565</v>
      </c>
      <c r="C3209" s="2">
        <v>106565</v>
      </c>
      <c r="D3209" t="s">
        <v>7446</v>
      </c>
      <c r="E3209" s="2">
        <v>7</v>
      </c>
      <c r="F3209" t="s">
        <v>64</v>
      </c>
      <c r="AA3209" t="s">
        <v>65</v>
      </c>
      <c r="BJ3209" t="s">
        <v>66</v>
      </c>
      <c r="BL3209" t="s">
        <v>66</v>
      </c>
      <c r="BM3209" t="s">
        <v>66</v>
      </c>
      <c r="BT3209" t="s">
        <v>67</v>
      </c>
      <c r="BV3209" t="s">
        <v>226</v>
      </c>
      <c r="BX3209" t="s">
        <v>66</v>
      </c>
      <c r="CB3209" t="s">
        <v>226</v>
      </c>
    </row>
    <row r="3210" spans="1:80" x14ac:dyDescent="0.3">
      <c r="A3210" t="s">
        <v>7449</v>
      </c>
      <c r="B3210" s="2">
        <v>106570</v>
      </c>
      <c r="C3210" s="2">
        <v>106570</v>
      </c>
      <c r="D3210" t="s">
        <v>7450</v>
      </c>
      <c r="E3210" s="2">
        <v>7</v>
      </c>
      <c r="F3210" t="s">
        <v>64</v>
      </c>
      <c r="BJ3210" t="s">
        <v>66</v>
      </c>
      <c r="BX3210" t="s">
        <v>182</v>
      </c>
    </row>
    <row r="3211" spans="1:80" x14ac:dyDescent="0.3">
      <c r="A3211" t="s">
        <v>7451</v>
      </c>
      <c r="B3211" s="2">
        <v>106571</v>
      </c>
      <c r="C3211" s="2">
        <v>106571</v>
      </c>
      <c r="D3211" t="s">
        <v>7452</v>
      </c>
      <c r="E3211" s="2">
        <v>3</v>
      </c>
      <c r="F3211" t="s">
        <v>98</v>
      </c>
      <c r="BJ3211" t="s">
        <v>67</v>
      </c>
      <c r="BK3211" t="s">
        <v>67</v>
      </c>
      <c r="BO3211" t="s">
        <v>67</v>
      </c>
      <c r="BQ3211" t="s">
        <v>67</v>
      </c>
      <c r="BT3211" t="s">
        <v>67</v>
      </c>
      <c r="BW3211" t="s">
        <v>67</v>
      </c>
      <c r="BX3211" t="s">
        <v>67</v>
      </c>
      <c r="BY3211" t="s">
        <v>67</v>
      </c>
      <c r="CA3211" t="s">
        <v>67</v>
      </c>
    </row>
    <row r="3212" spans="1:80" x14ac:dyDescent="0.3">
      <c r="A3212" t="s">
        <v>7455</v>
      </c>
      <c r="B3212" s="2">
        <v>106574</v>
      </c>
      <c r="C3212" s="2">
        <v>106574</v>
      </c>
      <c r="D3212" t="s">
        <v>7456</v>
      </c>
      <c r="E3212" s="2">
        <v>7</v>
      </c>
      <c r="F3212" t="s">
        <v>64</v>
      </c>
      <c r="AA3212" t="s">
        <v>65</v>
      </c>
      <c r="BJ3212" t="s">
        <v>66</v>
      </c>
      <c r="BK3212" t="s">
        <v>66</v>
      </c>
      <c r="BL3212" t="s">
        <v>180</v>
      </c>
      <c r="BM3212" t="s">
        <v>66</v>
      </c>
      <c r="BR3212" t="s">
        <v>66</v>
      </c>
      <c r="BV3212" t="s">
        <v>254</v>
      </c>
      <c r="BW3212" t="s">
        <v>66</v>
      </c>
      <c r="BX3212" t="s">
        <v>66</v>
      </c>
    </row>
    <row r="3213" spans="1:80" x14ac:dyDescent="0.3">
      <c r="A3213" t="s">
        <v>7457</v>
      </c>
      <c r="B3213" s="2">
        <v>106575</v>
      </c>
      <c r="C3213" s="2">
        <v>106575</v>
      </c>
      <c r="D3213" t="s">
        <v>7458</v>
      </c>
      <c r="E3213" s="2">
        <v>3</v>
      </c>
      <c r="F3213" t="s">
        <v>71</v>
      </c>
      <c r="BK3213" t="s">
        <v>67</v>
      </c>
      <c r="BQ3213" t="s">
        <v>67</v>
      </c>
      <c r="BT3213" t="s">
        <v>67</v>
      </c>
      <c r="BY3213" t="s">
        <v>67</v>
      </c>
      <c r="CA3213" t="s">
        <v>67</v>
      </c>
    </row>
    <row r="3214" spans="1:80" x14ac:dyDescent="0.3">
      <c r="A3214" t="s">
        <v>7459</v>
      </c>
      <c r="B3214" s="2">
        <v>106581</v>
      </c>
      <c r="C3214" s="2">
        <v>106581</v>
      </c>
      <c r="D3214" t="s">
        <v>7460</v>
      </c>
      <c r="E3214" s="2">
        <v>7</v>
      </c>
      <c r="F3214" t="s">
        <v>64</v>
      </c>
      <c r="BJ3214" t="s">
        <v>66</v>
      </c>
      <c r="BK3214" t="s">
        <v>66</v>
      </c>
      <c r="BL3214" t="s">
        <v>66</v>
      </c>
      <c r="BM3214" t="s">
        <v>66</v>
      </c>
      <c r="BN3214" t="s">
        <v>66</v>
      </c>
      <c r="BO3214" t="s">
        <v>66</v>
      </c>
      <c r="BP3214" t="s">
        <v>66</v>
      </c>
      <c r="BQ3214" t="s">
        <v>66</v>
      </c>
      <c r="BR3214" t="s">
        <v>66</v>
      </c>
      <c r="BT3214" t="s">
        <v>66</v>
      </c>
      <c r="BU3214" t="s">
        <v>66</v>
      </c>
      <c r="BV3214" t="s">
        <v>66</v>
      </c>
      <c r="BW3214" t="s">
        <v>66</v>
      </c>
      <c r="BX3214" t="s">
        <v>66</v>
      </c>
      <c r="BY3214" t="s">
        <v>66</v>
      </c>
      <c r="BZ3214" t="s">
        <v>66</v>
      </c>
      <c r="CA3214" t="s">
        <v>66</v>
      </c>
      <c r="CB3214" t="s">
        <v>66</v>
      </c>
    </row>
    <row r="3215" spans="1:80" x14ac:dyDescent="0.3">
      <c r="A3215" t="s">
        <v>7461</v>
      </c>
      <c r="B3215" s="2">
        <v>106582</v>
      </c>
      <c r="C3215" s="2">
        <v>106582</v>
      </c>
      <c r="D3215" t="s">
        <v>7462</v>
      </c>
      <c r="E3215" s="2">
        <v>3</v>
      </c>
      <c r="F3215" t="s">
        <v>71</v>
      </c>
      <c r="BK3215" t="s">
        <v>67</v>
      </c>
      <c r="BT3215" t="s">
        <v>67</v>
      </c>
      <c r="BW3215" t="s">
        <v>67</v>
      </c>
      <c r="BY3215" t="s">
        <v>67</v>
      </c>
      <c r="CA3215" t="s">
        <v>67</v>
      </c>
    </row>
    <row r="3216" spans="1:80" x14ac:dyDescent="0.3">
      <c r="A3216" t="s">
        <v>7463</v>
      </c>
      <c r="B3216" s="2">
        <v>106583</v>
      </c>
      <c r="C3216" s="2">
        <v>106583</v>
      </c>
      <c r="D3216" t="s">
        <v>7464</v>
      </c>
      <c r="E3216" s="2">
        <v>7</v>
      </c>
      <c r="F3216" t="s">
        <v>64</v>
      </c>
      <c r="BJ3216" t="s">
        <v>66</v>
      </c>
      <c r="BL3216" t="s">
        <v>66</v>
      </c>
      <c r="BX3216" t="s">
        <v>66</v>
      </c>
    </row>
    <row r="3217" spans="1:80" x14ac:dyDescent="0.3">
      <c r="A3217" t="s">
        <v>7465</v>
      </c>
      <c r="B3217" s="2">
        <v>106585</v>
      </c>
      <c r="C3217" s="2">
        <v>106585</v>
      </c>
      <c r="D3217" t="s">
        <v>7466</v>
      </c>
      <c r="E3217" s="2">
        <v>7</v>
      </c>
      <c r="F3217" t="s">
        <v>71</v>
      </c>
    </row>
    <row r="3218" spans="1:80" x14ac:dyDescent="0.3">
      <c r="A3218" t="s">
        <v>7467</v>
      </c>
      <c r="B3218" s="2">
        <v>106588</v>
      </c>
      <c r="C3218" s="2">
        <v>106588</v>
      </c>
      <c r="D3218" t="s">
        <v>7468</v>
      </c>
      <c r="E3218" s="2">
        <v>3</v>
      </c>
      <c r="F3218" t="s">
        <v>71</v>
      </c>
      <c r="BJ3218" t="s">
        <v>67</v>
      </c>
      <c r="BK3218" t="s">
        <v>67</v>
      </c>
      <c r="BO3218" t="s">
        <v>67</v>
      </c>
      <c r="BY3218" t="s">
        <v>67</v>
      </c>
      <c r="CA3218" t="s">
        <v>67</v>
      </c>
    </row>
    <row r="3219" spans="1:80" x14ac:dyDescent="0.3">
      <c r="A3219" t="s">
        <v>7469</v>
      </c>
      <c r="B3219" s="2">
        <v>106595</v>
      </c>
      <c r="C3219" s="2">
        <v>106595</v>
      </c>
      <c r="D3219" t="s">
        <v>7470</v>
      </c>
      <c r="E3219" s="2">
        <v>7</v>
      </c>
      <c r="F3219" t="s">
        <v>64</v>
      </c>
      <c r="J3219" t="s">
        <v>65</v>
      </c>
      <c r="AP3219" t="s">
        <v>65</v>
      </c>
      <c r="BJ3219" t="s">
        <v>66</v>
      </c>
      <c r="BK3219" t="s">
        <v>66</v>
      </c>
      <c r="BL3219" t="s">
        <v>66</v>
      </c>
      <c r="BM3219" t="s">
        <v>66</v>
      </c>
      <c r="BN3219" t="s">
        <v>66</v>
      </c>
      <c r="BO3219" t="s">
        <v>66</v>
      </c>
      <c r="BQ3219" t="s">
        <v>66</v>
      </c>
      <c r="BR3219" t="s">
        <v>66</v>
      </c>
      <c r="BT3219" t="s">
        <v>66</v>
      </c>
      <c r="BU3219" t="s">
        <v>66</v>
      </c>
      <c r="BV3219" t="s">
        <v>66</v>
      </c>
      <c r="BW3219" t="s">
        <v>66</v>
      </c>
      <c r="BX3219" t="s">
        <v>66</v>
      </c>
      <c r="BY3219" t="s">
        <v>182</v>
      </c>
      <c r="BZ3219" t="s">
        <v>66</v>
      </c>
      <c r="CA3219" t="s">
        <v>66</v>
      </c>
      <c r="CB3219" t="s">
        <v>66</v>
      </c>
    </row>
    <row r="3220" spans="1:80" x14ac:dyDescent="0.3">
      <c r="A3220" t="s">
        <v>7471</v>
      </c>
      <c r="B3220" s="2">
        <v>106634</v>
      </c>
      <c r="C3220" s="2">
        <v>106634</v>
      </c>
      <c r="D3220" t="s">
        <v>7472</v>
      </c>
      <c r="E3220" s="2">
        <v>7</v>
      </c>
      <c r="F3220" t="s">
        <v>64</v>
      </c>
      <c r="J3220" t="s">
        <v>65</v>
      </c>
      <c r="P3220" t="s">
        <v>65</v>
      </c>
      <c r="AV3220" t="s">
        <v>65</v>
      </c>
      <c r="BJ3220" t="s">
        <v>66</v>
      </c>
      <c r="BL3220" t="s">
        <v>66</v>
      </c>
      <c r="BM3220" t="s">
        <v>66</v>
      </c>
      <c r="BN3220" t="s">
        <v>66</v>
      </c>
      <c r="BO3220" t="s">
        <v>226</v>
      </c>
      <c r="BP3220" t="s">
        <v>66</v>
      </c>
      <c r="BQ3220" t="s">
        <v>66</v>
      </c>
      <c r="BT3220" t="s">
        <v>254</v>
      </c>
      <c r="BV3220" t="s">
        <v>66</v>
      </c>
      <c r="BX3220" t="s">
        <v>66</v>
      </c>
      <c r="BZ3220" t="s">
        <v>66</v>
      </c>
      <c r="CA3220" t="s">
        <v>266</v>
      </c>
      <c r="CB3220" t="s">
        <v>66</v>
      </c>
    </row>
    <row r="3221" spans="1:80" x14ac:dyDescent="0.3">
      <c r="A3221" t="s">
        <v>7473</v>
      </c>
      <c r="B3221" s="2">
        <v>106651</v>
      </c>
      <c r="C3221" s="2">
        <v>106651</v>
      </c>
      <c r="D3221" t="s">
        <v>7474</v>
      </c>
      <c r="E3221" s="2">
        <v>7</v>
      </c>
      <c r="F3221" t="s">
        <v>64</v>
      </c>
      <c r="G3221" t="s">
        <v>65</v>
      </c>
      <c r="X3221" t="s">
        <v>65</v>
      </c>
      <c r="AQ3221" t="s">
        <v>65</v>
      </c>
      <c r="BC3221" t="s">
        <v>65</v>
      </c>
      <c r="BG3221" t="s">
        <v>65</v>
      </c>
      <c r="BJ3221" t="s">
        <v>66</v>
      </c>
    </row>
    <row r="3222" spans="1:80" x14ac:dyDescent="0.3">
      <c r="A3222" t="s">
        <v>7475</v>
      </c>
      <c r="B3222" s="2">
        <v>106653</v>
      </c>
      <c r="C3222" s="2">
        <v>106653</v>
      </c>
      <c r="D3222" t="s">
        <v>7476</v>
      </c>
      <c r="E3222" s="2">
        <v>7</v>
      </c>
      <c r="F3222" t="s">
        <v>64</v>
      </c>
      <c r="BJ3222" t="s">
        <v>66</v>
      </c>
      <c r="BK3222" t="s">
        <v>66</v>
      </c>
      <c r="BL3222" t="s">
        <v>66</v>
      </c>
      <c r="BM3222" t="s">
        <v>66</v>
      </c>
      <c r="BN3222" t="s">
        <v>66</v>
      </c>
      <c r="BO3222" t="s">
        <v>66</v>
      </c>
      <c r="BP3222" t="s">
        <v>66</v>
      </c>
      <c r="BQ3222" t="s">
        <v>66</v>
      </c>
      <c r="BR3222" t="s">
        <v>66</v>
      </c>
      <c r="BT3222" t="s">
        <v>66</v>
      </c>
      <c r="BU3222" t="s">
        <v>66</v>
      </c>
      <c r="BV3222" t="s">
        <v>66</v>
      </c>
      <c r="BW3222" t="s">
        <v>66</v>
      </c>
      <c r="BX3222" t="s">
        <v>66</v>
      </c>
      <c r="BY3222" t="s">
        <v>66</v>
      </c>
      <c r="BZ3222" t="s">
        <v>66</v>
      </c>
      <c r="CA3222" t="s">
        <v>66</v>
      </c>
      <c r="CB3222" t="s">
        <v>66</v>
      </c>
    </row>
    <row r="3223" spans="1:80" x14ac:dyDescent="0.3">
      <c r="A3223" t="s">
        <v>7477</v>
      </c>
      <c r="B3223" s="2">
        <v>106656</v>
      </c>
      <c r="C3223" s="2">
        <v>106656</v>
      </c>
      <c r="D3223" t="s">
        <v>7478</v>
      </c>
      <c r="E3223" s="2">
        <v>7</v>
      </c>
      <c r="F3223" t="s">
        <v>64</v>
      </c>
      <c r="BJ3223" t="s">
        <v>66</v>
      </c>
    </row>
    <row r="3224" spans="1:80" x14ac:dyDescent="0.3">
      <c r="A3224" t="s">
        <v>7479</v>
      </c>
      <c r="B3224" s="2">
        <v>106657</v>
      </c>
      <c r="C3224" s="2">
        <v>106657</v>
      </c>
      <c r="D3224" t="s">
        <v>7480</v>
      </c>
      <c r="E3224" s="2">
        <v>7</v>
      </c>
      <c r="F3224" t="s">
        <v>64</v>
      </c>
      <c r="BJ3224" t="s">
        <v>66</v>
      </c>
    </row>
    <row r="3225" spans="1:80" x14ac:dyDescent="0.3">
      <c r="A3225" t="s">
        <v>7481</v>
      </c>
      <c r="B3225" s="2">
        <v>106664</v>
      </c>
      <c r="C3225" s="2">
        <v>106664</v>
      </c>
      <c r="D3225" t="s">
        <v>7482</v>
      </c>
      <c r="E3225" s="2">
        <v>7</v>
      </c>
      <c r="F3225" t="s">
        <v>64</v>
      </c>
      <c r="BJ3225" t="s">
        <v>66</v>
      </c>
    </row>
    <row r="3226" spans="1:80" x14ac:dyDescent="0.3">
      <c r="A3226" t="s">
        <v>7483</v>
      </c>
      <c r="B3226" s="2">
        <v>106666</v>
      </c>
      <c r="C3226" s="2">
        <v>106666</v>
      </c>
      <c r="D3226" t="s">
        <v>7484</v>
      </c>
      <c r="E3226" s="2">
        <v>7</v>
      </c>
      <c r="F3226" t="s">
        <v>64</v>
      </c>
      <c r="BJ3226" t="s">
        <v>66</v>
      </c>
      <c r="BO3226" t="s">
        <v>67</v>
      </c>
    </row>
    <row r="3227" spans="1:80" x14ac:dyDescent="0.3">
      <c r="A3227" t="s">
        <v>7485</v>
      </c>
      <c r="B3227" s="2">
        <v>106670</v>
      </c>
      <c r="C3227" s="2">
        <v>106670</v>
      </c>
      <c r="D3227" t="s">
        <v>7486</v>
      </c>
      <c r="E3227" s="2">
        <v>7</v>
      </c>
      <c r="F3227" t="s">
        <v>64</v>
      </c>
      <c r="I3227" t="s">
        <v>65</v>
      </c>
      <c r="BJ3227" t="s">
        <v>66</v>
      </c>
      <c r="BK3227" t="s">
        <v>66</v>
      </c>
      <c r="BL3227" t="s">
        <v>66</v>
      </c>
      <c r="BM3227" t="s">
        <v>180</v>
      </c>
      <c r="BN3227" t="s">
        <v>66</v>
      </c>
      <c r="BO3227" t="s">
        <v>180</v>
      </c>
      <c r="BP3227" t="s">
        <v>66</v>
      </c>
      <c r="BQ3227" t="s">
        <v>66</v>
      </c>
      <c r="BR3227" t="s">
        <v>66</v>
      </c>
      <c r="BT3227" t="s">
        <v>182</v>
      </c>
      <c r="BU3227" t="s">
        <v>66</v>
      </c>
      <c r="BW3227" t="s">
        <v>180</v>
      </c>
      <c r="BX3227" t="s">
        <v>66</v>
      </c>
      <c r="BY3227" t="s">
        <v>66</v>
      </c>
      <c r="BZ3227" t="s">
        <v>66</v>
      </c>
      <c r="CA3227" t="s">
        <v>180</v>
      </c>
      <c r="CB3227" t="s">
        <v>66</v>
      </c>
    </row>
    <row r="3228" spans="1:80" x14ac:dyDescent="0.3">
      <c r="A3228" t="s">
        <v>7489</v>
      </c>
      <c r="B3228" s="2">
        <v>106677</v>
      </c>
      <c r="C3228" s="2">
        <v>106677</v>
      </c>
      <c r="D3228" t="s">
        <v>7490</v>
      </c>
      <c r="E3228" s="2">
        <v>7</v>
      </c>
      <c r="F3228" t="s">
        <v>64</v>
      </c>
      <c r="BJ3228" t="s">
        <v>66</v>
      </c>
    </row>
    <row r="3229" spans="1:80" x14ac:dyDescent="0.3">
      <c r="A3229" t="s">
        <v>7491</v>
      </c>
      <c r="B3229" s="2">
        <v>106678</v>
      </c>
      <c r="C3229" s="2">
        <v>106678</v>
      </c>
      <c r="D3229" t="s">
        <v>7492</v>
      </c>
      <c r="E3229" s="2">
        <v>7</v>
      </c>
      <c r="F3229" t="s">
        <v>64</v>
      </c>
      <c r="BJ3229" t="s">
        <v>66</v>
      </c>
      <c r="BL3229" t="s">
        <v>66</v>
      </c>
      <c r="BN3229" t="s">
        <v>226</v>
      </c>
      <c r="BO3229" t="s">
        <v>182</v>
      </c>
      <c r="BP3229" t="s">
        <v>66</v>
      </c>
      <c r="BQ3229" t="s">
        <v>226</v>
      </c>
      <c r="BX3229" t="s">
        <v>66</v>
      </c>
      <c r="BZ3229" t="s">
        <v>182</v>
      </c>
      <c r="CA3229" t="s">
        <v>67</v>
      </c>
      <c r="CB3229" t="s">
        <v>182</v>
      </c>
    </row>
    <row r="3230" spans="1:80" x14ac:dyDescent="0.3">
      <c r="A3230" t="s">
        <v>7493</v>
      </c>
      <c r="B3230" s="2">
        <v>106685</v>
      </c>
      <c r="C3230" s="2">
        <v>106685</v>
      </c>
      <c r="D3230" t="s">
        <v>7494</v>
      </c>
      <c r="E3230" s="2">
        <v>7</v>
      </c>
      <c r="F3230" t="s">
        <v>64</v>
      </c>
      <c r="J3230" t="s">
        <v>65</v>
      </c>
      <c r="P3230" t="s">
        <v>65</v>
      </c>
      <c r="R3230" t="s">
        <v>65</v>
      </c>
      <c r="W3230" t="s">
        <v>65</v>
      </c>
      <c r="AA3230" t="s">
        <v>65</v>
      </c>
      <c r="AR3230" t="s">
        <v>65</v>
      </c>
      <c r="AV3230" t="s">
        <v>65</v>
      </c>
      <c r="AZ3230" t="s">
        <v>65</v>
      </c>
      <c r="BJ3230" t="s">
        <v>66</v>
      </c>
      <c r="BK3230" t="s">
        <v>66</v>
      </c>
      <c r="BL3230" t="s">
        <v>66</v>
      </c>
      <c r="BM3230" t="s">
        <v>254</v>
      </c>
      <c r="BN3230" t="s">
        <v>180</v>
      </c>
      <c r="BO3230" t="s">
        <v>66</v>
      </c>
      <c r="BP3230" t="s">
        <v>226</v>
      </c>
      <c r="BQ3230" t="s">
        <v>254</v>
      </c>
      <c r="BR3230" t="s">
        <v>180</v>
      </c>
      <c r="BT3230" t="s">
        <v>181</v>
      </c>
      <c r="BU3230" t="s">
        <v>66</v>
      </c>
      <c r="BV3230" t="s">
        <v>254</v>
      </c>
      <c r="BW3230" t="s">
        <v>66</v>
      </c>
      <c r="BX3230" t="s">
        <v>66</v>
      </c>
      <c r="BY3230" t="s">
        <v>226</v>
      </c>
      <c r="BZ3230" t="s">
        <v>226</v>
      </c>
      <c r="CA3230" t="s">
        <v>66</v>
      </c>
      <c r="CB3230" t="s">
        <v>66</v>
      </c>
    </row>
    <row r="3231" spans="1:80" x14ac:dyDescent="0.3">
      <c r="A3231" t="s">
        <v>7495</v>
      </c>
      <c r="B3231" s="2">
        <v>106694</v>
      </c>
      <c r="C3231" s="2">
        <v>106694</v>
      </c>
      <c r="D3231" t="s">
        <v>7496</v>
      </c>
      <c r="E3231" s="2">
        <v>7</v>
      </c>
      <c r="F3231" t="s">
        <v>64</v>
      </c>
      <c r="BJ3231" t="s">
        <v>66</v>
      </c>
    </row>
    <row r="3232" spans="1:80" x14ac:dyDescent="0.3">
      <c r="A3232" t="s">
        <v>7497</v>
      </c>
      <c r="B3232" s="2">
        <v>106696</v>
      </c>
      <c r="C3232" s="2">
        <v>106696</v>
      </c>
      <c r="D3232" t="s">
        <v>7498</v>
      </c>
      <c r="E3232" s="2">
        <v>7</v>
      </c>
      <c r="F3232" t="s">
        <v>64</v>
      </c>
      <c r="Q3232" t="s">
        <v>65</v>
      </c>
      <c r="AR3232" t="s">
        <v>65</v>
      </c>
      <c r="BJ3232" t="s">
        <v>66</v>
      </c>
      <c r="BO3232" t="s">
        <v>67</v>
      </c>
      <c r="BP3232" t="s">
        <v>66</v>
      </c>
      <c r="BZ3232" t="s">
        <v>254</v>
      </c>
    </row>
    <row r="3233" spans="1:81" x14ac:dyDescent="0.3">
      <c r="A3233" t="s">
        <v>7499</v>
      </c>
      <c r="B3233" s="2">
        <v>106698</v>
      </c>
      <c r="C3233" s="2">
        <v>106698</v>
      </c>
      <c r="D3233" t="s">
        <v>7500</v>
      </c>
      <c r="E3233" s="2">
        <v>7</v>
      </c>
      <c r="F3233" t="s">
        <v>64</v>
      </c>
      <c r="G3233" t="s">
        <v>65</v>
      </c>
      <c r="BJ3233" t="s">
        <v>66</v>
      </c>
      <c r="BK3233" t="s">
        <v>66</v>
      </c>
      <c r="BL3233" t="s">
        <v>66</v>
      </c>
      <c r="BM3233" t="s">
        <v>66</v>
      </c>
      <c r="BN3233" t="s">
        <v>66</v>
      </c>
      <c r="BO3233" t="s">
        <v>66</v>
      </c>
      <c r="BP3233" t="s">
        <v>66</v>
      </c>
      <c r="BQ3233" t="s">
        <v>66</v>
      </c>
      <c r="BR3233" t="s">
        <v>66</v>
      </c>
      <c r="BT3233" t="s">
        <v>66</v>
      </c>
      <c r="BU3233" t="s">
        <v>66</v>
      </c>
      <c r="BV3233" t="s">
        <v>66</v>
      </c>
      <c r="BW3233" t="s">
        <v>66</v>
      </c>
      <c r="BX3233" t="s">
        <v>66</v>
      </c>
      <c r="BY3233" t="s">
        <v>66</v>
      </c>
      <c r="BZ3233" t="s">
        <v>66</v>
      </c>
      <c r="CA3233" t="s">
        <v>66</v>
      </c>
      <c r="CB3233" t="s">
        <v>66</v>
      </c>
    </row>
    <row r="3234" spans="1:81" x14ac:dyDescent="0.3">
      <c r="A3234" t="s">
        <v>7501</v>
      </c>
      <c r="B3234" s="2">
        <v>106708</v>
      </c>
      <c r="C3234" s="2">
        <v>106708</v>
      </c>
      <c r="D3234" t="s">
        <v>7502</v>
      </c>
      <c r="E3234" s="2">
        <v>3</v>
      </c>
      <c r="F3234" t="s">
        <v>64</v>
      </c>
      <c r="BJ3234" t="s">
        <v>66</v>
      </c>
    </row>
    <row r="3235" spans="1:81" x14ac:dyDescent="0.3">
      <c r="A3235" t="s">
        <v>7503</v>
      </c>
      <c r="B3235" s="2">
        <v>106720</v>
      </c>
      <c r="C3235" s="2">
        <v>106720</v>
      </c>
      <c r="D3235" t="s">
        <v>7504</v>
      </c>
      <c r="E3235" s="2">
        <v>7</v>
      </c>
      <c r="F3235" t="s">
        <v>64</v>
      </c>
      <c r="BG3235" t="s">
        <v>65</v>
      </c>
      <c r="BJ3235" t="s">
        <v>263</v>
      </c>
      <c r="BK3235" t="s">
        <v>67</v>
      </c>
      <c r="BQ3235" t="s">
        <v>67</v>
      </c>
      <c r="BT3235" t="s">
        <v>67</v>
      </c>
      <c r="CC3235" s="46" t="s">
        <v>13635</v>
      </c>
    </row>
    <row r="3236" spans="1:81" x14ac:dyDescent="0.3">
      <c r="A3236" t="s">
        <v>7505</v>
      </c>
      <c r="B3236" s="2">
        <v>106742</v>
      </c>
      <c r="C3236" s="2">
        <v>106742</v>
      </c>
      <c r="D3236" t="s">
        <v>7506</v>
      </c>
      <c r="E3236" s="2">
        <v>2</v>
      </c>
      <c r="F3236" t="s">
        <v>159</v>
      </c>
      <c r="G3236" t="s">
        <v>65</v>
      </c>
      <c r="BJ3236" t="s">
        <v>67</v>
      </c>
      <c r="BK3236" t="s">
        <v>67</v>
      </c>
      <c r="BO3236" t="s">
        <v>67</v>
      </c>
      <c r="BQ3236" t="s">
        <v>67</v>
      </c>
      <c r="BT3236" t="s">
        <v>67</v>
      </c>
      <c r="BW3236" t="s">
        <v>67</v>
      </c>
      <c r="BX3236" t="s">
        <v>67</v>
      </c>
      <c r="BY3236" t="s">
        <v>67</v>
      </c>
      <c r="CA3236" t="s">
        <v>67</v>
      </c>
    </row>
    <row r="3237" spans="1:81" x14ac:dyDescent="0.3">
      <c r="A3237" t="s">
        <v>7507</v>
      </c>
      <c r="B3237" s="2">
        <v>106747</v>
      </c>
      <c r="C3237" s="2">
        <v>106747</v>
      </c>
      <c r="D3237" t="s">
        <v>7508</v>
      </c>
      <c r="E3237" s="2">
        <v>2</v>
      </c>
      <c r="F3237" t="s">
        <v>64</v>
      </c>
      <c r="G3237" t="s">
        <v>65</v>
      </c>
      <c r="I3237" t="s">
        <v>65</v>
      </c>
      <c r="R3237" t="s">
        <v>65</v>
      </c>
      <c r="T3237" t="s">
        <v>65</v>
      </c>
      <c r="Y3237" t="s">
        <v>65</v>
      </c>
      <c r="Z3237" t="s">
        <v>65</v>
      </c>
      <c r="AA3237" t="s">
        <v>65</v>
      </c>
      <c r="AQ3237" t="s">
        <v>65</v>
      </c>
      <c r="AT3237" t="s">
        <v>65</v>
      </c>
      <c r="AU3237" t="s">
        <v>65</v>
      </c>
      <c r="AX3237" t="s">
        <v>65</v>
      </c>
      <c r="BE3237" t="s">
        <v>65</v>
      </c>
      <c r="BI3237" t="s">
        <v>65</v>
      </c>
      <c r="BJ3237" t="s">
        <v>66</v>
      </c>
      <c r="BK3237" t="s">
        <v>254</v>
      </c>
      <c r="BL3237" t="s">
        <v>66</v>
      </c>
      <c r="BM3237" t="s">
        <v>66</v>
      </c>
      <c r="BN3237" t="s">
        <v>254</v>
      </c>
      <c r="BO3237" t="s">
        <v>180</v>
      </c>
      <c r="BP3237" t="s">
        <v>66</v>
      </c>
      <c r="BQ3237" t="s">
        <v>66</v>
      </c>
      <c r="BR3237" t="s">
        <v>180</v>
      </c>
      <c r="BT3237" t="s">
        <v>254</v>
      </c>
      <c r="BU3237" t="s">
        <v>266</v>
      </c>
      <c r="BV3237" t="s">
        <v>66</v>
      </c>
      <c r="BW3237" t="s">
        <v>266</v>
      </c>
      <c r="BX3237" t="s">
        <v>66</v>
      </c>
      <c r="BY3237" t="s">
        <v>266</v>
      </c>
      <c r="BZ3237" t="s">
        <v>180</v>
      </c>
      <c r="CA3237" t="s">
        <v>266</v>
      </c>
      <c r="CB3237" t="s">
        <v>180</v>
      </c>
    </row>
    <row r="3238" spans="1:81" x14ac:dyDescent="0.3">
      <c r="A3238" t="s">
        <v>7509</v>
      </c>
      <c r="B3238" s="2">
        <v>106748</v>
      </c>
      <c r="C3238" s="2">
        <v>106748</v>
      </c>
      <c r="D3238" t="s">
        <v>7510</v>
      </c>
      <c r="E3238" s="2">
        <v>2</v>
      </c>
      <c r="F3238" t="s">
        <v>159</v>
      </c>
      <c r="G3238" t="s">
        <v>65</v>
      </c>
      <c r="BJ3238" t="s">
        <v>67</v>
      </c>
      <c r="BO3238" t="s">
        <v>67</v>
      </c>
      <c r="BQ3238" t="s">
        <v>67</v>
      </c>
      <c r="BT3238" t="s">
        <v>67</v>
      </c>
      <c r="BX3238" t="s">
        <v>67</v>
      </c>
      <c r="BY3238" t="s">
        <v>67</v>
      </c>
    </row>
    <row r="3239" spans="1:81" x14ac:dyDescent="0.3">
      <c r="A3239" t="s">
        <v>7511</v>
      </c>
      <c r="B3239" s="2">
        <v>106754</v>
      </c>
      <c r="C3239" s="2">
        <v>106754</v>
      </c>
      <c r="D3239" t="s">
        <v>7512</v>
      </c>
      <c r="E3239" s="2">
        <v>3</v>
      </c>
      <c r="F3239" t="s">
        <v>98</v>
      </c>
      <c r="BJ3239" t="s">
        <v>66</v>
      </c>
      <c r="BK3239" t="s">
        <v>67</v>
      </c>
      <c r="BO3239" t="s">
        <v>67</v>
      </c>
      <c r="BQ3239" t="s">
        <v>67</v>
      </c>
      <c r="BT3239" t="s">
        <v>67</v>
      </c>
      <c r="BW3239" t="s">
        <v>67</v>
      </c>
      <c r="BX3239" t="s">
        <v>67</v>
      </c>
      <c r="BY3239" t="s">
        <v>67</v>
      </c>
      <c r="CA3239" t="s">
        <v>67</v>
      </c>
    </row>
    <row r="3240" spans="1:81" x14ac:dyDescent="0.3">
      <c r="A3240" t="s">
        <v>7513</v>
      </c>
      <c r="B3240" s="2">
        <v>106761</v>
      </c>
      <c r="C3240" s="2">
        <v>106761</v>
      </c>
      <c r="D3240" t="s">
        <v>7514</v>
      </c>
      <c r="E3240" s="2">
        <v>7</v>
      </c>
      <c r="F3240" t="s">
        <v>64</v>
      </c>
      <c r="J3240" t="s">
        <v>65</v>
      </c>
      <c r="P3240" t="s">
        <v>65</v>
      </c>
      <c r="S3240" t="s">
        <v>65</v>
      </c>
      <c r="Z3240" t="s">
        <v>65</v>
      </c>
      <c r="AA3240" t="s">
        <v>65</v>
      </c>
      <c r="AQ3240" t="s">
        <v>65</v>
      </c>
      <c r="AV3240" t="s">
        <v>65</v>
      </c>
      <c r="BD3240" t="s">
        <v>65</v>
      </c>
      <c r="BE3240" t="s">
        <v>65</v>
      </c>
      <c r="BG3240" t="s">
        <v>65</v>
      </c>
      <c r="BJ3240" t="s">
        <v>66</v>
      </c>
      <c r="BK3240" t="s">
        <v>66</v>
      </c>
      <c r="BL3240" t="s">
        <v>226</v>
      </c>
      <c r="BM3240" t="s">
        <v>66</v>
      </c>
      <c r="BO3240" t="s">
        <v>226</v>
      </c>
      <c r="BR3240" t="s">
        <v>66</v>
      </c>
      <c r="BT3240" t="s">
        <v>67</v>
      </c>
      <c r="BV3240" t="s">
        <v>66</v>
      </c>
      <c r="BW3240" t="s">
        <v>66</v>
      </c>
      <c r="BX3240" t="s">
        <v>66</v>
      </c>
    </row>
    <row r="3241" spans="1:81" x14ac:dyDescent="0.3">
      <c r="A3241" t="s">
        <v>7515</v>
      </c>
      <c r="B3241" s="2">
        <v>106765</v>
      </c>
      <c r="C3241" s="2">
        <v>106765</v>
      </c>
      <c r="D3241" t="s">
        <v>7516</v>
      </c>
      <c r="E3241" s="2">
        <v>3</v>
      </c>
      <c r="F3241" t="s">
        <v>71</v>
      </c>
      <c r="BJ3241" t="s">
        <v>67</v>
      </c>
      <c r="BO3241" t="s">
        <v>67</v>
      </c>
      <c r="BX3241" t="s">
        <v>67</v>
      </c>
    </row>
    <row r="3242" spans="1:81" x14ac:dyDescent="0.3">
      <c r="A3242" t="s">
        <v>7517</v>
      </c>
      <c r="B3242" s="2">
        <v>106766</v>
      </c>
      <c r="C3242" s="2">
        <v>106766</v>
      </c>
      <c r="D3242" t="s">
        <v>7518</v>
      </c>
      <c r="E3242" s="2">
        <v>7</v>
      </c>
      <c r="F3242" t="s">
        <v>64</v>
      </c>
      <c r="P3242" t="s">
        <v>65</v>
      </c>
      <c r="R3242" t="s">
        <v>65</v>
      </c>
      <c r="Y3242" t="s">
        <v>65</v>
      </c>
      <c r="AA3242" t="s">
        <v>65</v>
      </c>
      <c r="AT3242" t="s">
        <v>65</v>
      </c>
      <c r="AZ3242" t="s">
        <v>65</v>
      </c>
      <c r="BF3242" t="s">
        <v>65</v>
      </c>
      <c r="BJ3242" t="s">
        <v>66</v>
      </c>
      <c r="BL3242" t="s">
        <v>66</v>
      </c>
      <c r="BM3242" t="s">
        <v>181</v>
      </c>
      <c r="BO3242" t="s">
        <v>181</v>
      </c>
      <c r="BP3242" t="s">
        <v>181</v>
      </c>
      <c r="BQ3242" t="s">
        <v>254</v>
      </c>
      <c r="BV3242" t="s">
        <v>226</v>
      </c>
      <c r="BX3242" t="s">
        <v>180</v>
      </c>
      <c r="BZ3242" t="s">
        <v>226</v>
      </c>
      <c r="CB3242" t="s">
        <v>254</v>
      </c>
    </row>
    <row r="3243" spans="1:81" x14ac:dyDescent="0.3">
      <c r="A3243" t="s">
        <v>7519</v>
      </c>
      <c r="B3243" s="2">
        <v>106767</v>
      </c>
      <c r="C3243" s="2">
        <v>106767</v>
      </c>
      <c r="D3243" t="s">
        <v>7520</v>
      </c>
      <c r="E3243" s="2">
        <v>7</v>
      </c>
      <c r="F3243" t="s">
        <v>98</v>
      </c>
      <c r="BJ3243" t="s">
        <v>67</v>
      </c>
    </row>
    <row r="3244" spans="1:81" x14ac:dyDescent="0.3">
      <c r="A3244" t="s">
        <v>7521</v>
      </c>
      <c r="B3244" s="2">
        <v>106780</v>
      </c>
      <c r="C3244" s="2">
        <v>106780</v>
      </c>
      <c r="D3244" t="s">
        <v>7522</v>
      </c>
      <c r="E3244" s="2">
        <v>3</v>
      </c>
      <c r="F3244" t="s">
        <v>98</v>
      </c>
      <c r="BJ3244" t="s">
        <v>67</v>
      </c>
      <c r="BK3244" t="s">
        <v>67</v>
      </c>
      <c r="BX3244" t="s">
        <v>67</v>
      </c>
    </row>
    <row r="3245" spans="1:81" x14ac:dyDescent="0.3">
      <c r="A3245" t="s">
        <v>7523</v>
      </c>
      <c r="B3245" s="2">
        <v>106784</v>
      </c>
      <c r="C3245" s="2">
        <v>106784</v>
      </c>
      <c r="D3245" t="s">
        <v>7524</v>
      </c>
      <c r="E3245" s="2">
        <v>7</v>
      </c>
      <c r="F3245" t="s">
        <v>64</v>
      </c>
      <c r="BJ3245" t="s">
        <v>66</v>
      </c>
    </row>
    <row r="3246" spans="1:81" x14ac:dyDescent="0.3">
      <c r="A3246" t="s">
        <v>7529</v>
      </c>
      <c r="B3246" s="2">
        <v>106800</v>
      </c>
      <c r="C3246" s="2">
        <v>106800</v>
      </c>
      <c r="D3246" t="s">
        <v>7530</v>
      </c>
      <c r="E3246" s="2">
        <v>7</v>
      </c>
      <c r="F3246" t="s">
        <v>71</v>
      </c>
    </row>
    <row r="3247" spans="1:81" x14ac:dyDescent="0.3">
      <c r="A3247" t="s">
        <v>7531</v>
      </c>
      <c r="B3247" s="2">
        <v>106807</v>
      </c>
      <c r="C3247" s="2">
        <v>106807</v>
      </c>
      <c r="D3247" t="s">
        <v>7532</v>
      </c>
      <c r="E3247" s="2">
        <v>7</v>
      </c>
      <c r="F3247" t="s">
        <v>64</v>
      </c>
      <c r="H3247" t="s">
        <v>65</v>
      </c>
      <c r="J3247" t="s">
        <v>65</v>
      </c>
      <c r="P3247" t="s">
        <v>65</v>
      </c>
      <c r="Q3247" t="s">
        <v>65</v>
      </c>
      <c r="R3247" t="s">
        <v>65</v>
      </c>
      <c r="S3247" t="s">
        <v>65</v>
      </c>
      <c r="T3247" t="s">
        <v>65</v>
      </c>
      <c r="V3247" t="s">
        <v>65</v>
      </c>
      <c r="W3247" t="s">
        <v>65</v>
      </c>
      <c r="X3247" t="s">
        <v>65</v>
      </c>
      <c r="Y3247" t="s">
        <v>65</v>
      </c>
      <c r="Z3247" t="s">
        <v>65</v>
      </c>
      <c r="AA3247" t="s">
        <v>65</v>
      </c>
      <c r="AR3247" t="s">
        <v>65</v>
      </c>
      <c r="AT3247" t="s">
        <v>65</v>
      </c>
      <c r="AY3247" t="s">
        <v>65</v>
      </c>
      <c r="BB3247" t="s">
        <v>65</v>
      </c>
      <c r="BJ3247" t="s">
        <v>66</v>
      </c>
      <c r="BL3247" t="s">
        <v>226</v>
      </c>
      <c r="BM3247" t="s">
        <v>180</v>
      </c>
      <c r="BN3247" t="s">
        <v>180</v>
      </c>
      <c r="BO3247" t="s">
        <v>181</v>
      </c>
      <c r="BP3247" t="s">
        <v>66</v>
      </c>
      <c r="BQ3247" t="s">
        <v>226</v>
      </c>
      <c r="BR3247" t="s">
        <v>263</v>
      </c>
      <c r="BT3247" t="s">
        <v>181</v>
      </c>
      <c r="BU3247" t="s">
        <v>254</v>
      </c>
      <c r="BV3247" t="s">
        <v>180</v>
      </c>
      <c r="BW3247" t="s">
        <v>226</v>
      </c>
      <c r="BX3247" t="s">
        <v>226</v>
      </c>
      <c r="BY3247" t="s">
        <v>266</v>
      </c>
      <c r="BZ3247" t="s">
        <v>180</v>
      </c>
      <c r="CA3247" t="s">
        <v>266</v>
      </c>
      <c r="CB3247" t="s">
        <v>226</v>
      </c>
    </row>
    <row r="3248" spans="1:81" x14ac:dyDescent="0.3">
      <c r="A3248" t="s">
        <v>7535</v>
      </c>
      <c r="B3248" s="2">
        <v>106812</v>
      </c>
      <c r="C3248" s="2">
        <v>106812</v>
      </c>
      <c r="D3248" t="s">
        <v>7536</v>
      </c>
      <c r="E3248" s="2">
        <v>7</v>
      </c>
      <c r="F3248" t="s">
        <v>64</v>
      </c>
      <c r="BJ3248" t="s">
        <v>66</v>
      </c>
    </row>
    <row r="3249" spans="1:80" x14ac:dyDescent="0.3">
      <c r="A3249" t="s">
        <v>7537</v>
      </c>
      <c r="B3249" s="2">
        <v>106813</v>
      </c>
      <c r="C3249" s="2">
        <v>106813</v>
      </c>
      <c r="D3249" t="s">
        <v>7538</v>
      </c>
      <c r="E3249" s="2">
        <v>7</v>
      </c>
      <c r="F3249" t="s">
        <v>64</v>
      </c>
      <c r="AA3249" t="s">
        <v>65</v>
      </c>
      <c r="BJ3249" t="s">
        <v>66</v>
      </c>
      <c r="BK3249" t="s">
        <v>67</v>
      </c>
      <c r="BX3249" t="s">
        <v>66</v>
      </c>
    </row>
    <row r="3250" spans="1:80" x14ac:dyDescent="0.3">
      <c r="A3250" t="s">
        <v>7539</v>
      </c>
      <c r="B3250" s="2">
        <v>106818</v>
      </c>
      <c r="C3250" s="2">
        <v>106818</v>
      </c>
      <c r="D3250" t="s">
        <v>7540</v>
      </c>
      <c r="E3250" s="2">
        <v>7</v>
      </c>
      <c r="F3250" t="s">
        <v>64</v>
      </c>
      <c r="BJ3250" t="s">
        <v>66</v>
      </c>
      <c r="BK3250" t="s">
        <v>66</v>
      </c>
      <c r="BL3250" t="s">
        <v>66</v>
      </c>
      <c r="BM3250" t="s">
        <v>66</v>
      </c>
      <c r="BN3250" t="s">
        <v>66</v>
      </c>
      <c r="BO3250" t="s">
        <v>66</v>
      </c>
      <c r="BP3250" t="s">
        <v>66</v>
      </c>
      <c r="BQ3250" t="s">
        <v>66</v>
      </c>
      <c r="BR3250" t="s">
        <v>66</v>
      </c>
      <c r="BT3250" t="s">
        <v>66</v>
      </c>
      <c r="BU3250" t="s">
        <v>66</v>
      </c>
      <c r="BV3250" t="s">
        <v>66</v>
      </c>
      <c r="BW3250" t="s">
        <v>66</v>
      </c>
      <c r="BX3250" t="s">
        <v>66</v>
      </c>
      <c r="BY3250" t="s">
        <v>66</v>
      </c>
      <c r="BZ3250" t="s">
        <v>66</v>
      </c>
      <c r="CA3250" t="s">
        <v>66</v>
      </c>
      <c r="CB3250" t="s">
        <v>66</v>
      </c>
    </row>
    <row r="3251" spans="1:80" x14ac:dyDescent="0.3">
      <c r="A3251" t="s">
        <v>7541</v>
      </c>
      <c r="B3251" s="2">
        <v>106823</v>
      </c>
      <c r="C3251" s="2">
        <v>106823</v>
      </c>
      <c r="D3251" t="s">
        <v>7542</v>
      </c>
      <c r="E3251" s="2">
        <v>7</v>
      </c>
      <c r="F3251" t="s">
        <v>64</v>
      </c>
      <c r="BJ3251" t="s">
        <v>66</v>
      </c>
      <c r="BL3251" t="s">
        <v>66</v>
      </c>
      <c r="BM3251" t="s">
        <v>66</v>
      </c>
      <c r="BN3251" t="s">
        <v>66</v>
      </c>
      <c r="BO3251" t="s">
        <v>66</v>
      </c>
      <c r="BP3251" t="s">
        <v>66</v>
      </c>
      <c r="BT3251" t="s">
        <v>180</v>
      </c>
      <c r="BV3251" t="s">
        <v>182</v>
      </c>
      <c r="BW3251" t="s">
        <v>182</v>
      </c>
      <c r="BX3251" t="s">
        <v>66</v>
      </c>
      <c r="BY3251" t="s">
        <v>226</v>
      </c>
      <c r="BZ3251" t="s">
        <v>66</v>
      </c>
      <c r="CA3251" t="s">
        <v>226</v>
      </c>
      <c r="CB3251" t="s">
        <v>66</v>
      </c>
    </row>
    <row r="3252" spans="1:80" x14ac:dyDescent="0.3">
      <c r="A3252" t="s">
        <v>7543</v>
      </c>
      <c r="B3252" s="2">
        <v>106825</v>
      </c>
      <c r="C3252" s="2">
        <v>106825</v>
      </c>
      <c r="D3252" t="s">
        <v>7544</v>
      </c>
      <c r="E3252" s="2">
        <v>7</v>
      </c>
      <c r="F3252" t="s">
        <v>64</v>
      </c>
      <c r="I3252" t="s">
        <v>65</v>
      </c>
      <c r="X3252" t="s">
        <v>65</v>
      </c>
      <c r="AA3252" t="s">
        <v>65</v>
      </c>
      <c r="BJ3252" t="s">
        <v>66</v>
      </c>
      <c r="BK3252" t="s">
        <v>66</v>
      </c>
      <c r="BM3252" t="s">
        <v>66</v>
      </c>
      <c r="BV3252" t="s">
        <v>68</v>
      </c>
      <c r="BW3252" t="s">
        <v>226</v>
      </c>
    </row>
    <row r="3253" spans="1:80" x14ac:dyDescent="0.3">
      <c r="A3253" t="s">
        <v>7545</v>
      </c>
      <c r="B3253" s="2">
        <v>106828</v>
      </c>
      <c r="C3253" s="2">
        <v>106828</v>
      </c>
      <c r="D3253" t="s">
        <v>7546</v>
      </c>
      <c r="E3253" s="2">
        <v>7</v>
      </c>
      <c r="F3253" t="s">
        <v>64</v>
      </c>
      <c r="S3253" t="s">
        <v>65</v>
      </c>
      <c r="T3253" t="s">
        <v>65</v>
      </c>
      <c r="BJ3253" t="s">
        <v>66</v>
      </c>
      <c r="BK3253" t="s">
        <v>66</v>
      </c>
      <c r="BL3253" t="s">
        <v>66</v>
      </c>
      <c r="BM3253" t="s">
        <v>66</v>
      </c>
      <c r="BN3253" t="s">
        <v>66</v>
      </c>
      <c r="BO3253" t="s">
        <v>66</v>
      </c>
      <c r="BP3253" t="s">
        <v>66</v>
      </c>
      <c r="BQ3253" t="s">
        <v>66</v>
      </c>
      <c r="BR3253" t="s">
        <v>180</v>
      </c>
      <c r="BT3253" t="s">
        <v>66</v>
      </c>
      <c r="BU3253" t="s">
        <v>66</v>
      </c>
      <c r="BV3253" t="s">
        <v>66</v>
      </c>
      <c r="BW3253" t="s">
        <v>266</v>
      </c>
      <c r="BX3253" t="s">
        <v>66</v>
      </c>
      <c r="BY3253" t="s">
        <v>266</v>
      </c>
      <c r="BZ3253" t="s">
        <v>66</v>
      </c>
      <c r="CA3253" t="s">
        <v>66</v>
      </c>
      <c r="CB3253" t="s">
        <v>66</v>
      </c>
    </row>
    <row r="3254" spans="1:80" x14ac:dyDescent="0.3">
      <c r="A3254" t="s">
        <v>7547</v>
      </c>
      <c r="B3254" s="2">
        <v>106838</v>
      </c>
      <c r="C3254" s="2">
        <v>106838</v>
      </c>
      <c r="D3254" t="s">
        <v>7548</v>
      </c>
      <c r="E3254" s="2">
        <v>7</v>
      </c>
      <c r="F3254" t="s">
        <v>64</v>
      </c>
      <c r="BJ3254" t="s">
        <v>66</v>
      </c>
      <c r="BK3254" t="s">
        <v>67</v>
      </c>
      <c r="BX3254" t="s">
        <v>68</v>
      </c>
    </row>
    <row r="3255" spans="1:80" x14ac:dyDescent="0.3">
      <c r="A3255" t="s">
        <v>7549</v>
      </c>
      <c r="B3255" s="2">
        <v>106839</v>
      </c>
      <c r="C3255" s="2">
        <v>106839</v>
      </c>
      <c r="D3255" t="s">
        <v>7550</v>
      </c>
      <c r="E3255" s="2">
        <v>7</v>
      </c>
      <c r="F3255" t="s">
        <v>64</v>
      </c>
      <c r="X3255" t="s">
        <v>65</v>
      </c>
      <c r="AA3255" t="s">
        <v>65</v>
      </c>
      <c r="AW3255" t="s">
        <v>65</v>
      </c>
      <c r="BF3255" t="s">
        <v>65</v>
      </c>
      <c r="BJ3255" t="s">
        <v>66</v>
      </c>
      <c r="BL3255" t="s">
        <v>180</v>
      </c>
      <c r="BM3255" t="s">
        <v>180</v>
      </c>
      <c r="BR3255" t="s">
        <v>66</v>
      </c>
      <c r="BX3255" t="s">
        <v>182</v>
      </c>
    </row>
    <row r="3256" spans="1:80" x14ac:dyDescent="0.3">
      <c r="A3256" t="s">
        <v>7551</v>
      </c>
      <c r="B3256" s="2">
        <v>106840</v>
      </c>
      <c r="C3256" s="2">
        <v>106840</v>
      </c>
      <c r="D3256" t="s">
        <v>7552</v>
      </c>
      <c r="E3256" s="2">
        <v>7</v>
      </c>
      <c r="F3256" t="s">
        <v>64</v>
      </c>
      <c r="P3256" t="s">
        <v>65</v>
      </c>
      <c r="S3256" t="s">
        <v>65</v>
      </c>
      <c r="AP3256" t="s">
        <v>65</v>
      </c>
      <c r="AS3256" t="s">
        <v>65</v>
      </c>
      <c r="BJ3256" t="s">
        <v>66</v>
      </c>
      <c r="BK3256" t="s">
        <v>66</v>
      </c>
      <c r="BL3256" t="s">
        <v>182</v>
      </c>
      <c r="BM3256" t="s">
        <v>68</v>
      </c>
      <c r="BO3256" t="s">
        <v>263</v>
      </c>
      <c r="BQ3256" t="s">
        <v>67</v>
      </c>
      <c r="BR3256" t="s">
        <v>66</v>
      </c>
      <c r="BW3256" t="s">
        <v>66</v>
      </c>
      <c r="BY3256" t="s">
        <v>226</v>
      </c>
      <c r="CA3256" t="s">
        <v>226</v>
      </c>
    </row>
    <row r="3257" spans="1:80" x14ac:dyDescent="0.3">
      <c r="A3257" t="s">
        <v>7553</v>
      </c>
      <c r="B3257" s="2">
        <v>106842</v>
      </c>
      <c r="C3257" s="2">
        <v>106842</v>
      </c>
      <c r="D3257" t="s">
        <v>7554</v>
      </c>
      <c r="E3257" s="2">
        <v>7</v>
      </c>
      <c r="F3257" t="s">
        <v>64</v>
      </c>
      <c r="BJ3257" t="s">
        <v>66</v>
      </c>
      <c r="BK3257" t="s">
        <v>66</v>
      </c>
      <c r="BL3257" t="s">
        <v>66</v>
      </c>
      <c r="BM3257" t="s">
        <v>66</v>
      </c>
      <c r="BN3257" t="s">
        <v>66</v>
      </c>
      <c r="BO3257" t="s">
        <v>66</v>
      </c>
      <c r="BP3257" t="s">
        <v>66</v>
      </c>
      <c r="BQ3257" t="s">
        <v>66</v>
      </c>
      <c r="BR3257" t="s">
        <v>66</v>
      </c>
      <c r="BT3257" t="s">
        <v>66</v>
      </c>
      <c r="BU3257" t="s">
        <v>66</v>
      </c>
      <c r="BV3257" t="s">
        <v>66</v>
      </c>
      <c r="BW3257" t="s">
        <v>66</v>
      </c>
      <c r="BX3257" t="s">
        <v>66</v>
      </c>
      <c r="BY3257" t="s">
        <v>66</v>
      </c>
      <c r="BZ3257" t="s">
        <v>66</v>
      </c>
      <c r="CA3257" t="s">
        <v>66</v>
      </c>
      <c r="CB3257" t="s">
        <v>66</v>
      </c>
    </row>
    <row r="3258" spans="1:80" x14ac:dyDescent="0.3">
      <c r="A3258" t="s">
        <v>7555</v>
      </c>
      <c r="B3258" s="2">
        <v>106846</v>
      </c>
      <c r="C3258" s="2">
        <v>106846</v>
      </c>
      <c r="D3258" t="s">
        <v>7556</v>
      </c>
      <c r="E3258" s="2">
        <v>7</v>
      </c>
      <c r="F3258" t="s">
        <v>64</v>
      </c>
      <c r="P3258" t="s">
        <v>65</v>
      </c>
      <c r="T3258" t="s">
        <v>65</v>
      </c>
      <c r="Y3258" t="s">
        <v>65</v>
      </c>
      <c r="AA3258" t="s">
        <v>65</v>
      </c>
      <c r="BD3258" t="s">
        <v>65</v>
      </c>
      <c r="BJ3258" t="s">
        <v>66</v>
      </c>
      <c r="BM3258" t="s">
        <v>66</v>
      </c>
      <c r="BO3258" t="s">
        <v>181</v>
      </c>
      <c r="BR3258" t="s">
        <v>180</v>
      </c>
      <c r="BV3258" t="s">
        <v>226</v>
      </c>
      <c r="BX3258" t="s">
        <v>66</v>
      </c>
    </row>
    <row r="3259" spans="1:80" x14ac:dyDescent="0.3">
      <c r="A3259" t="s">
        <v>7557</v>
      </c>
      <c r="B3259" s="2">
        <v>106852</v>
      </c>
      <c r="C3259" s="2">
        <v>106852</v>
      </c>
      <c r="D3259" t="s">
        <v>7558</v>
      </c>
      <c r="E3259" s="2">
        <v>7</v>
      </c>
      <c r="F3259" t="s">
        <v>64</v>
      </c>
      <c r="AQ3259" t="s">
        <v>65</v>
      </c>
      <c r="BJ3259" t="s">
        <v>66</v>
      </c>
    </row>
    <row r="3260" spans="1:80" x14ac:dyDescent="0.3">
      <c r="A3260" t="s">
        <v>7559</v>
      </c>
      <c r="B3260" s="2">
        <v>106853</v>
      </c>
      <c r="C3260" s="2">
        <v>106853</v>
      </c>
      <c r="D3260" t="s">
        <v>7560</v>
      </c>
      <c r="E3260" s="2">
        <v>7</v>
      </c>
      <c r="F3260" t="s">
        <v>64</v>
      </c>
      <c r="BJ3260" t="s">
        <v>66</v>
      </c>
      <c r="BL3260" t="s">
        <v>66</v>
      </c>
      <c r="BX3260" t="s">
        <v>66</v>
      </c>
    </row>
    <row r="3261" spans="1:80" x14ac:dyDescent="0.3">
      <c r="A3261" t="s">
        <v>7561</v>
      </c>
      <c r="B3261" s="2">
        <v>106854</v>
      </c>
      <c r="C3261" s="2">
        <v>106854</v>
      </c>
      <c r="D3261" t="s">
        <v>7562</v>
      </c>
      <c r="E3261" s="2">
        <v>7</v>
      </c>
      <c r="F3261" t="s">
        <v>64</v>
      </c>
      <c r="J3261" t="s">
        <v>65</v>
      </c>
      <c r="BJ3261" t="s">
        <v>66</v>
      </c>
      <c r="BK3261" t="s">
        <v>66</v>
      </c>
      <c r="BL3261" t="s">
        <v>66</v>
      </c>
      <c r="BM3261" t="s">
        <v>66</v>
      </c>
      <c r="BN3261" t="s">
        <v>66</v>
      </c>
      <c r="BO3261" t="s">
        <v>66</v>
      </c>
      <c r="BP3261" t="s">
        <v>66</v>
      </c>
      <c r="BQ3261" t="s">
        <v>66</v>
      </c>
      <c r="BR3261" t="s">
        <v>66</v>
      </c>
      <c r="BT3261" t="s">
        <v>66</v>
      </c>
      <c r="BU3261" t="s">
        <v>66</v>
      </c>
      <c r="BV3261" t="s">
        <v>66</v>
      </c>
      <c r="BW3261" t="s">
        <v>66</v>
      </c>
      <c r="BX3261" t="s">
        <v>66</v>
      </c>
      <c r="BY3261" t="s">
        <v>66</v>
      </c>
      <c r="BZ3261" t="s">
        <v>66</v>
      </c>
      <c r="CA3261" t="s">
        <v>66</v>
      </c>
      <c r="CB3261" t="s">
        <v>66</v>
      </c>
    </row>
    <row r="3262" spans="1:80" x14ac:dyDescent="0.3">
      <c r="A3262" t="s">
        <v>7563</v>
      </c>
      <c r="B3262" s="2">
        <v>106859</v>
      </c>
      <c r="C3262" s="2">
        <v>106859</v>
      </c>
      <c r="D3262" t="s">
        <v>7564</v>
      </c>
      <c r="E3262" s="2">
        <v>7</v>
      </c>
      <c r="F3262" t="s">
        <v>64</v>
      </c>
      <c r="AA3262" t="s">
        <v>65</v>
      </c>
      <c r="BJ3262" t="s">
        <v>66</v>
      </c>
      <c r="BL3262" t="s">
        <v>180</v>
      </c>
      <c r="BM3262" t="s">
        <v>66</v>
      </c>
      <c r="BR3262" t="s">
        <v>254</v>
      </c>
      <c r="BX3262" t="s">
        <v>66</v>
      </c>
    </row>
    <row r="3263" spans="1:80" x14ac:dyDescent="0.3">
      <c r="A3263" t="s">
        <v>7565</v>
      </c>
      <c r="B3263" s="2">
        <v>106861</v>
      </c>
      <c r="C3263" s="2">
        <v>106861</v>
      </c>
      <c r="D3263" t="s">
        <v>7566</v>
      </c>
      <c r="E3263" s="2">
        <v>7</v>
      </c>
      <c r="F3263" t="s">
        <v>64</v>
      </c>
      <c r="X3263" t="s">
        <v>65</v>
      </c>
      <c r="BJ3263" t="s">
        <v>66</v>
      </c>
      <c r="BK3263" t="s">
        <v>180</v>
      </c>
      <c r="BL3263" t="s">
        <v>66</v>
      </c>
      <c r="BM3263" t="s">
        <v>180</v>
      </c>
      <c r="BW3263" t="s">
        <v>226</v>
      </c>
      <c r="BX3263" t="s">
        <v>66</v>
      </c>
    </row>
    <row r="3264" spans="1:80" x14ac:dyDescent="0.3">
      <c r="A3264" t="s">
        <v>7567</v>
      </c>
      <c r="B3264" s="2">
        <v>106863</v>
      </c>
      <c r="C3264" s="2">
        <v>106863</v>
      </c>
      <c r="D3264" t="s">
        <v>7568</v>
      </c>
      <c r="E3264" s="2">
        <v>7</v>
      </c>
      <c r="F3264" t="s">
        <v>64</v>
      </c>
      <c r="J3264" t="s">
        <v>65</v>
      </c>
      <c r="R3264" t="s">
        <v>65</v>
      </c>
      <c r="V3264" t="s">
        <v>65</v>
      </c>
      <c r="W3264" t="s">
        <v>65</v>
      </c>
      <c r="AP3264" t="s">
        <v>65</v>
      </c>
      <c r="AS3264" t="s">
        <v>65</v>
      </c>
      <c r="AT3264" t="s">
        <v>65</v>
      </c>
      <c r="BB3264" t="s">
        <v>65</v>
      </c>
      <c r="BJ3264" t="s">
        <v>66</v>
      </c>
      <c r="BK3264" t="s">
        <v>66</v>
      </c>
      <c r="BL3264" t="s">
        <v>66</v>
      </c>
      <c r="BM3264" t="s">
        <v>66</v>
      </c>
      <c r="BN3264" t="s">
        <v>66</v>
      </c>
      <c r="BO3264" t="s">
        <v>66</v>
      </c>
      <c r="BP3264" t="s">
        <v>66</v>
      </c>
      <c r="BQ3264" t="s">
        <v>180</v>
      </c>
      <c r="BR3264" t="s">
        <v>66</v>
      </c>
      <c r="BT3264" t="s">
        <v>66</v>
      </c>
      <c r="BU3264" t="s">
        <v>226</v>
      </c>
      <c r="BV3264" t="s">
        <v>66</v>
      </c>
      <c r="BW3264" t="s">
        <v>66</v>
      </c>
      <c r="BX3264" t="s">
        <v>66</v>
      </c>
      <c r="BY3264" t="s">
        <v>66</v>
      </c>
      <c r="BZ3264" t="s">
        <v>66</v>
      </c>
      <c r="CA3264" t="s">
        <v>66</v>
      </c>
      <c r="CB3264" t="s">
        <v>66</v>
      </c>
    </row>
    <row r="3265" spans="1:80" x14ac:dyDescent="0.3">
      <c r="A3265" t="s">
        <v>7569</v>
      </c>
      <c r="B3265" s="2">
        <v>106902</v>
      </c>
      <c r="C3265" s="2">
        <v>106902</v>
      </c>
      <c r="D3265" t="s">
        <v>7570</v>
      </c>
      <c r="E3265" s="2">
        <v>3</v>
      </c>
      <c r="F3265" t="s">
        <v>71</v>
      </c>
      <c r="BJ3265" t="s">
        <v>67</v>
      </c>
      <c r="BW3265" t="s">
        <v>67</v>
      </c>
      <c r="BY3265" t="s">
        <v>67</v>
      </c>
    </row>
    <row r="3266" spans="1:80" x14ac:dyDescent="0.3">
      <c r="A3266" t="s">
        <v>7571</v>
      </c>
      <c r="B3266" s="2">
        <v>106910</v>
      </c>
      <c r="C3266" s="2">
        <v>106910</v>
      </c>
      <c r="D3266" t="s">
        <v>7572</v>
      </c>
      <c r="E3266" s="2">
        <v>3</v>
      </c>
      <c r="F3266" t="s">
        <v>98</v>
      </c>
      <c r="BJ3266" t="s">
        <v>67</v>
      </c>
    </row>
    <row r="3267" spans="1:80" x14ac:dyDescent="0.3">
      <c r="A3267" t="s">
        <v>7573</v>
      </c>
      <c r="B3267" s="2">
        <v>106918</v>
      </c>
      <c r="C3267" s="2">
        <v>106918</v>
      </c>
      <c r="D3267" t="s">
        <v>7574</v>
      </c>
      <c r="E3267" s="2">
        <v>7</v>
      </c>
      <c r="F3267" t="s">
        <v>64</v>
      </c>
      <c r="AS3267" t="s">
        <v>65</v>
      </c>
      <c r="BJ3267" t="s">
        <v>66</v>
      </c>
      <c r="BK3267" t="s">
        <v>66</v>
      </c>
      <c r="BL3267" t="s">
        <v>66</v>
      </c>
      <c r="BM3267" t="s">
        <v>66</v>
      </c>
      <c r="BN3267" t="s">
        <v>66</v>
      </c>
      <c r="BO3267" t="s">
        <v>66</v>
      </c>
      <c r="BP3267" t="s">
        <v>66</v>
      </c>
      <c r="BQ3267" t="s">
        <v>66</v>
      </c>
      <c r="BR3267" t="s">
        <v>66</v>
      </c>
      <c r="BT3267" t="s">
        <v>66</v>
      </c>
      <c r="BU3267" t="s">
        <v>66</v>
      </c>
      <c r="BV3267" t="s">
        <v>66</v>
      </c>
      <c r="BW3267" t="s">
        <v>66</v>
      </c>
      <c r="BX3267" t="s">
        <v>66</v>
      </c>
      <c r="BY3267" t="s">
        <v>66</v>
      </c>
      <c r="BZ3267" t="s">
        <v>66</v>
      </c>
      <c r="CA3267" t="s">
        <v>66</v>
      </c>
      <c r="CB3267" t="s">
        <v>66</v>
      </c>
    </row>
    <row r="3268" spans="1:80" x14ac:dyDescent="0.3">
      <c r="A3268" t="s">
        <v>7575</v>
      </c>
      <c r="B3268" s="2">
        <v>106919</v>
      </c>
      <c r="C3268" s="2">
        <v>106919</v>
      </c>
      <c r="D3268" t="s">
        <v>7576</v>
      </c>
      <c r="E3268" s="2">
        <v>7</v>
      </c>
      <c r="F3268" t="s">
        <v>64</v>
      </c>
      <c r="BJ3268" t="s">
        <v>66</v>
      </c>
      <c r="BO3268" t="s">
        <v>67</v>
      </c>
      <c r="CA3268" t="s">
        <v>67</v>
      </c>
    </row>
    <row r="3269" spans="1:80" x14ac:dyDescent="0.3">
      <c r="A3269" t="s">
        <v>7579</v>
      </c>
      <c r="B3269" s="2">
        <v>106965</v>
      </c>
      <c r="C3269" s="2">
        <v>106965</v>
      </c>
      <c r="D3269" t="s">
        <v>7580</v>
      </c>
      <c r="E3269" s="2">
        <v>3</v>
      </c>
      <c r="F3269" t="s">
        <v>98</v>
      </c>
      <c r="AS3269" t="s">
        <v>65</v>
      </c>
      <c r="BJ3269" t="s">
        <v>67</v>
      </c>
      <c r="BK3269" t="s">
        <v>67</v>
      </c>
      <c r="BO3269" t="s">
        <v>67</v>
      </c>
      <c r="BQ3269" t="s">
        <v>67</v>
      </c>
      <c r="BT3269" t="s">
        <v>67</v>
      </c>
      <c r="BW3269" t="s">
        <v>67</v>
      </c>
      <c r="BX3269" t="s">
        <v>67</v>
      </c>
      <c r="BY3269" t="s">
        <v>67</v>
      </c>
      <c r="CA3269" t="s">
        <v>67</v>
      </c>
    </row>
    <row r="3270" spans="1:80" x14ac:dyDescent="0.3">
      <c r="A3270" t="s">
        <v>7581</v>
      </c>
      <c r="B3270" s="2">
        <v>106966</v>
      </c>
      <c r="C3270" s="2">
        <v>106966</v>
      </c>
      <c r="D3270" t="s">
        <v>7582</v>
      </c>
      <c r="E3270" s="2">
        <v>3</v>
      </c>
      <c r="F3270" t="s">
        <v>98</v>
      </c>
      <c r="BJ3270" t="s">
        <v>67</v>
      </c>
      <c r="BK3270" t="s">
        <v>67</v>
      </c>
      <c r="BO3270" t="s">
        <v>67</v>
      </c>
      <c r="BQ3270" t="s">
        <v>67</v>
      </c>
      <c r="BT3270" t="s">
        <v>67</v>
      </c>
      <c r="BW3270" t="s">
        <v>67</v>
      </c>
      <c r="CA3270" t="s">
        <v>67</v>
      </c>
    </row>
    <row r="3271" spans="1:80" x14ac:dyDescent="0.3">
      <c r="A3271" t="s">
        <v>7583</v>
      </c>
      <c r="B3271" s="2">
        <v>106969</v>
      </c>
      <c r="C3271" s="2">
        <v>106969</v>
      </c>
      <c r="D3271" t="s">
        <v>7584</v>
      </c>
      <c r="E3271" s="2">
        <v>3</v>
      </c>
      <c r="F3271" t="s">
        <v>98</v>
      </c>
      <c r="BJ3271" t="s">
        <v>67</v>
      </c>
      <c r="BK3271" t="s">
        <v>67</v>
      </c>
      <c r="BO3271" t="s">
        <v>67</v>
      </c>
      <c r="BQ3271" t="s">
        <v>67</v>
      </c>
      <c r="BW3271" t="s">
        <v>67</v>
      </c>
    </row>
    <row r="3272" spans="1:80" x14ac:dyDescent="0.3">
      <c r="A3272" t="s">
        <v>7585</v>
      </c>
      <c r="B3272" s="2">
        <v>106993</v>
      </c>
      <c r="C3272" s="2">
        <v>106993</v>
      </c>
      <c r="D3272" t="s">
        <v>7586</v>
      </c>
      <c r="E3272" s="2">
        <v>7</v>
      </c>
      <c r="F3272" t="s">
        <v>64</v>
      </c>
      <c r="G3272" t="s">
        <v>65</v>
      </c>
      <c r="I3272" t="s">
        <v>65</v>
      </c>
      <c r="J3272" t="s">
        <v>65</v>
      </c>
      <c r="P3272" t="s">
        <v>65</v>
      </c>
      <c r="Q3272" t="s">
        <v>65</v>
      </c>
      <c r="R3272" t="s">
        <v>65</v>
      </c>
      <c r="S3272" t="s">
        <v>65</v>
      </c>
      <c r="T3272" t="s">
        <v>65</v>
      </c>
      <c r="W3272" t="s">
        <v>65</v>
      </c>
      <c r="X3272" t="s">
        <v>65</v>
      </c>
      <c r="Y3272" t="s">
        <v>65</v>
      </c>
      <c r="Z3272" t="s">
        <v>65</v>
      </c>
      <c r="AA3272" t="s">
        <v>65</v>
      </c>
      <c r="AP3272" t="s">
        <v>65</v>
      </c>
      <c r="AR3272" t="s">
        <v>65</v>
      </c>
      <c r="BJ3272" t="s">
        <v>180</v>
      </c>
      <c r="BK3272" t="s">
        <v>254</v>
      </c>
      <c r="BL3272" t="s">
        <v>226</v>
      </c>
      <c r="BM3272" t="s">
        <v>254</v>
      </c>
      <c r="BN3272" t="s">
        <v>254</v>
      </c>
      <c r="BO3272" t="s">
        <v>181</v>
      </c>
      <c r="BP3272" t="s">
        <v>180</v>
      </c>
      <c r="BQ3272" t="s">
        <v>181</v>
      </c>
      <c r="BR3272" t="s">
        <v>182</v>
      </c>
      <c r="BT3272" t="s">
        <v>266</v>
      </c>
      <c r="BU3272" t="s">
        <v>254</v>
      </c>
      <c r="BV3272" t="s">
        <v>254</v>
      </c>
      <c r="BW3272" t="s">
        <v>226</v>
      </c>
      <c r="BX3272" t="s">
        <v>254</v>
      </c>
      <c r="BY3272" t="s">
        <v>226</v>
      </c>
      <c r="BZ3272" t="s">
        <v>181</v>
      </c>
      <c r="CA3272" t="s">
        <v>254</v>
      </c>
      <c r="CB3272" t="s">
        <v>181</v>
      </c>
    </row>
    <row r="3273" spans="1:80" x14ac:dyDescent="0.3">
      <c r="A3273" t="s">
        <v>7587</v>
      </c>
      <c r="B3273" s="2">
        <v>106998</v>
      </c>
      <c r="C3273" s="2">
        <v>106998</v>
      </c>
      <c r="D3273" t="s">
        <v>7588</v>
      </c>
      <c r="E3273" s="2">
        <v>7</v>
      </c>
      <c r="F3273" t="s">
        <v>64</v>
      </c>
      <c r="BJ3273" t="s">
        <v>66</v>
      </c>
      <c r="BK3273" t="s">
        <v>226</v>
      </c>
      <c r="BL3273" t="s">
        <v>182</v>
      </c>
      <c r="BM3273" t="s">
        <v>254</v>
      </c>
      <c r="BR3273" t="s">
        <v>226</v>
      </c>
      <c r="BW3273" t="s">
        <v>226</v>
      </c>
      <c r="BX3273" t="s">
        <v>66</v>
      </c>
    </row>
    <row r="3274" spans="1:80" x14ac:dyDescent="0.3">
      <c r="A3274" t="s">
        <v>7589</v>
      </c>
      <c r="B3274" s="2">
        <v>107000</v>
      </c>
      <c r="C3274" s="2">
        <v>107000</v>
      </c>
      <c r="D3274" t="s">
        <v>7590</v>
      </c>
      <c r="E3274" s="2">
        <v>7</v>
      </c>
      <c r="F3274" t="s">
        <v>64</v>
      </c>
      <c r="P3274" t="s">
        <v>65</v>
      </c>
      <c r="T3274" t="s">
        <v>65</v>
      </c>
      <c r="Z3274" t="s">
        <v>65</v>
      </c>
      <c r="AA3274" t="s">
        <v>65</v>
      </c>
      <c r="AQ3274" t="s">
        <v>65</v>
      </c>
      <c r="AW3274" t="s">
        <v>65</v>
      </c>
      <c r="AY3274" t="s">
        <v>65</v>
      </c>
      <c r="BE3274" t="s">
        <v>65</v>
      </c>
      <c r="BF3274" t="s">
        <v>65</v>
      </c>
      <c r="BG3274" t="s">
        <v>65</v>
      </c>
      <c r="BJ3274" t="s">
        <v>66</v>
      </c>
      <c r="BK3274" t="s">
        <v>66</v>
      </c>
      <c r="BM3274" t="s">
        <v>226</v>
      </c>
      <c r="BO3274" t="s">
        <v>181</v>
      </c>
      <c r="BR3274" t="s">
        <v>66</v>
      </c>
      <c r="BW3274" t="s">
        <v>66</v>
      </c>
      <c r="BX3274" t="s">
        <v>226</v>
      </c>
    </row>
    <row r="3275" spans="1:80" x14ac:dyDescent="0.3">
      <c r="A3275" t="s">
        <v>7591</v>
      </c>
      <c r="B3275" s="2">
        <v>107003</v>
      </c>
      <c r="C3275" s="2">
        <v>107003</v>
      </c>
      <c r="D3275" t="s">
        <v>7592</v>
      </c>
      <c r="E3275" s="2">
        <v>3</v>
      </c>
      <c r="F3275" t="s">
        <v>64</v>
      </c>
      <c r="I3275" t="s">
        <v>65</v>
      </c>
      <c r="J3275" t="s">
        <v>65</v>
      </c>
      <c r="P3275" t="s">
        <v>65</v>
      </c>
      <c r="Q3275" t="s">
        <v>65</v>
      </c>
      <c r="R3275" t="s">
        <v>65</v>
      </c>
      <c r="S3275" t="s">
        <v>65</v>
      </c>
      <c r="T3275" t="s">
        <v>65</v>
      </c>
      <c r="V3275" t="s">
        <v>65</v>
      </c>
      <c r="X3275" t="s">
        <v>65</v>
      </c>
      <c r="Y3275" t="s">
        <v>65</v>
      </c>
      <c r="Z3275" t="s">
        <v>65</v>
      </c>
      <c r="AA3275" t="s">
        <v>65</v>
      </c>
      <c r="AP3275" t="s">
        <v>65</v>
      </c>
      <c r="AS3275" t="s">
        <v>65</v>
      </c>
      <c r="AV3275" t="s">
        <v>65</v>
      </c>
      <c r="AX3275" t="s">
        <v>65</v>
      </c>
      <c r="AY3275" t="s">
        <v>65</v>
      </c>
      <c r="BA3275" t="s">
        <v>65</v>
      </c>
      <c r="BB3275" t="s">
        <v>65</v>
      </c>
      <c r="BD3275" t="s">
        <v>65</v>
      </c>
      <c r="BF3275" t="s">
        <v>65</v>
      </c>
      <c r="BH3275" t="s">
        <v>65</v>
      </c>
      <c r="BI3275" t="s">
        <v>65</v>
      </c>
      <c r="BJ3275" t="s">
        <v>66</v>
      </c>
      <c r="BK3275" t="s">
        <v>66</v>
      </c>
      <c r="BL3275" t="s">
        <v>180</v>
      </c>
      <c r="BM3275" t="s">
        <v>180</v>
      </c>
      <c r="BN3275" t="s">
        <v>254</v>
      </c>
      <c r="BO3275" t="s">
        <v>181</v>
      </c>
      <c r="BP3275" t="s">
        <v>254</v>
      </c>
      <c r="BQ3275" t="s">
        <v>181</v>
      </c>
      <c r="BR3275" t="s">
        <v>66</v>
      </c>
      <c r="BT3275" t="s">
        <v>181</v>
      </c>
      <c r="BU3275" t="s">
        <v>263</v>
      </c>
      <c r="BV3275" t="s">
        <v>180</v>
      </c>
      <c r="BW3275" t="s">
        <v>66</v>
      </c>
      <c r="BX3275" t="s">
        <v>66</v>
      </c>
      <c r="BY3275" t="s">
        <v>181</v>
      </c>
      <c r="BZ3275" t="s">
        <v>266</v>
      </c>
      <c r="CA3275" t="s">
        <v>266</v>
      </c>
      <c r="CB3275" t="s">
        <v>266</v>
      </c>
    </row>
    <row r="3276" spans="1:80" x14ac:dyDescent="0.3">
      <c r="A3276" t="s">
        <v>7593</v>
      </c>
      <c r="B3276" s="2">
        <v>107013</v>
      </c>
      <c r="C3276" s="2">
        <v>107013</v>
      </c>
      <c r="D3276" t="s">
        <v>7594</v>
      </c>
      <c r="E3276" s="2">
        <v>7</v>
      </c>
      <c r="F3276" t="s">
        <v>64</v>
      </c>
      <c r="BJ3276" t="s">
        <v>226</v>
      </c>
      <c r="BK3276" t="s">
        <v>226</v>
      </c>
      <c r="BW3276" t="s">
        <v>254</v>
      </c>
    </row>
    <row r="3277" spans="1:80" x14ac:dyDescent="0.3">
      <c r="A3277" t="s">
        <v>7597</v>
      </c>
      <c r="B3277" s="2">
        <v>107024</v>
      </c>
      <c r="C3277" s="2">
        <v>107024</v>
      </c>
      <c r="D3277" t="s">
        <v>7598</v>
      </c>
      <c r="E3277" s="2">
        <v>7</v>
      </c>
      <c r="F3277" t="s">
        <v>64</v>
      </c>
      <c r="BJ3277" t="s">
        <v>180</v>
      </c>
      <c r="BK3277" t="s">
        <v>254</v>
      </c>
      <c r="BM3277" t="s">
        <v>254</v>
      </c>
      <c r="BR3277" t="s">
        <v>266</v>
      </c>
      <c r="BV3277" t="s">
        <v>266</v>
      </c>
      <c r="BW3277" t="s">
        <v>180</v>
      </c>
      <c r="BX3277" t="s">
        <v>266</v>
      </c>
      <c r="CA3277" t="s">
        <v>266</v>
      </c>
    </row>
    <row r="3278" spans="1:80" x14ac:dyDescent="0.3">
      <c r="A3278" t="s">
        <v>7599</v>
      </c>
      <c r="B3278" s="2">
        <v>107026</v>
      </c>
      <c r="C3278" s="2">
        <v>107026</v>
      </c>
      <c r="D3278" t="s">
        <v>7600</v>
      </c>
      <c r="E3278" s="2">
        <v>7</v>
      </c>
      <c r="F3278" t="s">
        <v>64</v>
      </c>
      <c r="BJ3278" t="s">
        <v>226</v>
      </c>
      <c r="BK3278" t="s">
        <v>254</v>
      </c>
      <c r="BR3278" t="s">
        <v>266</v>
      </c>
      <c r="BW3278" t="s">
        <v>254</v>
      </c>
    </row>
    <row r="3279" spans="1:80" x14ac:dyDescent="0.3">
      <c r="A3279" t="s">
        <v>7601</v>
      </c>
      <c r="B3279" s="2">
        <v>107027</v>
      </c>
      <c r="C3279" s="2">
        <v>107027</v>
      </c>
      <c r="D3279" t="s">
        <v>7602</v>
      </c>
      <c r="E3279" s="2">
        <v>7</v>
      </c>
      <c r="F3279" t="s">
        <v>64</v>
      </c>
      <c r="BJ3279" t="s">
        <v>66</v>
      </c>
      <c r="BK3279" t="s">
        <v>66</v>
      </c>
      <c r="BL3279" t="s">
        <v>66</v>
      </c>
      <c r="BM3279" t="s">
        <v>66</v>
      </c>
      <c r="BN3279" t="s">
        <v>66</v>
      </c>
      <c r="BO3279" t="s">
        <v>66</v>
      </c>
      <c r="BP3279" t="s">
        <v>66</v>
      </c>
      <c r="BQ3279" t="s">
        <v>66</v>
      </c>
      <c r="BR3279" t="s">
        <v>66</v>
      </c>
      <c r="BT3279" t="s">
        <v>66</v>
      </c>
      <c r="BU3279" t="s">
        <v>66</v>
      </c>
      <c r="BV3279" t="s">
        <v>66</v>
      </c>
      <c r="BW3279" t="s">
        <v>66</v>
      </c>
      <c r="BX3279" t="s">
        <v>66</v>
      </c>
      <c r="BY3279" t="s">
        <v>66</v>
      </c>
      <c r="BZ3279" t="s">
        <v>66</v>
      </c>
      <c r="CA3279" t="s">
        <v>66</v>
      </c>
      <c r="CB3279" t="s">
        <v>66</v>
      </c>
    </row>
    <row r="3280" spans="1:80" x14ac:dyDescent="0.3">
      <c r="A3280" t="s">
        <v>7603</v>
      </c>
      <c r="B3280" s="2">
        <v>107032</v>
      </c>
      <c r="C3280" s="2">
        <v>107032</v>
      </c>
      <c r="D3280" t="s">
        <v>7604</v>
      </c>
      <c r="E3280" s="2">
        <v>3</v>
      </c>
      <c r="F3280" t="s">
        <v>98</v>
      </c>
      <c r="BJ3280" t="s">
        <v>182</v>
      </c>
    </row>
    <row r="3281" spans="1:81" x14ac:dyDescent="0.3">
      <c r="A3281" t="s">
        <v>7605</v>
      </c>
      <c r="B3281" s="2">
        <v>107038</v>
      </c>
      <c r="C3281" s="2">
        <v>107038</v>
      </c>
      <c r="D3281" t="s">
        <v>7606</v>
      </c>
      <c r="E3281" s="2">
        <v>7</v>
      </c>
      <c r="F3281" t="s">
        <v>64</v>
      </c>
      <c r="G3281" t="s">
        <v>65</v>
      </c>
      <c r="BJ3281" t="s">
        <v>66</v>
      </c>
      <c r="BK3281" t="s">
        <v>66</v>
      </c>
      <c r="BL3281" t="s">
        <v>66</v>
      </c>
      <c r="BM3281" t="s">
        <v>66</v>
      </c>
      <c r="BN3281" t="s">
        <v>66</v>
      </c>
      <c r="BO3281" t="s">
        <v>66</v>
      </c>
      <c r="BP3281" t="s">
        <v>66</v>
      </c>
      <c r="BQ3281" t="s">
        <v>66</v>
      </c>
      <c r="BR3281" t="s">
        <v>66</v>
      </c>
      <c r="BT3281" t="s">
        <v>66</v>
      </c>
      <c r="BU3281" t="s">
        <v>66</v>
      </c>
      <c r="BV3281" t="s">
        <v>66</v>
      </c>
      <c r="BW3281" t="s">
        <v>66</v>
      </c>
      <c r="BX3281" t="s">
        <v>66</v>
      </c>
      <c r="BY3281" t="s">
        <v>66</v>
      </c>
      <c r="BZ3281" t="s">
        <v>66</v>
      </c>
      <c r="CA3281" t="s">
        <v>66</v>
      </c>
      <c r="CB3281" t="s">
        <v>66</v>
      </c>
    </row>
    <row r="3282" spans="1:81" x14ac:dyDescent="0.3">
      <c r="A3282" t="s">
        <v>7613</v>
      </c>
      <c r="B3282" s="2">
        <v>107057</v>
      </c>
      <c r="C3282" s="2">
        <v>107057</v>
      </c>
      <c r="D3282" t="s">
        <v>7614</v>
      </c>
      <c r="E3282" s="2">
        <v>7</v>
      </c>
      <c r="F3282" t="s">
        <v>71</v>
      </c>
    </row>
    <row r="3283" spans="1:81" x14ac:dyDescent="0.3">
      <c r="A3283" t="s">
        <v>7615</v>
      </c>
      <c r="B3283" s="2">
        <v>107061</v>
      </c>
      <c r="C3283" s="2">
        <v>107061</v>
      </c>
      <c r="D3283" t="s">
        <v>7616</v>
      </c>
      <c r="E3283" s="2">
        <v>7</v>
      </c>
      <c r="F3283" t="s">
        <v>64</v>
      </c>
      <c r="X3283" t="s">
        <v>65</v>
      </c>
      <c r="AA3283" t="s">
        <v>65</v>
      </c>
      <c r="BJ3283" t="s">
        <v>180</v>
      </c>
      <c r="BX3283" t="s">
        <v>254</v>
      </c>
    </row>
    <row r="3284" spans="1:81" x14ac:dyDescent="0.3">
      <c r="A3284" t="s">
        <v>7621</v>
      </c>
      <c r="B3284" s="2">
        <v>107066</v>
      </c>
      <c r="C3284" s="2">
        <v>107066</v>
      </c>
      <c r="D3284" t="s">
        <v>7622</v>
      </c>
      <c r="E3284" s="2">
        <v>7</v>
      </c>
      <c r="F3284" t="s">
        <v>64</v>
      </c>
      <c r="AR3284" t="s">
        <v>65</v>
      </c>
      <c r="BJ3284" t="s">
        <v>66</v>
      </c>
      <c r="BL3284" t="s">
        <v>263</v>
      </c>
      <c r="BM3284" t="s">
        <v>266</v>
      </c>
      <c r="BP3284" t="s">
        <v>66</v>
      </c>
      <c r="BX3284" t="s">
        <v>180</v>
      </c>
      <c r="BZ3284" t="s">
        <v>226</v>
      </c>
      <c r="CB3284" t="s">
        <v>226</v>
      </c>
    </row>
    <row r="3285" spans="1:81" x14ac:dyDescent="0.3">
      <c r="A3285" t="s">
        <v>7629</v>
      </c>
      <c r="B3285" s="2">
        <v>107072</v>
      </c>
      <c r="C3285" s="2">
        <v>107072</v>
      </c>
      <c r="D3285" t="s">
        <v>7630</v>
      </c>
      <c r="E3285" s="2">
        <v>7</v>
      </c>
      <c r="F3285" t="s">
        <v>64</v>
      </c>
      <c r="G3285" t="s">
        <v>65</v>
      </c>
      <c r="R3285" t="s">
        <v>65</v>
      </c>
      <c r="S3285" t="s">
        <v>65</v>
      </c>
      <c r="W3285" t="s">
        <v>65</v>
      </c>
      <c r="AT3285" t="s">
        <v>65</v>
      </c>
      <c r="BJ3285" t="s">
        <v>66</v>
      </c>
      <c r="BK3285" t="s">
        <v>66</v>
      </c>
      <c r="BL3285" t="s">
        <v>66</v>
      </c>
      <c r="BM3285" t="s">
        <v>66</v>
      </c>
      <c r="BN3285" t="s">
        <v>66</v>
      </c>
      <c r="BO3285" t="s">
        <v>66</v>
      </c>
      <c r="BP3285" t="s">
        <v>66</v>
      </c>
      <c r="BQ3285" t="s">
        <v>66</v>
      </c>
      <c r="BR3285" t="s">
        <v>66</v>
      </c>
      <c r="BT3285" t="s">
        <v>66</v>
      </c>
      <c r="BU3285" t="s">
        <v>226</v>
      </c>
      <c r="BV3285" t="s">
        <v>66</v>
      </c>
      <c r="BW3285" t="s">
        <v>66</v>
      </c>
      <c r="BX3285" t="s">
        <v>66</v>
      </c>
      <c r="BY3285" t="s">
        <v>66</v>
      </c>
      <c r="BZ3285" t="s">
        <v>66</v>
      </c>
      <c r="CA3285" t="s">
        <v>66</v>
      </c>
      <c r="CB3285" t="s">
        <v>180</v>
      </c>
    </row>
    <row r="3286" spans="1:81" x14ac:dyDescent="0.3">
      <c r="A3286" t="s">
        <v>7631</v>
      </c>
      <c r="B3286" s="2">
        <v>107073</v>
      </c>
      <c r="C3286" s="2">
        <v>107073</v>
      </c>
      <c r="D3286" t="s">
        <v>7632</v>
      </c>
      <c r="E3286" s="2">
        <v>7</v>
      </c>
      <c r="F3286" t="s">
        <v>64</v>
      </c>
      <c r="G3286" t="s">
        <v>65</v>
      </c>
      <c r="BD3286" t="s">
        <v>65</v>
      </c>
      <c r="BJ3286" t="s">
        <v>66</v>
      </c>
      <c r="BK3286" t="s">
        <v>66</v>
      </c>
      <c r="BL3286" t="s">
        <v>66</v>
      </c>
      <c r="BM3286" t="s">
        <v>66</v>
      </c>
      <c r="BN3286" t="s">
        <v>66</v>
      </c>
      <c r="BO3286" t="s">
        <v>66</v>
      </c>
      <c r="BP3286" t="s">
        <v>66</v>
      </c>
      <c r="BQ3286" t="s">
        <v>66</v>
      </c>
      <c r="BR3286" t="s">
        <v>66</v>
      </c>
      <c r="BT3286" t="s">
        <v>66</v>
      </c>
      <c r="BU3286" t="s">
        <v>66</v>
      </c>
      <c r="BV3286" t="s">
        <v>66</v>
      </c>
      <c r="BW3286" t="s">
        <v>66</v>
      </c>
      <c r="BX3286" t="s">
        <v>66</v>
      </c>
      <c r="BY3286" t="s">
        <v>66</v>
      </c>
      <c r="BZ3286" t="s">
        <v>66</v>
      </c>
      <c r="CA3286" t="s">
        <v>66</v>
      </c>
      <c r="CB3286" t="s">
        <v>66</v>
      </c>
    </row>
    <row r="3287" spans="1:81" x14ac:dyDescent="0.3">
      <c r="A3287" t="s">
        <v>7633</v>
      </c>
      <c r="B3287" s="2">
        <v>107077</v>
      </c>
      <c r="C3287" s="2">
        <v>107077</v>
      </c>
      <c r="D3287" t="s">
        <v>7634</v>
      </c>
      <c r="E3287" s="2">
        <v>3</v>
      </c>
      <c r="F3287" t="s">
        <v>98</v>
      </c>
      <c r="BJ3287" t="s">
        <v>67</v>
      </c>
      <c r="BK3287" t="s">
        <v>67</v>
      </c>
      <c r="BO3287" t="s">
        <v>67</v>
      </c>
      <c r="BQ3287" t="s">
        <v>67</v>
      </c>
      <c r="BT3287" t="s">
        <v>67</v>
      </c>
      <c r="BW3287" t="s">
        <v>67</v>
      </c>
      <c r="BY3287" t="s">
        <v>67</v>
      </c>
      <c r="CA3287" t="s">
        <v>67</v>
      </c>
    </row>
    <row r="3288" spans="1:81" x14ac:dyDescent="0.3">
      <c r="A3288" t="s">
        <v>7635</v>
      </c>
      <c r="B3288" s="2">
        <v>107085</v>
      </c>
      <c r="C3288" s="2">
        <v>107085</v>
      </c>
      <c r="D3288" t="s">
        <v>7636</v>
      </c>
      <c r="E3288" s="2">
        <v>7</v>
      </c>
      <c r="F3288" t="s">
        <v>64</v>
      </c>
      <c r="P3288" t="s">
        <v>65</v>
      </c>
      <c r="R3288" t="s">
        <v>65</v>
      </c>
      <c r="W3288" t="s">
        <v>65</v>
      </c>
      <c r="Y3288" t="s">
        <v>65</v>
      </c>
      <c r="Z3288" t="s">
        <v>65</v>
      </c>
      <c r="BA3288" t="s">
        <v>65</v>
      </c>
      <c r="BE3288" t="s">
        <v>65</v>
      </c>
      <c r="BF3288" t="s">
        <v>65</v>
      </c>
      <c r="BG3288" t="s">
        <v>65</v>
      </c>
      <c r="BJ3288" t="s">
        <v>66</v>
      </c>
      <c r="BL3288" t="s">
        <v>66</v>
      </c>
      <c r="BM3288" t="s">
        <v>66</v>
      </c>
      <c r="BN3288" t="s">
        <v>66</v>
      </c>
      <c r="BO3288" t="s">
        <v>180</v>
      </c>
      <c r="BP3288" t="s">
        <v>66</v>
      </c>
      <c r="BQ3288" t="s">
        <v>66</v>
      </c>
      <c r="BR3288" t="s">
        <v>266</v>
      </c>
      <c r="BT3288" t="s">
        <v>226</v>
      </c>
      <c r="BU3288" t="s">
        <v>254</v>
      </c>
      <c r="BV3288" t="s">
        <v>66</v>
      </c>
      <c r="BW3288" t="s">
        <v>266</v>
      </c>
      <c r="BX3288" t="s">
        <v>66</v>
      </c>
      <c r="BY3288" t="s">
        <v>66</v>
      </c>
      <c r="BZ3288" t="s">
        <v>66</v>
      </c>
      <c r="CA3288" t="s">
        <v>180</v>
      </c>
      <c r="CB3288" t="s">
        <v>66</v>
      </c>
    </row>
    <row r="3289" spans="1:81" x14ac:dyDescent="0.3">
      <c r="A3289" t="s">
        <v>7637</v>
      </c>
      <c r="B3289" s="2">
        <v>107086</v>
      </c>
      <c r="C3289" s="2">
        <v>107086</v>
      </c>
      <c r="D3289" t="s">
        <v>7638</v>
      </c>
      <c r="E3289" s="2">
        <v>7</v>
      </c>
      <c r="F3289" t="s">
        <v>64</v>
      </c>
      <c r="G3289" t="s">
        <v>65</v>
      </c>
      <c r="T3289" t="s">
        <v>65</v>
      </c>
      <c r="X3289" t="s">
        <v>65</v>
      </c>
      <c r="BJ3289" t="s">
        <v>226</v>
      </c>
      <c r="BK3289" t="s">
        <v>67</v>
      </c>
      <c r="BM3289" t="s">
        <v>226</v>
      </c>
      <c r="BO3289" t="s">
        <v>266</v>
      </c>
      <c r="BR3289" t="s">
        <v>226</v>
      </c>
      <c r="CA3289" t="s">
        <v>181</v>
      </c>
      <c r="CC3289" s="46" t="s">
        <v>13635</v>
      </c>
    </row>
    <row r="3290" spans="1:81" x14ac:dyDescent="0.3">
      <c r="A3290" t="s">
        <v>7641</v>
      </c>
      <c r="B3290" s="2">
        <v>107090</v>
      </c>
      <c r="C3290" s="2">
        <v>107090</v>
      </c>
      <c r="D3290" t="s">
        <v>7642</v>
      </c>
      <c r="E3290" s="2">
        <v>7</v>
      </c>
      <c r="F3290" t="s">
        <v>64</v>
      </c>
      <c r="G3290" t="s">
        <v>65</v>
      </c>
      <c r="BJ3290" t="s">
        <v>66</v>
      </c>
      <c r="BK3290" t="s">
        <v>66</v>
      </c>
      <c r="BL3290" t="s">
        <v>66</v>
      </c>
      <c r="BM3290" t="s">
        <v>66</v>
      </c>
      <c r="BN3290" t="s">
        <v>66</v>
      </c>
      <c r="BO3290" t="s">
        <v>66</v>
      </c>
      <c r="BP3290" t="s">
        <v>66</v>
      </c>
      <c r="BQ3290" t="s">
        <v>66</v>
      </c>
      <c r="BR3290" t="s">
        <v>66</v>
      </c>
      <c r="BT3290" t="s">
        <v>66</v>
      </c>
      <c r="BU3290" t="s">
        <v>66</v>
      </c>
      <c r="BV3290" t="s">
        <v>66</v>
      </c>
      <c r="BW3290" t="s">
        <v>66</v>
      </c>
      <c r="BX3290" t="s">
        <v>66</v>
      </c>
      <c r="BY3290" t="s">
        <v>66</v>
      </c>
      <c r="BZ3290" t="s">
        <v>66</v>
      </c>
      <c r="CA3290" t="s">
        <v>66</v>
      </c>
      <c r="CB3290" t="s">
        <v>66</v>
      </c>
    </row>
    <row r="3291" spans="1:81" x14ac:dyDescent="0.3">
      <c r="A3291" t="s">
        <v>7643</v>
      </c>
      <c r="B3291" s="2">
        <v>107097</v>
      </c>
      <c r="C3291" s="2">
        <v>107097</v>
      </c>
      <c r="D3291" t="s">
        <v>7644</v>
      </c>
      <c r="E3291" s="2">
        <v>7</v>
      </c>
      <c r="F3291" t="s">
        <v>64</v>
      </c>
      <c r="G3291" t="s">
        <v>65</v>
      </c>
      <c r="X3291" t="s">
        <v>65</v>
      </c>
      <c r="AA3291" t="s">
        <v>65</v>
      </c>
      <c r="AQ3291" t="s">
        <v>65</v>
      </c>
      <c r="AR3291" t="s">
        <v>65</v>
      </c>
      <c r="BC3291" t="s">
        <v>65</v>
      </c>
      <c r="BH3291" t="s">
        <v>65</v>
      </c>
      <c r="BJ3291" t="s">
        <v>66</v>
      </c>
      <c r="BL3291" t="s">
        <v>263</v>
      </c>
      <c r="BO3291" t="s">
        <v>266</v>
      </c>
      <c r="BZ3291" t="s">
        <v>181</v>
      </c>
    </row>
    <row r="3292" spans="1:81" x14ac:dyDescent="0.3">
      <c r="A3292" t="s">
        <v>7645</v>
      </c>
      <c r="B3292" s="2">
        <v>107106</v>
      </c>
      <c r="C3292" s="2">
        <v>107106</v>
      </c>
      <c r="D3292" t="s">
        <v>7646</v>
      </c>
      <c r="E3292" s="2">
        <v>7</v>
      </c>
      <c r="F3292" t="s">
        <v>64</v>
      </c>
      <c r="G3292" t="s">
        <v>65</v>
      </c>
      <c r="I3292" t="s">
        <v>65</v>
      </c>
      <c r="S3292" t="s">
        <v>65</v>
      </c>
      <c r="V3292" t="s">
        <v>65</v>
      </c>
      <c r="Z3292" t="s">
        <v>65</v>
      </c>
      <c r="AA3292" t="s">
        <v>65</v>
      </c>
      <c r="AS3292" t="s">
        <v>65</v>
      </c>
      <c r="AU3292" t="s">
        <v>65</v>
      </c>
      <c r="BI3292" t="s">
        <v>65</v>
      </c>
      <c r="BJ3292" t="s">
        <v>66</v>
      </c>
      <c r="BK3292" t="s">
        <v>254</v>
      </c>
      <c r="BL3292" t="s">
        <v>66</v>
      </c>
      <c r="BM3292" t="s">
        <v>180</v>
      </c>
      <c r="BN3292" t="s">
        <v>254</v>
      </c>
      <c r="BO3292" t="s">
        <v>180</v>
      </c>
      <c r="BP3292" t="s">
        <v>66</v>
      </c>
      <c r="BQ3292" t="s">
        <v>66</v>
      </c>
      <c r="BR3292" t="s">
        <v>66</v>
      </c>
      <c r="BT3292" t="s">
        <v>180</v>
      </c>
      <c r="BU3292" t="s">
        <v>66</v>
      </c>
      <c r="BV3292" t="s">
        <v>254</v>
      </c>
      <c r="BW3292" t="s">
        <v>180</v>
      </c>
      <c r="BX3292" t="s">
        <v>66</v>
      </c>
      <c r="BY3292" t="s">
        <v>181</v>
      </c>
      <c r="BZ3292" t="s">
        <v>66</v>
      </c>
      <c r="CA3292" t="s">
        <v>226</v>
      </c>
      <c r="CB3292" t="s">
        <v>66</v>
      </c>
    </row>
    <row r="3293" spans="1:81" x14ac:dyDescent="0.3">
      <c r="A3293" t="s">
        <v>7647</v>
      </c>
      <c r="B3293" s="2">
        <v>107108</v>
      </c>
      <c r="C3293" s="2">
        <v>107108</v>
      </c>
      <c r="D3293" t="s">
        <v>7648</v>
      </c>
      <c r="E3293" s="2">
        <v>7</v>
      </c>
      <c r="F3293" t="s">
        <v>64</v>
      </c>
      <c r="G3293" t="s">
        <v>65</v>
      </c>
      <c r="BJ3293" t="s">
        <v>66</v>
      </c>
      <c r="BL3293" t="s">
        <v>180</v>
      </c>
      <c r="BX3293" t="s">
        <v>67</v>
      </c>
    </row>
    <row r="3294" spans="1:81" x14ac:dyDescent="0.3">
      <c r="A3294" t="s">
        <v>7649</v>
      </c>
      <c r="B3294" s="2">
        <v>107115</v>
      </c>
      <c r="C3294" s="2">
        <v>107115</v>
      </c>
      <c r="D3294" t="s">
        <v>7650</v>
      </c>
      <c r="E3294" s="2">
        <v>7</v>
      </c>
      <c r="F3294" t="s">
        <v>64</v>
      </c>
      <c r="G3294" t="s">
        <v>65</v>
      </c>
      <c r="I3294" t="s">
        <v>65</v>
      </c>
      <c r="V3294" t="s">
        <v>65</v>
      </c>
      <c r="AS3294" t="s">
        <v>65</v>
      </c>
      <c r="BJ3294" t="s">
        <v>66</v>
      </c>
      <c r="BK3294" t="s">
        <v>66</v>
      </c>
      <c r="BL3294" t="s">
        <v>66</v>
      </c>
      <c r="BM3294" t="s">
        <v>66</v>
      </c>
      <c r="BN3294" t="s">
        <v>66</v>
      </c>
      <c r="BO3294" t="s">
        <v>66</v>
      </c>
      <c r="BP3294" t="s">
        <v>66</v>
      </c>
      <c r="BQ3294" t="s">
        <v>66</v>
      </c>
      <c r="BR3294" t="s">
        <v>66</v>
      </c>
      <c r="BT3294" t="s">
        <v>66</v>
      </c>
      <c r="BU3294" t="s">
        <v>66</v>
      </c>
      <c r="BV3294" t="s">
        <v>66</v>
      </c>
      <c r="BW3294" t="s">
        <v>66</v>
      </c>
      <c r="BX3294" t="s">
        <v>66</v>
      </c>
      <c r="BY3294" t="s">
        <v>66</v>
      </c>
      <c r="BZ3294" t="s">
        <v>66</v>
      </c>
      <c r="CA3294" t="s">
        <v>180</v>
      </c>
      <c r="CB3294" t="s">
        <v>66</v>
      </c>
    </row>
    <row r="3295" spans="1:81" x14ac:dyDescent="0.3">
      <c r="A3295" t="s">
        <v>7651</v>
      </c>
      <c r="B3295" s="2">
        <v>107117</v>
      </c>
      <c r="C3295" s="2">
        <v>107117</v>
      </c>
      <c r="D3295" t="s">
        <v>7652</v>
      </c>
      <c r="E3295" s="2">
        <v>7</v>
      </c>
      <c r="F3295" t="s">
        <v>64</v>
      </c>
      <c r="G3295" t="s">
        <v>65</v>
      </c>
      <c r="BJ3295" t="s">
        <v>66</v>
      </c>
      <c r="BK3295" t="s">
        <v>66</v>
      </c>
      <c r="BL3295" t="s">
        <v>66</v>
      </c>
      <c r="BM3295" t="s">
        <v>66</v>
      </c>
      <c r="BN3295" t="s">
        <v>66</v>
      </c>
      <c r="BO3295" t="s">
        <v>66</v>
      </c>
      <c r="BP3295" t="s">
        <v>66</v>
      </c>
      <c r="BQ3295" t="s">
        <v>66</v>
      </c>
      <c r="BR3295" t="s">
        <v>66</v>
      </c>
      <c r="BT3295" t="s">
        <v>66</v>
      </c>
      <c r="BU3295" t="s">
        <v>66</v>
      </c>
      <c r="BV3295" t="s">
        <v>66</v>
      </c>
      <c r="BW3295" t="s">
        <v>66</v>
      </c>
      <c r="BX3295" t="s">
        <v>66</v>
      </c>
      <c r="BY3295" t="s">
        <v>66</v>
      </c>
      <c r="BZ3295" t="s">
        <v>66</v>
      </c>
      <c r="CA3295" t="s">
        <v>66</v>
      </c>
      <c r="CB3295" t="s">
        <v>66</v>
      </c>
    </row>
    <row r="3296" spans="1:81" x14ac:dyDescent="0.3">
      <c r="A3296" t="s">
        <v>7653</v>
      </c>
      <c r="B3296" s="2">
        <v>107122</v>
      </c>
      <c r="C3296" s="2">
        <v>107122</v>
      </c>
      <c r="D3296" t="s">
        <v>7654</v>
      </c>
      <c r="E3296" s="2">
        <v>7</v>
      </c>
      <c r="F3296" t="s">
        <v>64</v>
      </c>
      <c r="G3296" t="s">
        <v>65</v>
      </c>
      <c r="X3296" t="s">
        <v>65</v>
      </c>
      <c r="BJ3296" t="s">
        <v>254</v>
      </c>
      <c r="CC3296" s="46" t="s">
        <v>13635</v>
      </c>
    </row>
    <row r="3297" spans="1:80" x14ac:dyDescent="0.3">
      <c r="A3297" t="s">
        <v>7655</v>
      </c>
      <c r="B3297" s="2">
        <v>107123</v>
      </c>
      <c r="C3297" s="2">
        <v>107123</v>
      </c>
      <c r="D3297" t="s">
        <v>7656</v>
      </c>
      <c r="E3297" s="2">
        <v>7</v>
      </c>
      <c r="F3297" t="s">
        <v>64</v>
      </c>
      <c r="G3297" t="s">
        <v>65</v>
      </c>
      <c r="X3297" t="s">
        <v>65</v>
      </c>
      <c r="AQ3297" t="s">
        <v>65</v>
      </c>
      <c r="BJ3297" t="s">
        <v>180</v>
      </c>
      <c r="BM3297" t="s">
        <v>181</v>
      </c>
    </row>
    <row r="3298" spans="1:80" x14ac:dyDescent="0.3">
      <c r="A3298" t="s">
        <v>7657</v>
      </c>
      <c r="B3298" s="2">
        <v>107125</v>
      </c>
      <c r="C3298" s="2">
        <v>107125</v>
      </c>
      <c r="D3298" t="s">
        <v>7658</v>
      </c>
      <c r="E3298" s="2">
        <v>7</v>
      </c>
      <c r="F3298" t="s">
        <v>64</v>
      </c>
      <c r="G3298" t="s">
        <v>65</v>
      </c>
      <c r="X3298" t="s">
        <v>65</v>
      </c>
      <c r="AA3298" t="s">
        <v>65</v>
      </c>
      <c r="AQ3298" t="s">
        <v>65</v>
      </c>
      <c r="AR3298" t="s">
        <v>65</v>
      </c>
      <c r="AT3298" t="s">
        <v>65</v>
      </c>
      <c r="BJ3298" t="s">
        <v>66</v>
      </c>
      <c r="BL3298" t="s">
        <v>182</v>
      </c>
      <c r="BO3298" t="s">
        <v>266</v>
      </c>
      <c r="BX3298" t="s">
        <v>226</v>
      </c>
      <c r="BZ3298" t="s">
        <v>226</v>
      </c>
      <c r="CB3298" t="s">
        <v>180</v>
      </c>
    </row>
    <row r="3299" spans="1:80" x14ac:dyDescent="0.3">
      <c r="A3299" t="s">
        <v>7661</v>
      </c>
      <c r="B3299" s="2">
        <v>107130</v>
      </c>
      <c r="C3299" s="2">
        <v>107130</v>
      </c>
      <c r="D3299" t="s">
        <v>7662</v>
      </c>
      <c r="E3299" s="2">
        <v>3</v>
      </c>
      <c r="F3299" t="s">
        <v>71</v>
      </c>
      <c r="BJ3299" t="s">
        <v>67</v>
      </c>
      <c r="BK3299" t="s">
        <v>67</v>
      </c>
      <c r="BO3299" t="s">
        <v>67</v>
      </c>
    </row>
    <row r="3300" spans="1:80" x14ac:dyDescent="0.3">
      <c r="A3300" t="s">
        <v>7663</v>
      </c>
      <c r="B3300" s="2">
        <v>107131</v>
      </c>
      <c r="C3300" s="2">
        <v>107131</v>
      </c>
      <c r="D3300" t="s">
        <v>7664</v>
      </c>
      <c r="E3300" s="2">
        <v>3</v>
      </c>
      <c r="F3300" t="s">
        <v>98</v>
      </c>
      <c r="BJ3300" t="s">
        <v>67</v>
      </c>
    </row>
    <row r="3301" spans="1:80" x14ac:dyDescent="0.3">
      <c r="A3301" t="s">
        <v>7665</v>
      </c>
      <c r="B3301" s="2">
        <v>107132</v>
      </c>
      <c r="C3301" s="2">
        <v>107132</v>
      </c>
      <c r="D3301" t="s">
        <v>7666</v>
      </c>
      <c r="E3301" s="2">
        <v>3</v>
      </c>
      <c r="F3301" t="s">
        <v>64</v>
      </c>
      <c r="BG3301" t="s">
        <v>65</v>
      </c>
      <c r="BJ3301" t="s">
        <v>180</v>
      </c>
    </row>
    <row r="3302" spans="1:80" x14ac:dyDescent="0.3">
      <c r="A3302" t="s">
        <v>7667</v>
      </c>
      <c r="B3302" s="2">
        <v>107139</v>
      </c>
      <c r="C3302" s="2">
        <v>107139</v>
      </c>
      <c r="D3302" t="s">
        <v>7668</v>
      </c>
      <c r="E3302" s="2">
        <v>7</v>
      </c>
      <c r="F3302" t="s">
        <v>71</v>
      </c>
      <c r="BK3302" t="s">
        <v>67</v>
      </c>
    </row>
    <row r="3303" spans="1:80" x14ac:dyDescent="0.3">
      <c r="A3303" t="s">
        <v>7669</v>
      </c>
      <c r="B3303" s="2">
        <v>107141</v>
      </c>
      <c r="C3303" s="2">
        <v>107141</v>
      </c>
      <c r="D3303" t="s">
        <v>7670</v>
      </c>
      <c r="E3303" s="2">
        <v>3</v>
      </c>
      <c r="F3303" t="s">
        <v>71</v>
      </c>
      <c r="BJ3303" t="s">
        <v>67</v>
      </c>
      <c r="BK3303" t="s">
        <v>67</v>
      </c>
      <c r="BO3303" t="s">
        <v>67</v>
      </c>
    </row>
    <row r="3304" spans="1:80" x14ac:dyDescent="0.3">
      <c r="A3304" t="s">
        <v>7671</v>
      </c>
      <c r="B3304" s="2">
        <v>107144</v>
      </c>
      <c r="C3304" s="2">
        <v>107144</v>
      </c>
      <c r="D3304" t="s">
        <v>7672</v>
      </c>
      <c r="E3304" s="2">
        <v>3</v>
      </c>
      <c r="F3304" t="s">
        <v>71</v>
      </c>
    </row>
    <row r="3305" spans="1:80" x14ac:dyDescent="0.3">
      <c r="A3305" t="s">
        <v>7673</v>
      </c>
      <c r="B3305" s="2">
        <v>107148</v>
      </c>
      <c r="C3305" s="2">
        <v>107148</v>
      </c>
      <c r="D3305" t="s">
        <v>7674</v>
      </c>
      <c r="E3305" s="2">
        <v>3</v>
      </c>
      <c r="F3305" t="s">
        <v>71</v>
      </c>
    </row>
    <row r="3306" spans="1:80" x14ac:dyDescent="0.3">
      <c r="A3306" t="s">
        <v>7675</v>
      </c>
      <c r="B3306" s="2">
        <v>107152</v>
      </c>
      <c r="C3306" s="2">
        <v>107152</v>
      </c>
      <c r="D3306" t="s">
        <v>7676</v>
      </c>
      <c r="E3306" s="2">
        <v>7</v>
      </c>
      <c r="F3306" t="s">
        <v>98</v>
      </c>
      <c r="BJ3306" t="s">
        <v>67</v>
      </c>
    </row>
    <row r="3307" spans="1:80" x14ac:dyDescent="0.3">
      <c r="A3307" t="s">
        <v>7677</v>
      </c>
      <c r="B3307" s="2">
        <v>107158</v>
      </c>
      <c r="C3307" s="2">
        <v>107158</v>
      </c>
      <c r="D3307" t="s">
        <v>7678</v>
      </c>
      <c r="E3307" s="2">
        <v>7</v>
      </c>
      <c r="F3307" t="s">
        <v>64</v>
      </c>
      <c r="P3307" t="s">
        <v>65</v>
      </c>
      <c r="R3307" t="s">
        <v>65</v>
      </c>
      <c r="S3307" t="s">
        <v>65</v>
      </c>
      <c r="V3307" t="s">
        <v>65</v>
      </c>
      <c r="W3307" t="s">
        <v>65</v>
      </c>
      <c r="X3307" t="s">
        <v>65</v>
      </c>
      <c r="AA3307" t="s">
        <v>65</v>
      </c>
      <c r="AP3307" t="s">
        <v>65</v>
      </c>
      <c r="AS3307" t="s">
        <v>65</v>
      </c>
      <c r="AX3307" t="s">
        <v>65</v>
      </c>
      <c r="BA3307" t="s">
        <v>65</v>
      </c>
      <c r="BH3307" t="s">
        <v>65</v>
      </c>
      <c r="BJ3307" t="s">
        <v>66</v>
      </c>
      <c r="BK3307" t="s">
        <v>66</v>
      </c>
      <c r="BM3307" t="s">
        <v>66</v>
      </c>
      <c r="BN3307" t="s">
        <v>254</v>
      </c>
      <c r="BO3307" t="s">
        <v>66</v>
      </c>
      <c r="BQ3307" t="s">
        <v>181</v>
      </c>
      <c r="BR3307" t="s">
        <v>66</v>
      </c>
      <c r="BT3307" t="s">
        <v>254</v>
      </c>
      <c r="BU3307" t="s">
        <v>254</v>
      </c>
      <c r="BV3307" t="s">
        <v>66</v>
      </c>
      <c r="BW3307" t="s">
        <v>66</v>
      </c>
      <c r="BX3307" t="s">
        <v>66</v>
      </c>
      <c r="BY3307" t="s">
        <v>66</v>
      </c>
      <c r="CA3307" t="s">
        <v>180</v>
      </c>
    </row>
    <row r="3308" spans="1:80" x14ac:dyDescent="0.3">
      <c r="A3308" t="s">
        <v>7681</v>
      </c>
      <c r="B3308" s="2">
        <v>107183</v>
      </c>
      <c r="C3308" s="2">
        <v>107183</v>
      </c>
      <c r="D3308" t="s">
        <v>7682</v>
      </c>
      <c r="E3308" s="2">
        <v>7</v>
      </c>
      <c r="F3308" t="s">
        <v>98</v>
      </c>
      <c r="BJ3308" t="s">
        <v>67</v>
      </c>
    </row>
    <row r="3309" spans="1:80" x14ac:dyDescent="0.3">
      <c r="A3309" t="s">
        <v>7685</v>
      </c>
      <c r="B3309" s="2">
        <v>107197</v>
      </c>
      <c r="C3309" s="2">
        <v>107197</v>
      </c>
      <c r="D3309" t="s">
        <v>7686</v>
      </c>
      <c r="E3309" s="2">
        <v>3</v>
      </c>
      <c r="F3309" t="s">
        <v>98</v>
      </c>
      <c r="BJ3309" t="s">
        <v>67</v>
      </c>
      <c r="BO3309" t="s">
        <v>67</v>
      </c>
    </row>
    <row r="3310" spans="1:80" x14ac:dyDescent="0.3">
      <c r="A3310" t="s">
        <v>7689</v>
      </c>
      <c r="B3310" s="2">
        <v>107203</v>
      </c>
      <c r="C3310" s="2">
        <v>107203</v>
      </c>
      <c r="D3310" t="s">
        <v>7690</v>
      </c>
      <c r="E3310" s="2">
        <v>7</v>
      </c>
      <c r="F3310" t="s">
        <v>71</v>
      </c>
    </row>
    <row r="3311" spans="1:80" x14ac:dyDescent="0.3">
      <c r="A3311" t="s">
        <v>7691</v>
      </c>
      <c r="B3311" s="2">
        <v>107207</v>
      </c>
      <c r="C3311" s="2">
        <v>107207</v>
      </c>
      <c r="D3311" t="s">
        <v>7692</v>
      </c>
      <c r="E3311" s="2">
        <v>3</v>
      </c>
      <c r="F3311" t="s">
        <v>71</v>
      </c>
      <c r="BK3311" t="s">
        <v>67</v>
      </c>
      <c r="BO3311" t="s">
        <v>67</v>
      </c>
      <c r="BQ3311" t="s">
        <v>67</v>
      </c>
      <c r="BX3311" t="s">
        <v>67</v>
      </c>
    </row>
    <row r="3312" spans="1:80" x14ac:dyDescent="0.3">
      <c r="A3312" t="s">
        <v>7693</v>
      </c>
      <c r="B3312" s="2">
        <v>107208</v>
      </c>
      <c r="C3312" s="2">
        <v>107208</v>
      </c>
      <c r="D3312" t="s">
        <v>7694</v>
      </c>
      <c r="E3312" s="2">
        <v>7</v>
      </c>
      <c r="F3312" t="s">
        <v>71</v>
      </c>
      <c r="BJ3312" t="s">
        <v>67</v>
      </c>
      <c r="BK3312" t="s">
        <v>67</v>
      </c>
    </row>
    <row r="3313" spans="1:80" x14ac:dyDescent="0.3">
      <c r="A3313" t="s">
        <v>7695</v>
      </c>
      <c r="B3313" s="2">
        <v>107209</v>
      </c>
      <c r="C3313" s="2">
        <v>107209</v>
      </c>
      <c r="D3313" t="s">
        <v>7696</v>
      </c>
      <c r="E3313" s="2">
        <v>7</v>
      </c>
      <c r="F3313" t="s">
        <v>71</v>
      </c>
    </row>
    <row r="3314" spans="1:80" x14ac:dyDescent="0.3">
      <c r="A3314" t="s">
        <v>7697</v>
      </c>
      <c r="B3314" s="2">
        <v>107214</v>
      </c>
      <c r="C3314" s="2">
        <v>107214</v>
      </c>
      <c r="D3314" t="s">
        <v>7698</v>
      </c>
      <c r="E3314" s="2">
        <v>7</v>
      </c>
      <c r="F3314" t="s">
        <v>71</v>
      </c>
    </row>
    <row r="3315" spans="1:80" x14ac:dyDescent="0.3">
      <c r="A3315" t="s">
        <v>7699</v>
      </c>
      <c r="B3315" s="2">
        <v>107216</v>
      </c>
      <c r="C3315" s="2">
        <v>107216</v>
      </c>
      <c r="D3315" t="s">
        <v>7700</v>
      </c>
      <c r="E3315" s="2">
        <v>7</v>
      </c>
      <c r="F3315" t="s">
        <v>71</v>
      </c>
      <c r="BW3315" t="s">
        <v>67</v>
      </c>
    </row>
    <row r="3316" spans="1:80" x14ac:dyDescent="0.3">
      <c r="A3316" t="s">
        <v>7701</v>
      </c>
      <c r="B3316" s="2">
        <v>107217</v>
      </c>
      <c r="C3316" s="2">
        <v>107217</v>
      </c>
      <c r="D3316" t="s">
        <v>7702</v>
      </c>
      <c r="E3316" s="2">
        <v>3</v>
      </c>
      <c r="F3316" t="s">
        <v>64</v>
      </c>
      <c r="BJ3316" t="s">
        <v>66</v>
      </c>
      <c r="BK3316" t="s">
        <v>66</v>
      </c>
      <c r="BL3316" t="s">
        <v>182</v>
      </c>
      <c r="BM3316" t="s">
        <v>66</v>
      </c>
      <c r="BN3316" t="s">
        <v>66</v>
      </c>
      <c r="BO3316" t="s">
        <v>66</v>
      </c>
      <c r="BP3316" t="s">
        <v>66</v>
      </c>
      <c r="BQ3316" t="s">
        <v>66</v>
      </c>
      <c r="BR3316" t="s">
        <v>66</v>
      </c>
      <c r="BT3316" t="s">
        <v>66</v>
      </c>
      <c r="BU3316" t="s">
        <v>182</v>
      </c>
      <c r="BV3316" t="s">
        <v>66</v>
      </c>
      <c r="BW3316" t="s">
        <v>66</v>
      </c>
      <c r="BX3316" t="s">
        <v>66</v>
      </c>
      <c r="BY3316" t="s">
        <v>226</v>
      </c>
      <c r="BZ3316" t="s">
        <v>66</v>
      </c>
      <c r="CA3316" t="s">
        <v>66</v>
      </c>
      <c r="CB3316" t="s">
        <v>66</v>
      </c>
    </row>
    <row r="3317" spans="1:80" x14ac:dyDescent="0.3">
      <c r="A3317" t="s">
        <v>7703</v>
      </c>
      <c r="B3317" s="2">
        <v>107224</v>
      </c>
      <c r="C3317" s="2">
        <v>107224</v>
      </c>
      <c r="D3317" t="s">
        <v>7704</v>
      </c>
      <c r="E3317" s="2">
        <v>7</v>
      </c>
      <c r="F3317" t="s">
        <v>64</v>
      </c>
      <c r="Q3317" t="s">
        <v>65</v>
      </c>
      <c r="AT3317" t="s">
        <v>65</v>
      </c>
      <c r="BJ3317" t="s">
        <v>66</v>
      </c>
      <c r="BK3317" t="s">
        <v>66</v>
      </c>
      <c r="BL3317" t="s">
        <v>66</v>
      </c>
      <c r="BM3317" t="s">
        <v>66</v>
      </c>
      <c r="BN3317" t="s">
        <v>66</v>
      </c>
      <c r="BO3317" t="s">
        <v>66</v>
      </c>
      <c r="BQ3317" t="s">
        <v>66</v>
      </c>
      <c r="BR3317" t="s">
        <v>66</v>
      </c>
      <c r="BT3317" t="s">
        <v>66</v>
      </c>
      <c r="BU3317" t="s">
        <v>66</v>
      </c>
      <c r="BV3317" t="s">
        <v>226</v>
      </c>
      <c r="BW3317" t="s">
        <v>66</v>
      </c>
      <c r="BX3317" t="s">
        <v>182</v>
      </c>
      <c r="BY3317" t="s">
        <v>263</v>
      </c>
      <c r="BZ3317" t="s">
        <v>66</v>
      </c>
      <c r="CA3317" t="s">
        <v>226</v>
      </c>
      <c r="CB3317" t="s">
        <v>180</v>
      </c>
    </row>
    <row r="3318" spans="1:80" x14ac:dyDescent="0.3">
      <c r="A3318" t="s">
        <v>7705</v>
      </c>
      <c r="B3318" s="2">
        <v>107233</v>
      </c>
      <c r="C3318" s="2">
        <v>107233</v>
      </c>
      <c r="D3318" t="s">
        <v>7706</v>
      </c>
      <c r="E3318" s="2">
        <v>7</v>
      </c>
      <c r="F3318" t="s">
        <v>64</v>
      </c>
      <c r="BJ3318" t="s">
        <v>66</v>
      </c>
      <c r="BK3318" t="s">
        <v>67</v>
      </c>
      <c r="CA3318" t="s">
        <v>67</v>
      </c>
    </row>
    <row r="3319" spans="1:80" x14ac:dyDescent="0.3">
      <c r="A3319" t="s">
        <v>7707</v>
      </c>
      <c r="B3319" s="2">
        <v>107243</v>
      </c>
      <c r="C3319" s="2">
        <v>107243</v>
      </c>
      <c r="D3319" t="s">
        <v>7708</v>
      </c>
      <c r="E3319" s="2">
        <v>3</v>
      </c>
      <c r="F3319" t="s">
        <v>64</v>
      </c>
      <c r="BJ3319" t="s">
        <v>254</v>
      </c>
    </row>
    <row r="3320" spans="1:80" x14ac:dyDescent="0.3">
      <c r="A3320" t="s">
        <v>7709</v>
      </c>
      <c r="B3320" s="2">
        <v>107282</v>
      </c>
      <c r="C3320" s="2">
        <v>107282</v>
      </c>
      <c r="D3320" t="s">
        <v>7710</v>
      </c>
      <c r="E3320" s="2">
        <v>3</v>
      </c>
      <c r="F3320" t="s">
        <v>64</v>
      </c>
      <c r="BJ3320" t="s">
        <v>66</v>
      </c>
      <c r="BK3320" t="s">
        <v>66</v>
      </c>
      <c r="BL3320" t="s">
        <v>66</v>
      </c>
      <c r="BM3320" t="s">
        <v>66</v>
      </c>
      <c r="BN3320" t="s">
        <v>66</v>
      </c>
      <c r="BO3320" t="s">
        <v>66</v>
      </c>
      <c r="BP3320" t="s">
        <v>66</v>
      </c>
      <c r="BQ3320" t="s">
        <v>66</v>
      </c>
      <c r="BR3320" t="s">
        <v>66</v>
      </c>
      <c r="BT3320" t="s">
        <v>66</v>
      </c>
      <c r="BU3320" t="s">
        <v>66</v>
      </c>
      <c r="BV3320" t="s">
        <v>66</v>
      </c>
      <c r="BW3320" t="s">
        <v>66</v>
      </c>
      <c r="BX3320" t="s">
        <v>66</v>
      </c>
      <c r="BY3320" t="s">
        <v>66</v>
      </c>
      <c r="BZ3320" t="s">
        <v>66</v>
      </c>
      <c r="CA3320" t="s">
        <v>66</v>
      </c>
      <c r="CB3320" t="s">
        <v>66</v>
      </c>
    </row>
    <row r="3321" spans="1:80" x14ac:dyDescent="0.3">
      <c r="A3321" t="s">
        <v>7713</v>
      </c>
      <c r="B3321" s="2">
        <v>107284</v>
      </c>
      <c r="C3321" s="2">
        <v>107284</v>
      </c>
      <c r="D3321" t="s">
        <v>7714</v>
      </c>
      <c r="E3321" s="2">
        <v>7</v>
      </c>
      <c r="F3321" t="s">
        <v>64</v>
      </c>
      <c r="BJ3321" t="s">
        <v>66</v>
      </c>
      <c r="BK3321" t="s">
        <v>66</v>
      </c>
      <c r="BL3321" t="s">
        <v>66</v>
      </c>
      <c r="BM3321" t="s">
        <v>66</v>
      </c>
      <c r="BN3321" t="s">
        <v>66</v>
      </c>
      <c r="BO3321" t="s">
        <v>66</v>
      </c>
      <c r="BP3321" t="s">
        <v>66</v>
      </c>
      <c r="BQ3321" t="s">
        <v>66</v>
      </c>
      <c r="BR3321" t="s">
        <v>66</v>
      </c>
      <c r="BT3321" t="s">
        <v>66</v>
      </c>
      <c r="BU3321" t="s">
        <v>66</v>
      </c>
      <c r="BV3321" t="s">
        <v>66</v>
      </c>
      <c r="BW3321" t="s">
        <v>66</v>
      </c>
      <c r="BX3321" t="s">
        <v>66</v>
      </c>
      <c r="BY3321" t="s">
        <v>66</v>
      </c>
      <c r="BZ3321" t="s">
        <v>66</v>
      </c>
      <c r="CA3321" t="s">
        <v>66</v>
      </c>
      <c r="CB3321" t="s">
        <v>66</v>
      </c>
    </row>
    <row r="3322" spans="1:80" x14ac:dyDescent="0.3">
      <c r="A3322" t="s">
        <v>7715</v>
      </c>
      <c r="B3322" s="2">
        <v>107286</v>
      </c>
      <c r="C3322" s="2">
        <v>107286</v>
      </c>
      <c r="D3322" t="s">
        <v>7716</v>
      </c>
      <c r="E3322" s="2">
        <v>7</v>
      </c>
      <c r="F3322" t="s">
        <v>64</v>
      </c>
      <c r="AA3322" t="s">
        <v>65</v>
      </c>
      <c r="AT3322" t="s">
        <v>65</v>
      </c>
      <c r="BJ3322" t="s">
        <v>66</v>
      </c>
      <c r="BL3322" t="s">
        <v>182</v>
      </c>
      <c r="BO3322" t="s">
        <v>67</v>
      </c>
      <c r="BP3322" t="s">
        <v>226</v>
      </c>
      <c r="BQ3322" t="s">
        <v>67</v>
      </c>
      <c r="BT3322" t="s">
        <v>67</v>
      </c>
      <c r="BX3322" t="s">
        <v>66</v>
      </c>
      <c r="BZ3322" t="s">
        <v>182</v>
      </c>
      <c r="CB3322" t="s">
        <v>182</v>
      </c>
    </row>
    <row r="3323" spans="1:80" x14ac:dyDescent="0.3">
      <c r="A3323" t="s">
        <v>7717</v>
      </c>
      <c r="B3323" s="2">
        <v>107290</v>
      </c>
      <c r="C3323" s="2">
        <v>107290</v>
      </c>
      <c r="D3323" t="s">
        <v>7718</v>
      </c>
      <c r="E3323" s="2">
        <v>7</v>
      </c>
      <c r="F3323" t="s">
        <v>64</v>
      </c>
      <c r="BJ3323" t="s">
        <v>66</v>
      </c>
    </row>
    <row r="3324" spans="1:80" x14ac:dyDescent="0.3">
      <c r="A3324" t="s">
        <v>7719</v>
      </c>
      <c r="B3324" s="2">
        <v>107295</v>
      </c>
      <c r="C3324" s="2">
        <v>107295</v>
      </c>
      <c r="D3324" t="s">
        <v>7720</v>
      </c>
      <c r="E3324" s="2">
        <v>7</v>
      </c>
      <c r="F3324" t="s">
        <v>64</v>
      </c>
      <c r="BJ3324" t="s">
        <v>66</v>
      </c>
      <c r="BO3324" t="s">
        <v>67</v>
      </c>
      <c r="BQ3324" t="s">
        <v>67</v>
      </c>
      <c r="BT3324" t="s">
        <v>67</v>
      </c>
      <c r="BX3324" t="s">
        <v>67</v>
      </c>
      <c r="BY3324" t="s">
        <v>67</v>
      </c>
    </row>
    <row r="3325" spans="1:80" x14ac:dyDescent="0.3">
      <c r="A3325" t="s">
        <v>7721</v>
      </c>
      <c r="B3325" s="2">
        <v>107302</v>
      </c>
      <c r="C3325" s="2">
        <v>107302</v>
      </c>
      <c r="D3325" t="s">
        <v>7722</v>
      </c>
      <c r="E3325" s="2">
        <v>7</v>
      </c>
      <c r="F3325" t="s">
        <v>64</v>
      </c>
      <c r="BG3325" t="s">
        <v>65</v>
      </c>
      <c r="BJ3325" t="s">
        <v>66</v>
      </c>
      <c r="BQ3325" t="s">
        <v>67</v>
      </c>
    </row>
    <row r="3326" spans="1:80" x14ac:dyDescent="0.3">
      <c r="A3326" t="s">
        <v>7723</v>
      </c>
      <c r="B3326" s="2">
        <v>107313</v>
      </c>
      <c r="C3326" s="2">
        <v>107313</v>
      </c>
      <c r="D3326" t="s">
        <v>7724</v>
      </c>
      <c r="E3326" s="2">
        <v>7</v>
      </c>
      <c r="F3326" t="s">
        <v>64</v>
      </c>
      <c r="R3326" t="s">
        <v>65</v>
      </c>
      <c r="BJ3326" t="s">
        <v>66</v>
      </c>
      <c r="BK3326" t="s">
        <v>226</v>
      </c>
      <c r="BL3326" t="s">
        <v>66</v>
      </c>
      <c r="BM3326" t="s">
        <v>66</v>
      </c>
      <c r="BN3326" t="s">
        <v>226</v>
      </c>
      <c r="BO3326" t="s">
        <v>66</v>
      </c>
      <c r="BP3326" t="s">
        <v>254</v>
      </c>
      <c r="BQ3326" t="s">
        <v>66</v>
      </c>
      <c r="BR3326" t="s">
        <v>66</v>
      </c>
      <c r="BT3326" t="s">
        <v>226</v>
      </c>
      <c r="BU3326" t="s">
        <v>254</v>
      </c>
      <c r="BV3326" t="s">
        <v>180</v>
      </c>
      <c r="BW3326" t="s">
        <v>66</v>
      </c>
      <c r="BX3326" t="s">
        <v>66</v>
      </c>
      <c r="BY3326" t="s">
        <v>67</v>
      </c>
      <c r="BZ3326" t="s">
        <v>66</v>
      </c>
      <c r="CA3326" t="s">
        <v>180</v>
      </c>
      <c r="CB3326" t="s">
        <v>66</v>
      </c>
    </row>
    <row r="3327" spans="1:80" x14ac:dyDescent="0.3">
      <c r="A3327" t="s">
        <v>7729</v>
      </c>
      <c r="B3327" s="2">
        <v>107318</v>
      </c>
      <c r="C3327" s="2">
        <v>107318</v>
      </c>
      <c r="D3327" t="s">
        <v>7730</v>
      </c>
      <c r="E3327" s="2">
        <v>7</v>
      </c>
      <c r="F3327" t="s">
        <v>64</v>
      </c>
      <c r="BJ3327" t="s">
        <v>66</v>
      </c>
      <c r="BK3327" t="s">
        <v>66</v>
      </c>
      <c r="BL3327" t="s">
        <v>66</v>
      </c>
      <c r="BM3327" t="s">
        <v>66</v>
      </c>
      <c r="BN3327" t="s">
        <v>66</v>
      </c>
      <c r="BO3327" t="s">
        <v>66</v>
      </c>
      <c r="BP3327" t="s">
        <v>66</v>
      </c>
      <c r="BQ3327" t="s">
        <v>66</v>
      </c>
      <c r="BR3327" t="s">
        <v>66</v>
      </c>
      <c r="BT3327" t="s">
        <v>66</v>
      </c>
      <c r="BU3327" t="s">
        <v>66</v>
      </c>
      <c r="BV3327" t="s">
        <v>66</v>
      </c>
      <c r="BW3327" t="s">
        <v>66</v>
      </c>
      <c r="BX3327" t="s">
        <v>66</v>
      </c>
      <c r="BY3327" t="s">
        <v>66</v>
      </c>
      <c r="BZ3327" t="s">
        <v>66</v>
      </c>
      <c r="CA3327" t="s">
        <v>66</v>
      </c>
      <c r="CB3327" t="s">
        <v>66</v>
      </c>
    </row>
    <row r="3328" spans="1:80" x14ac:dyDescent="0.3">
      <c r="A3328" t="s">
        <v>7731</v>
      </c>
      <c r="B3328" s="2">
        <v>107323</v>
      </c>
      <c r="C3328" s="2">
        <v>107323</v>
      </c>
      <c r="D3328" t="s">
        <v>7732</v>
      </c>
      <c r="E3328" s="2">
        <v>7</v>
      </c>
      <c r="F3328" t="s">
        <v>64</v>
      </c>
      <c r="BJ3328" t="s">
        <v>66</v>
      </c>
    </row>
    <row r="3329" spans="1:81" x14ac:dyDescent="0.3">
      <c r="A3329" t="s">
        <v>7735</v>
      </c>
      <c r="B3329" s="2">
        <v>107324</v>
      </c>
      <c r="C3329" s="2">
        <v>107324</v>
      </c>
      <c r="D3329" t="s">
        <v>7736</v>
      </c>
      <c r="E3329" s="2">
        <v>3</v>
      </c>
      <c r="F3329" t="s">
        <v>98</v>
      </c>
      <c r="BO3329" t="s">
        <v>67</v>
      </c>
      <c r="BT3329" t="s">
        <v>67</v>
      </c>
      <c r="BY3329" t="s">
        <v>67</v>
      </c>
      <c r="CA3329" t="s">
        <v>67</v>
      </c>
    </row>
    <row r="3330" spans="1:81" x14ac:dyDescent="0.3">
      <c r="A3330" t="s">
        <v>7739</v>
      </c>
      <c r="B3330" s="2">
        <v>107347</v>
      </c>
      <c r="C3330" s="2">
        <v>107347</v>
      </c>
      <c r="D3330" t="s">
        <v>7740</v>
      </c>
      <c r="E3330" s="2">
        <v>3</v>
      </c>
      <c r="F3330" t="s">
        <v>64</v>
      </c>
      <c r="AA3330" t="s">
        <v>65</v>
      </c>
      <c r="BJ3330" t="s">
        <v>66</v>
      </c>
      <c r="BX3330" t="s">
        <v>67</v>
      </c>
    </row>
    <row r="3331" spans="1:81" x14ac:dyDescent="0.3">
      <c r="A3331" t="s">
        <v>7741</v>
      </c>
      <c r="B3331" s="2">
        <v>107351</v>
      </c>
      <c r="C3331" s="2">
        <v>107351</v>
      </c>
      <c r="D3331" t="s">
        <v>7742</v>
      </c>
      <c r="E3331" s="2">
        <v>7</v>
      </c>
      <c r="F3331" t="s">
        <v>64</v>
      </c>
      <c r="BJ3331" t="s">
        <v>226</v>
      </c>
    </row>
    <row r="3332" spans="1:81" x14ac:dyDescent="0.3">
      <c r="A3332" t="s">
        <v>7743</v>
      </c>
      <c r="B3332" s="2">
        <v>107397</v>
      </c>
      <c r="C3332" s="2">
        <v>107397</v>
      </c>
      <c r="D3332" t="s">
        <v>7744</v>
      </c>
      <c r="E3332" s="2">
        <v>7</v>
      </c>
      <c r="F3332" t="s">
        <v>64</v>
      </c>
      <c r="S3332" t="s">
        <v>65</v>
      </c>
      <c r="AS3332" t="s">
        <v>65</v>
      </c>
      <c r="BJ3332" t="s">
        <v>66</v>
      </c>
      <c r="BK3332" t="s">
        <v>181</v>
      </c>
      <c r="BL3332" t="s">
        <v>182</v>
      </c>
      <c r="BM3332" t="s">
        <v>66</v>
      </c>
      <c r="BN3332" t="s">
        <v>254</v>
      </c>
      <c r="BO3332" t="s">
        <v>254</v>
      </c>
      <c r="BP3332" t="s">
        <v>66</v>
      </c>
      <c r="BQ3332" t="s">
        <v>181</v>
      </c>
      <c r="BR3332" t="s">
        <v>181</v>
      </c>
      <c r="BT3332" t="s">
        <v>181</v>
      </c>
      <c r="BU3332" t="s">
        <v>181</v>
      </c>
      <c r="BV3332" t="s">
        <v>68</v>
      </c>
      <c r="BW3332" t="s">
        <v>181</v>
      </c>
      <c r="BX3332" t="s">
        <v>66</v>
      </c>
      <c r="BY3332" t="s">
        <v>263</v>
      </c>
      <c r="BZ3332" t="s">
        <v>180</v>
      </c>
      <c r="CA3332" t="s">
        <v>226</v>
      </c>
      <c r="CB3332" t="s">
        <v>180</v>
      </c>
    </row>
    <row r="3333" spans="1:81" x14ac:dyDescent="0.3">
      <c r="A3333" t="s">
        <v>7747</v>
      </c>
      <c r="B3333" s="2">
        <v>107407</v>
      </c>
      <c r="C3333" s="2">
        <v>107407</v>
      </c>
      <c r="D3333" t="s">
        <v>7748</v>
      </c>
      <c r="E3333" s="2">
        <v>7</v>
      </c>
      <c r="F3333" t="s">
        <v>64</v>
      </c>
      <c r="G3333" t="s">
        <v>65</v>
      </c>
      <c r="H3333" t="s">
        <v>65</v>
      </c>
      <c r="I3333" t="s">
        <v>65</v>
      </c>
      <c r="J3333" t="s">
        <v>65</v>
      </c>
      <c r="P3333" t="s">
        <v>65</v>
      </c>
      <c r="Q3333" t="s">
        <v>65</v>
      </c>
      <c r="R3333" t="s">
        <v>65</v>
      </c>
      <c r="T3333" t="s">
        <v>65</v>
      </c>
      <c r="AA3333" t="s">
        <v>65</v>
      </c>
      <c r="AR3333" t="s">
        <v>65</v>
      </c>
      <c r="AT3333" t="s">
        <v>65</v>
      </c>
      <c r="BJ3333" t="s">
        <v>180</v>
      </c>
      <c r="BK3333" t="s">
        <v>254</v>
      </c>
      <c r="BL3333" t="s">
        <v>254</v>
      </c>
      <c r="BM3333" t="s">
        <v>181</v>
      </c>
      <c r="BO3333" t="s">
        <v>254</v>
      </c>
      <c r="BP3333" t="s">
        <v>266</v>
      </c>
      <c r="BQ3333" t="s">
        <v>181</v>
      </c>
      <c r="BR3333" t="s">
        <v>254</v>
      </c>
      <c r="BW3333" t="s">
        <v>67</v>
      </c>
      <c r="BX3333" t="s">
        <v>181</v>
      </c>
      <c r="BY3333" t="s">
        <v>67</v>
      </c>
      <c r="BZ3333" t="s">
        <v>181</v>
      </c>
      <c r="CB3333" t="s">
        <v>254</v>
      </c>
    </row>
    <row r="3334" spans="1:81" x14ac:dyDescent="0.3">
      <c r="A3334" t="s">
        <v>7749</v>
      </c>
      <c r="B3334" s="2">
        <v>107409</v>
      </c>
      <c r="C3334" s="2">
        <v>107409</v>
      </c>
      <c r="D3334" t="s">
        <v>7750</v>
      </c>
      <c r="E3334" s="2">
        <v>7</v>
      </c>
      <c r="F3334" t="s">
        <v>64</v>
      </c>
      <c r="G3334" t="s">
        <v>65</v>
      </c>
      <c r="H3334" t="s">
        <v>65</v>
      </c>
      <c r="X3334" t="s">
        <v>65</v>
      </c>
      <c r="BJ3334" t="s">
        <v>254</v>
      </c>
    </row>
    <row r="3335" spans="1:81" x14ac:dyDescent="0.3">
      <c r="A3335" t="s">
        <v>7751</v>
      </c>
      <c r="B3335" s="2">
        <v>107440</v>
      </c>
      <c r="C3335" s="2">
        <v>107440</v>
      </c>
      <c r="D3335" t="s">
        <v>7752</v>
      </c>
      <c r="E3335" s="2">
        <v>7</v>
      </c>
      <c r="F3335" t="s">
        <v>64</v>
      </c>
      <c r="BJ3335" t="s">
        <v>66</v>
      </c>
      <c r="BK3335" t="s">
        <v>66</v>
      </c>
      <c r="BL3335" t="s">
        <v>66</v>
      </c>
      <c r="BM3335" t="s">
        <v>66</v>
      </c>
      <c r="BN3335" t="s">
        <v>66</v>
      </c>
      <c r="BO3335" t="s">
        <v>66</v>
      </c>
      <c r="BP3335" t="s">
        <v>66</v>
      </c>
      <c r="BQ3335" t="s">
        <v>66</v>
      </c>
      <c r="BR3335" t="s">
        <v>66</v>
      </c>
      <c r="BT3335" t="s">
        <v>66</v>
      </c>
      <c r="BU3335" t="s">
        <v>66</v>
      </c>
      <c r="BV3335" t="s">
        <v>66</v>
      </c>
      <c r="BW3335" t="s">
        <v>66</v>
      </c>
      <c r="BX3335" t="s">
        <v>66</v>
      </c>
      <c r="BY3335" t="s">
        <v>66</v>
      </c>
      <c r="BZ3335" t="s">
        <v>66</v>
      </c>
      <c r="CA3335" t="s">
        <v>66</v>
      </c>
      <c r="CB3335" t="s">
        <v>66</v>
      </c>
    </row>
    <row r="3336" spans="1:81" x14ac:dyDescent="0.3">
      <c r="A3336" t="s">
        <v>7753</v>
      </c>
      <c r="B3336" s="2">
        <v>107446</v>
      </c>
      <c r="C3336" s="2">
        <v>107446</v>
      </c>
      <c r="D3336" t="s">
        <v>7754</v>
      </c>
      <c r="E3336" s="2">
        <v>3</v>
      </c>
      <c r="F3336" t="s">
        <v>98</v>
      </c>
      <c r="BJ3336" t="s">
        <v>67</v>
      </c>
      <c r="BK3336" t="s">
        <v>67</v>
      </c>
      <c r="BO3336" t="s">
        <v>67</v>
      </c>
      <c r="BQ3336" t="s">
        <v>67</v>
      </c>
      <c r="BT3336" t="s">
        <v>67</v>
      </c>
      <c r="BW3336" t="s">
        <v>67</v>
      </c>
      <c r="BX3336" t="s">
        <v>67</v>
      </c>
      <c r="BY3336" t="s">
        <v>67</v>
      </c>
      <c r="CA3336" t="s">
        <v>67</v>
      </c>
    </row>
    <row r="3337" spans="1:81" x14ac:dyDescent="0.3">
      <c r="A3337" t="s">
        <v>7755</v>
      </c>
      <c r="B3337" s="2">
        <v>107486</v>
      </c>
      <c r="C3337" s="2">
        <v>107486</v>
      </c>
      <c r="D3337" t="s">
        <v>7756</v>
      </c>
      <c r="E3337" s="2">
        <v>3</v>
      </c>
      <c r="F3337" t="s">
        <v>98</v>
      </c>
      <c r="G3337" t="s">
        <v>65</v>
      </c>
      <c r="I3337" t="s">
        <v>65</v>
      </c>
      <c r="Z3337" t="s">
        <v>65</v>
      </c>
      <c r="BJ3337" t="s">
        <v>226</v>
      </c>
      <c r="BK3337" t="s">
        <v>226</v>
      </c>
      <c r="BQ3337" t="s">
        <v>67</v>
      </c>
      <c r="BW3337" t="s">
        <v>67</v>
      </c>
      <c r="BY3337" t="s">
        <v>67</v>
      </c>
      <c r="CA3337" t="s">
        <v>67</v>
      </c>
    </row>
    <row r="3338" spans="1:81" x14ac:dyDescent="0.3">
      <c r="A3338" t="s">
        <v>7757</v>
      </c>
      <c r="B3338" s="2">
        <v>107491</v>
      </c>
      <c r="C3338" s="2">
        <v>107491</v>
      </c>
      <c r="D3338" t="s">
        <v>7758</v>
      </c>
      <c r="E3338" s="2">
        <v>7</v>
      </c>
      <c r="F3338" t="s">
        <v>64</v>
      </c>
      <c r="X3338" t="s">
        <v>65</v>
      </c>
      <c r="AA3338" t="s">
        <v>65</v>
      </c>
      <c r="BC3338" t="s">
        <v>65</v>
      </c>
      <c r="BJ3338" t="s">
        <v>66</v>
      </c>
      <c r="BK3338" t="s">
        <v>67</v>
      </c>
    </row>
    <row r="3339" spans="1:81" x14ac:dyDescent="0.3">
      <c r="A3339" t="s">
        <v>7759</v>
      </c>
      <c r="B3339" s="2">
        <v>107495</v>
      </c>
      <c r="C3339" s="2">
        <v>107495</v>
      </c>
      <c r="D3339" t="s">
        <v>7760</v>
      </c>
      <c r="E3339" s="2">
        <v>7</v>
      </c>
      <c r="F3339" t="s">
        <v>64</v>
      </c>
      <c r="BJ3339" t="s">
        <v>66</v>
      </c>
      <c r="BO3339" t="s">
        <v>68</v>
      </c>
      <c r="BT3339" t="s">
        <v>67</v>
      </c>
      <c r="BX3339" t="s">
        <v>67</v>
      </c>
      <c r="BY3339" t="s">
        <v>67</v>
      </c>
      <c r="CA3339" t="s">
        <v>67</v>
      </c>
    </row>
    <row r="3340" spans="1:81" x14ac:dyDescent="0.3">
      <c r="A3340" t="s">
        <v>7761</v>
      </c>
      <c r="B3340" s="2">
        <v>107500</v>
      </c>
      <c r="C3340" s="2">
        <v>107500</v>
      </c>
      <c r="D3340" t="s">
        <v>7762</v>
      </c>
      <c r="E3340" s="2">
        <v>7</v>
      </c>
      <c r="F3340" t="s">
        <v>64</v>
      </c>
      <c r="J3340" t="s">
        <v>65</v>
      </c>
      <c r="BJ3340" t="s">
        <v>66</v>
      </c>
      <c r="BL3340" t="s">
        <v>66</v>
      </c>
      <c r="BN3340" t="s">
        <v>226</v>
      </c>
      <c r="BP3340" t="s">
        <v>66</v>
      </c>
      <c r="BZ3340" t="s">
        <v>66</v>
      </c>
      <c r="CB3340" t="s">
        <v>66</v>
      </c>
    </row>
    <row r="3341" spans="1:81" x14ac:dyDescent="0.3">
      <c r="A3341" t="s">
        <v>7763</v>
      </c>
      <c r="B3341" s="2">
        <v>107506</v>
      </c>
      <c r="C3341" s="2">
        <v>107506</v>
      </c>
      <c r="D3341" t="s">
        <v>7764</v>
      </c>
      <c r="E3341" s="2">
        <v>7</v>
      </c>
      <c r="F3341" t="s">
        <v>64</v>
      </c>
      <c r="AQ3341" t="s">
        <v>65</v>
      </c>
      <c r="BJ3341" t="s">
        <v>66</v>
      </c>
    </row>
    <row r="3342" spans="1:81" x14ac:dyDescent="0.3">
      <c r="A3342" t="s">
        <v>7765</v>
      </c>
      <c r="B3342" s="2">
        <v>107509</v>
      </c>
      <c r="C3342" s="2">
        <v>107509</v>
      </c>
      <c r="D3342" t="s">
        <v>7766</v>
      </c>
      <c r="E3342" s="2">
        <v>7</v>
      </c>
      <c r="F3342" t="s">
        <v>64</v>
      </c>
      <c r="X3342" t="s">
        <v>65</v>
      </c>
      <c r="BC3342" t="s">
        <v>65</v>
      </c>
      <c r="BI3342" t="s">
        <v>65</v>
      </c>
      <c r="BJ3342" t="s">
        <v>254</v>
      </c>
      <c r="CC3342" s="46" t="s">
        <v>13635</v>
      </c>
    </row>
    <row r="3343" spans="1:81" x14ac:dyDescent="0.3">
      <c r="A3343" t="s">
        <v>7767</v>
      </c>
      <c r="B3343" s="2">
        <v>107574</v>
      </c>
      <c r="C3343" s="2">
        <v>107574</v>
      </c>
      <c r="D3343" t="s">
        <v>7768</v>
      </c>
      <c r="E3343" s="2">
        <v>7</v>
      </c>
      <c r="F3343" t="s">
        <v>64</v>
      </c>
      <c r="AA3343" t="s">
        <v>65</v>
      </c>
      <c r="AS3343" t="s">
        <v>65</v>
      </c>
      <c r="BJ3343" t="s">
        <v>66</v>
      </c>
      <c r="BK3343" t="s">
        <v>66</v>
      </c>
      <c r="BL3343" t="s">
        <v>66</v>
      </c>
      <c r="BM3343" t="s">
        <v>66</v>
      </c>
      <c r="BN3343" t="s">
        <v>66</v>
      </c>
      <c r="BO3343" t="s">
        <v>66</v>
      </c>
      <c r="BP3343" t="s">
        <v>66</v>
      </c>
      <c r="BQ3343" t="s">
        <v>66</v>
      </c>
      <c r="BR3343" t="s">
        <v>66</v>
      </c>
      <c r="BT3343" t="s">
        <v>66</v>
      </c>
      <c r="BU3343" t="s">
        <v>66</v>
      </c>
      <c r="BV3343" t="s">
        <v>66</v>
      </c>
      <c r="BW3343" t="s">
        <v>66</v>
      </c>
      <c r="BX3343" t="s">
        <v>66</v>
      </c>
      <c r="BY3343" t="s">
        <v>66</v>
      </c>
      <c r="BZ3343" t="s">
        <v>66</v>
      </c>
      <c r="CA3343" t="s">
        <v>66</v>
      </c>
      <c r="CB3343" t="s">
        <v>66</v>
      </c>
    </row>
    <row r="3344" spans="1:81" x14ac:dyDescent="0.3">
      <c r="A3344" t="s">
        <v>7769</v>
      </c>
      <c r="B3344" s="2">
        <v>107575</v>
      </c>
      <c r="C3344" s="2">
        <v>107575</v>
      </c>
      <c r="D3344" t="s">
        <v>7770</v>
      </c>
      <c r="E3344" s="2">
        <v>3</v>
      </c>
      <c r="F3344" t="s">
        <v>98</v>
      </c>
      <c r="BJ3344" t="s">
        <v>67</v>
      </c>
    </row>
    <row r="3345" spans="1:80" x14ac:dyDescent="0.3">
      <c r="A3345" t="s">
        <v>7771</v>
      </c>
      <c r="B3345" s="2">
        <v>107588</v>
      </c>
      <c r="C3345" s="2">
        <v>107588</v>
      </c>
      <c r="D3345" t="s">
        <v>7772</v>
      </c>
      <c r="E3345" s="2">
        <v>7</v>
      </c>
      <c r="F3345" t="s">
        <v>64</v>
      </c>
      <c r="X3345" t="s">
        <v>65</v>
      </c>
      <c r="AQ3345" t="s">
        <v>65</v>
      </c>
      <c r="BJ3345" t="s">
        <v>226</v>
      </c>
      <c r="BQ3345" t="s">
        <v>67</v>
      </c>
      <c r="BX3345" t="s">
        <v>67</v>
      </c>
    </row>
    <row r="3346" spans="1:80" x14ac:dyDescent="0.3">
      <c r="A3346" t="s">
        <v>7773</v>
      </c>
      <c r="B3346" s="2">
        <v>107595</v>
      </c>
      <c r="C3346" s="2">
        <v>107595</v>
      </c>
      <c r="D3346" t="s">
        <v>7774</v>
      </c>
      <c r="E3346" s="2">
        <v>7</v>
      </c>
      <c r="F3346" t="s">
        <v>64</v>
      </c>
      <c r="BJ3346" t="s">
        <v>66</v>
      </c>
    </row>
    <row r="3347" spans="1:80" x14ac:dyDescent="0.3">
      <c r="A3347" t="s">
        <v>7775</v>
      </c>
      <c r="B3347" s="2">
        <v>107605</v>
      </c>
      <c r="C3347" s="2">
        <v>107605</v>
      </c>
      <c r="D3347" t="s">
        <v>7776</v>
      </c>
      <c r="E3347" s="2">
        <v>7</v>
      </c>
      <c r="F3347" t="s">
        <v>64</v>
      </c>
      <c r="BJ3347" t="s">
        <v>66</v>
      </c>
      <c r="BX3347" t="s">
        <v>67</v>
      </c>
    </row>
    <row r="3348" spans="1:80" x14ac:dyDescent="0.3">
      <c r="A3348" t="s">
        <v>7777</v>
      </c>
      <c r="B3348" s="2">
        <v>107606</v>
      </c>
      <c r="C3348" s="2">
        <v>107606</v>
      </c>
      <c r="D3348" t="s">
        <v>7778</v>
      </c>
      <c r="E3348" s="2">
        <v>7</v>
      </c>
      <c r="F3348" t="s">
        <v>64</v>
      </c>
      <c r="X3348" t="s">
        <v>65</v>
      </c>
      <c r="BJ3348" t="s">
        <v>180</v>
      </c>
      <c r="BQ3348" t="s">
        <v>67</v>
      </c>
      <c r="BX3348" t="s">
        <v>182</v>
      </c>
    </row>
    <row r="3349" spans="1:80" x14ac:dyDescent="0.3">
      <c r="A3349" t="s">
        <v>7779</v>
      </c>
      <c r="B3349" s="2">
        <v>107629</v>
      </c>
      <c r="C3349" s="2">
        <v>107629</v>
      </c>
      <c r="D3349" t="s">
        <v>7780</v>
      </c>
      <c r="E3349" s="2">
        <v>7</v>
      </c>
      <c r="F3349" t="s">
        <v>64</v>
      </c>
      <c r="X3349" t="s">
        <v>65</v>
      </c>
      <c r="AA3349" t="s">
        <v>65</v>
      </c>
      <c r="BJ3349" t="s">
        <v>66</v>
      </c>
      <c r="BX3349" t="s">
        <v>66</v>
      </c>
    </row>
    <row r="3350" spans="1:80" x14ac:dyDescent="0.3">
      <c r="A3350" t="s">
        <v>7781</v>
      </c>
      <c r="B3350" s="2">
        <v>107632</v>
      </c>
      <c r="C3350" s="2">
        <v>107632</v>
      </c>
      <c r="D3350" t="s">
        <v>7782</v>
      </c>
      <c r="E3350" s="2">
        <v>3</v>
      </c>
      <c r="F3350" t="s">
        <v>98</v>
      </c>
      <c r="BJ3350" t="s">
        <v>67</v>
      </c>
      <c r="BQ3350" t="s">
        <v>67</v>
      </c>
    </row>
    <row r="3351" spans="1:80" x14ac:dyDescent="0.3">
      <c r="A3351" t="s">
        <v>7783</v>
      </c>
      <c r="B3351" s="2">
        <v>107635</v>
      </c>
      <c r="C3351" s="2">
        <v>107635</v>
      </c>
      <c r="D3351" t="s">
        <v>7784</v>
      </c>
      <c r="E3351" s="2">
        <v>7</v>
      </c>
      <c r="F3351" t="s">
        <v>64</v>
      </c>
      <c r="AR3351" t="s">
        <v>65</v>
      </c>
      <c r="BJ3351" t="s">
        <v>66</v>
      </c>
      <c r="BP3351" t="s">
        <v>66</v>
      </c>
      <c r="BQ3351" t="s">
        <v>67</v>
      </c>
      <c r="BZ3351" t="s">
        <v>226</v>
      </c>
      <c r="CB3351" t="s">
        <v>226</v>
      </c>
    </row>
    <row r="3352" spans="1:80" x14ac:dyDescent="0.3">
      <c r="A3352" t="s">
        <v>7785</v>
      </c>
      <c r="B3352" s="2">
        <v>107639</v>
      </c>
      <c r="C3352" s="2">
        <v>107639</v>
      </c>
      <c r="D3352" t="s">
        <v>7786</v>
      </c>
      <c r="E3352" s="2">
        <v>3</v>
      </c>
      <c r="F3352" t="s">
        <v>98</v>
      </c>
      <c r="BJ3352" t="s">
        <v>67</v>
      </c>
      <c r="BX3352" t="s">
        <v>67</v>
      </c>
    </row>
    <row r="3353" spans="1:80" x14ac:dyDescent="0.3">
      <c r="A3353" t="s">
        <v>7787</v>
      </c>
      <c r="B3353" s="2">
        <v>107647</v>
      </c>
      <c r="C3353" s="2">
        <v>107647</v>
      </c>
      <c r="D3353" t="s">
        <v>7788</v>
      </c>
      <c r="E3353" s="2">
        <v>7</v>
      </c>
      <c r="F3353" t="s">
        <v>64</v>
      </c>
      <c r="BJ3353" t="s">
        <v>66</v>
      </c>
      <c r="BL3353" t="s">
        <v>66</v>
      </c>
      <c r="BP3353" t="s">
        <v>66</v>
      </c>
      <c r="BY3353" t="s">
        <v>67</v>
      </c>
      <c r="BZ3353" t="s">
        <v>182</v>
      </c>
      <c r="CB3353" t="s">
        <v>66</v>
      </c>
    </row>
    <row r="3354" spans="1:80" x14ac:dyDescent="0.3">
      <c r="A3354" t="s">
        <v>7789</v>
      </c>
      <c r="B3354" s="2">
        <v>107649</v>
      </c>
      <c r="C3354" s="2">
        <v>107649</v>
      </c>
      <c r="D3354" t="s">
        <v>7790</v>
      </c>
      <c r="E3354" s="2">
        <v>7</v>
      </c>
      <c r="F3354" t="s">
        <v>64</v>
      </c>
      <c r="BJ3354" t="s">
        <v>66</v>
      </c>
      <c r="BK3354" t="s">
        <v>66</v>
      </c>
      <c r="BL3354" t="s">
        <v>66</v>
      </c>
      <c r="BM3354" t="s">
        <v>66</v>
      </c>
      <c r="BN3354" t="s">
        <v>66</v>
      </c>
      <c r="BO3354" t="s">
        <v>66</v>
      </c>
      <c r="BP3354" t="s">
        <v>66</v>
      </c>
      <c r="BQ3354" t="s">
        <v>66</v>
      </c>
      <c r="BR3354" t="s">
        <v>66</v>
      </c>
      <c r="BT3354" t="s">
        <v>66</v>
      </c>
      <c r="BU3354" t="s">
        <v>66</v>
      </c>
      <c r="BV3354" t="s">
        <v>66</v>
      </c>
      <c r="BW3354" t="s">
        <v>66</v>
      </c>
      <c r="BX3354" t="s">
        <v>68</v>
      </c>
      <c r="BY3354" t="s">
        <v>66</v>
      </c>
      <c r="BZ3354" t="s">
        <v>66</v>
      </c>
      <c r="CA3354" t="s">
        <v>66</v>
      </c>
      <c r="CB3354" t="s">
        <v>66</v>
      </c>
    </row>
    <row r="3355" spans="1:80" x14ac:dyDescent="0.3">
      <c r="A3355" t="s">
        <v>7791</v>
      </c>
      <c r="B3355" s="2">
        <v>107654</v>
      </c>
      <c r="C3355" s="2">
        <v>107654</v>
      </c>
      <c r="D3355" t="s">
        <v>7792</v>
      </c>
      <c r="E3355" s="2">
        <v>7</v>
      </c>
      <c r="F3355" t="s">
        <v>64</v>
      </c>
      <c r="J3355" t="s">
        <v>65</v>
      </c>
      <c r="AT3355" t="s">
        <v>65</v>
      </c>
      <c r="AV3355" t="s">
        <v>65</v>
      </c>
      <c r="BH3355" t="s">
        <v>65</v>
      </c>
      <c r="BJ3355" t="s">
        <v>66</v>
      </c>
      <c r="BL3355" t="s">
        <v>66</v>
      </c>
      <c r="BP3355" t="s">
        <v>180</v>
      </c>
      <c r="BZ3355" t="s">
        <v>66</v>
      </c>
      <c r="CA3355" t="s">
        <v>67</v>
      </c>
      <c r="CB3355" t="s">
        <v>180</v>
      </c>
    </row>
    <row r="3356" spans="1:80" x14ac:dyDescent="0.3">
      <c r="A3356" t="s">
        <v>7793</v>
      </c>
      <c r="B3356" s="2">
        <v>107658</v>
      </c>
      <c r="C3356" s="2">
        <v>107658</v>
      </c>
      <c r="D3356" t="s">
        <v>7794</v>
      </c>
      <c r="E3356" s="2">
        <v>7</v>
      </c>
      <c r="F3356" t="s">
        <v>64</v>
      </c>
      <c r="R3356" t="s">
        <v>65</v>
      </c>
      <c r="S3356" t="s">
        <v>65</v>
      </c>
      <c r="V3356" t="s">
        <v>65</v>
      </c>
      <c r="Z3356" t="s">
        <v>65</v>
      </c>
      <c r="AP3356" t="s">
        <v>65</v>
      </c>
      <c r="AS3356" t="s">
        <v>65</v>
      </c>
      <c r="BJ3356" t="s">
        <v>66</v>
      </c>
      <c r="BK3356" t="s">
        <v>66</v>
      </c>
      <c r="BL3356" t="s">
        <v>66</v>
      </c>
      <c r="BM3356" t="s">
        <v>66</v>
      </c>
      <c r="BN3356" t="s">
        <v>66</v>
      </c>
      <c r="BO3356" t="s">
        <v>66</v>
      </c>
      <c r="BP3356" t="s">
        <v>66</v>
      </c>
      <c r="BQ3356" t="s">
        <v>66</v>
      </c>
      <c r="BR3356" t="s">
        <v>66</v>
      </c>
      <c r="BT3356" t="s">
        <v>66</v>
      </c>
      <c r="BU3356" t="s">
        <v>66</v>
      </c>
      <c r="BV3356" t="s">
        <v>66</v>
      </c>
      <c r="BW3356" t="s">
        <v>180</v>
      </c>
      <c r="BX3356" t="s">
        <v>66</v>
      </c>
      <c r="BY3356" t="s">
        <v>66</v>
      </c>
      <c r="BZ3356" t="s">
        <v>66</v>
      </c>
      <c r="CA3356" t="s">
        <v>66</v>
      </c>
      <c r="CB3356" t="s">
        <v>66</v>
      </c>
    </row>
    <row r="3357" spans="1:80" x14ac:dyDescent="0.3">
      <c r="A3357" t="s">
        <v>7795</v>
      </c>
      <c r="B3357" s="2">
        <v>107662</v>
      </c>
      <c r="C3357" s="2">
        <v>107662</v>
      </c>
      <c r="D3357" t="s">
        <v>7796</v>
      </c>
      <c r="E3357" s="2">
        <v>7</v>
      </c>
      <c r="F3357" t="s">
        <v>64</v>
      </c>
      <c r="R3357" t="s">
        <v>65</v>
      </c>
      <c r="W3357" t="s">
        <v>65</v>
      </c>
      <c r="AW3357" t="s">
        <v>65</v>
      </c>
      <c r="BB3357" t="s">
        <v>65</v>
      </c>
      <c r="BJ3357" t="s">
        <v>66</v>
      </c>
      <c r="BM3357" t="s">
        <v>180</v>
      </c>
      <c r="BQ3357" t="s">
        <v>181</v>
      </c>
      <c r="BU3357" t="s">
        <v>181</v>
      </c>
      <c r="BX3357" t="s">
        <v>66</v>
      </c>
      <c r="BZ3357" t="s">
        <v>266</v>
      </c>
      <c r="CA3357" t="s">
        <v>67</v>
      </c>
      <c r="CB3357" t="s">
        <v>263</v>
      </c>
    </row>
    <row r="3358" spans="1:80" x14ac:dyDescent="0.3">
      <c r="A3358" t="s">
        <v>7797</v>
      </c>
      <c r="B3358" s="2">
        <v>107665</v>
      </c>
      <c r="C3358" s="2">
        <v>107665</v>
      </c>
      <c r="D3358" t="s">
        <v>7798</v>
      </c>
      <c r="E3358" s="2">
        <v>7</v>
      </c>
      <c r="F3358" t="s">
        <v>64</v>
      </c>
      <c r="AA3358" t="s">
        <v>65</v>
      </c>
      <c r="BJ3358" t="s">
        <v>66</v>
      </c>
      <c r="BO3358" t="s">
        <v>67</v>
      </c>
      <c r="BQ3358" t="s">
        <v>67</v>
      </c>
      <c r="BX3358" t="s">
        <v>182</v>
      </c>
    </row>
    <row r="3359" spans="1:80" x14ac:dyDescent="0.3">
      <c r="A3359" t="s">
        <v>7799</v>
      </c>
      <c r="B3359" s="2">
        <v>107677</v>
      </c>
      <c r="C3359" s="2">
        <v>107677</v>
      </c>
      <c r="D3359" t="s">
        <v>7800</v>
      </c>
      <c r="E3359" s="2">
        <v>7</v>
      </c>
      <c r="F3359" t="s">
        <v>64</v>
      </c>
      <c r="R3359" t="s">
        <v>65</v>
      </c>
      <c r="AR3359" t="s">
        <v>65</v>
      </c>
      <c r="AT3359" t="s">
        <v>65</v>
      </c>
      <c r="BD3359" t="s">
        <v>65</v>
      </c>
      <c r="BJ3359" t="s">
        <v>66</v>
      </c>
      <c r="BL3359" t="s">
        <v>66</v>
      </c>
      <c r="BM3359" t="s">
        <v>180</v>
      </c>
      <c r="BO3359" t="s">
        <v>181</v>
      </c>
      <c r="BQ3359" t="s">
        <v>66</v>
      </c>
      <c r="BT3359" t="s">
        <v>67</v>
      </c>
      <c r="BU3359" t="s">
        <v>263</v>
      </c>
      <c r="BV3359" t="s">
        <v>226</v>
      </c>
      <c r="BX3359" t="s">
        <v>66</v>
      </c>
      <c r="BZ3359" t="s">
        <v>226</v>
      </c>
      <c r="CA3359" t="s">
        <v>67</v>
      </c>
      <c r="CB3359" t="s">
        <v>66</v>
      </c>
    </row>
    <row r="3360" spans="1:80" x14ac:dyDescent="0.3">
      <c r="A3360" t="s">
        <v>7801</v>
      </c>
      <c r="B3360" s="2">
        <v>107688</v>
      </c>
      <c r="C3360" s="2">
        <v>107688</v>
      </c>
      <c r="D3360" t="s">
        <v>7802</v>
      </c>
      <c r="E3360" s="2">
        <v>7</v>
      </c>
      <c r="F3360" t="s">
        <v>64</v>
      </c>
      <c r="AQ3360" t="s">
        <v>65</v>
      </c>
      <c r="BG3360" t="s">
        <v>65</v>
      </c>
      <c r="BJ3360" t="s">
        <v>67</v>
      </c>
    </row>
    <row r="3361" spans="1:80" x14ac:dyDescent="0.3">
      <c r="A3361" t="s">
        <v>7803</v>
      </c>
      <c r="B3361" s="2">
        <v>107689</v>
      </c>
      <c r="C3361" s="2">
        <v>107689</v>
      </c>
      <c r="D3361" t="s">
        <v>7804</v>
      </c>
      <c r="E3361" s="2">
        <v>7</v>
      </c>
      <c r="F3361" t="s">
        <v>64</v>
      </c>
      <c r="BJ3361" t="s">
        <v>66</v>
      </c>
      <c r="BK3361" t="s">
        <v>67</v>
      </c>
      <c r="BL3361" t="s">
        <v>66</v>
      </c>
      <c r="BM3361" t="s">
        <v>66</v>
      </c>
      <c r="BN3361" t="s">
        <v>66</v>
      </c>
      <c r="BO3361" t="s">
        <v>66</v>
      </c>
      <c r="BP3361" t="s">
        <v>66</v>
      </c>
      <c r="BQ3361" t="s">
        <v>66</v>
      </c>
      <c r="BT3361" t="s">
        <v>226</v>
      </c>
      <c r="BU3361" t="s">
        <v>182</v>
      </c>
      <c r="BV3361" t="s">
        <v>182</v>
      </c>
      <c r="BW3361" t="s">
        <v>67</v>
      </c>
      <c r="BX3361" t="s">
        <v>66</v>
      </c>
      <c r="BY3361" t="s">
        <v>67</v>
      </c>
      <c r="BZ3361" t="s">
        <v>66</v>
      </c>
      <c r="CA3361" t="s">
        <v>180</v>
      </c>
      <c r="CB3361" t="s">
        <v>66</v>
      </c>
    </row>
    <row r="3362" spans="1:80" x14ac:dyDescent="0.3">
      <c r="A3362" t="s">
        <v>7805</v>
      </c>
      <c r="B3362" s="2">
        <v>107692</v>
      </c>
      <c r="C3362" s="2">
        <v>107692</v>
      </c>
      <c r="D3362" t="s">
        <v>7806</v>
      </c>
      <c r="E3362" s="2">
        <v>7</v>
      </c>
      <c r="F3362" t="s">
        <v>64</v>
      </c>
      <c r="BJ3362" t="s">
        <v>66</v>
      </c>
      <c r="BX3362" t="s">
        <v>67</v>
      </c>
    </row>
    <row r="3363" spans="1:80" x14ac:dyDescent="0.3">
      <c r="A3363" t="s">
        <v>7807</v>
      </c>
      <c r="B3363" s="2">
        <v>107706</v>
      </c>
      <c r="C3363" s="2">
        <v>107706</v>
      </c>
      <c r="D3363" t="s">
        <v>7808</v>
      </c>
      <c r="E3363" s="2">
        <v>7</v>
      </c>
      <c r="F3363" t="s">
        <v>64</v>
      </c>
      <c r="R3363" t="s">
        <v>65</v>
      </c>
      <c r="AA3363" t="s">
        <v>65</v>
      </c>
      <c r="AR3363" t="s">
        <v>65</v>
      </c>
      <c r="AT3363" t="s">
        <v>65</v>
      </c>
      <c r="BJ3363" t="s">
        <v>66</v>
      </c>
      <c r="BL3363" t="s">
        <v>226</v>
      </c>
      <c r="BM3363" t="s">
        <v>66</v>
      </c>
      <c r="BO3363" t="s">
        <v>226</v>
      </c>
      <c r="BQ3363" t="s">
        <v>254</v>
      </c>
      <c r="BT3363" t="s">
        <v>67</v>
      </c>
      <c r="BU3363" t="s">
        <v>266</v>
      </c>
      <c r="BV3363" t="s">
        <v>182</v>
      </c>
      <c r="BX3363" t="s">
        <v>66</v>
      </c>
      <c r="BZ3363" t="s">
        <v>226</v>
      </c>
      <c r="CA3363" t="s">
        <v>67</v>
      </c>
      <c r="CB3363" t="s">
        <v>181</v>
      </c>
    </row>
    <row r="3364" spans="1:80" x14ac:dyDescent="0.3">
      <c r="A3364" t="s">
        <v>7809</v>
      </c>
      <c r="B3364" s="2">
        <v>107710</v>
      </c>
      <c r="C3364" s="2">
        <v>107710</v>
      </c>
      <c r="D3364" t="s">
        <v>7810</v>
      </c>
      <c r="E3364" s="2">
        <v>3</v>
      </c>
      <c r="F3364" t="s">
        <v>98</v>
      </c>
      <c r="BJ3364" t="s">
        <v>67</v>
      </c>
    </row>
    <row r="3365" spans="1:80" x14ac:dyDescent="0.3">
      <c r="A3365" t="s">
        <v>7811</v>
      </c>
      <c r="B3365" s="2">
        <v>107711</v>
      </c>
      <c r="C3365" s="2">
        <v>107711</v>
      </c>
      <c r="D3365" t="s">
        <v>7812</v>
      </c>
      <c r="E3365" s="2">
        <v>3</v>
      </c>
      <c r="F3365" t="s">
        <v>64</v>
      </c>
      <c r="BJ3365" t="s">
        <v>66</v>
      </c>
      <c r="BK3365" t="s">
        <v>66</v>
      </c>
      <c r="BL3365" t="s">
        <v>263</v>
      </c>
      <c r="BM3365" t="s">
        <v>66</v>
      </c>
      <c r="BN3365" t="s">
        <v>254</v>
      </c>
      <c r="BO3365" t="s">
        <v>66</v>
      </c>
      <c r="BQ3365" t="s">
        <v>66</v>
      </c>
      <c r="BR3365" t="s">
        <v>182</v>
      </c>
      <c r="BT3365" t="s">
        <v>67</v>
      </c>
      <c r="BU3365" t="s">
        <v>66</v>
      </c>
      <c r="BV3365" t="s">
        <v>266</v>
      </c>
      <c r="BW3365" t="s">
        <v>66</v>
      </c>
      <c r="BX3365" t="s">
        <v>182</v>
      </c>
      <c r="BY3365" t="s">
        <v>67</v>
      </c>
      <c r="BZ3365" t="s">
        <v>180</v>
      </c>
      <c r="CA3365" t="s">
        <v>67</v>
      </c>
      <c r="CB3365" t="s">
        <v>182</v>
      </c>
    </row>
    <row r="3366" spans="1:80" x14ac:dyDescent="0.3">
      <c r="A3366" t="s">
        <v>7813</v>
      </c>
      <c r="B3366" s="2">
        <v>107712</v>
      </c>
      <c r="C3366" s="2">
        <v>107712</v>
      </c>
      <c r="D3366" t="s">
        <v>7814</v>
      </c>
      <c r="E3366" s="2">
        <v>7</v>
      </c>
      <c r="F3366" t="s">
        <v>64</v>
      </c>
      <c r="BJ3366" t="s">
        <v>180</v>
      </c>
      <c r="BO3366" t="s">
        <v>67</v>
      </c>
      <c r="BQ3366" t="s">
        <v>67</v>
      </c>
      <c r="CA3366" t="s">
        <v>67</v>
      </c>
    </row>
    <row r="3367" spans="1:80" x14ac:dyDescent="0.3">
      <c r="A3367" t="s">
        <v>7815</v>
      </c>
      <c r="B3367" s="2">
        <v>107713</v>
      </c>
      <c r="C3367" s="2">
        <v>107713</v>
      </c>
      <c r="D3367" t="s">
        <v>7816</v>
      </c>
      <c r="E3367" s="2">
        <v>7</v>
      </c>
      <c r="F3367" t="s">
        <v>64</v>
      </c>
      <c r="X3367" t="s">
        <v>65</v>
      </c>
      <c r="BC3367" t="s">
        <v>65</v>
      </c>
      <c r="BJ3367" t="s">
        <v>180</v>
      </c>
    </row>
    <row r="3368" spans="1:80" x14ac:dyDescent="0.3">
      <c r="A3368" t="s">
        <v>7817</v>
      </c>
      <c r="B3368" s="2">
        <v>107717</v>
      </c>
      <c r="C3368" s="2">
        <v>107717</v>
      </c>
      <c r="D3368" t="s">
        <v>7818</v>
      </c>
      <c r="E3368" s="2">
        <v>3</v>
      </c>
      <c r="F3368" t="s">
        <v>98</v>
      </c>
      <c r="BJ3368" t="s">
        <v>67</v>
      </c>
      <c r="BQ3368" t="s">
        <v>67</v>
      </c>
    </row>
    <row r="3369" spans="1:80" x14ac:dyDescent="0.3">
      <c r="A3369" t="s">
        <v>7819</v>
      </c>
      <c r="B3369" s="2">
        <v>107725</v>
      </c>
      <c r="C3369" s="2">
        <v>107725</v>
      </c>
      <c r="D3369" t="s">
        <v>7820</v>
      </c>
      <c r="E3369" s="2">
        <v>7</v>
      </c>
      <c r="F3369" t="s">
        <v>64</v>
      </c>
      <c r="AA3369" t="s">
        <v>65</v>
      </c>
      <c r="BJ3369" t="s">
        <v>66</v>
      </c>
      <c r="BL3369" t="s">
        <v>182</v>
      </c>
      <c r="BX3369" t="s">
        <v>66</v>
      </c>
    </row>
    <row r="3370" spans="1:80" x14ac:dyDescent="0.3">
      <c r="A3370" t="s">
        <v>7821</v>
      </c>
      <c r="B3370" s="2">
        <v>107728</v>
      </c>
      <c r="C3370" s="2">
        <v>107728</v>
      </c>
      <c r="D3370" t="s">
        <v>7822</v>
      </c>
      <c r="E3370" s="2">
        <v>7</v>
      </c>
      <c r="F3370" t="s">
        <v>64</v>
      </c>
      <c r="AQ3370" t="s">
        <v>65</v>
      </c>
      <c r="BJ3370" t="s">
        <v>226</v>
      </c>
    </row>
    <row r="3371" spans="1:80" x14ac:dyDescent="0.3">
      <c r="A3371" t="s">
        <v>7823</v>
      </c>
      <c r="B3371" s="2">
        <v>107739</v>
      </c>
      <c r="C3371" s="2">
        <v>107739</v>
      </c>
      <c r="D3371" t="s">
        <v>7824</v>
      </c>
      <c r="E3371" s="2">
        <v>7</v>
      </c>
      <c r="F3371" t="s">
        <v>64</v>
      </c>
      <c r="BJ3371" t="s">
        <v>66</v>
      </c>
      <c r="BQ3371" t="s">
        <v>67</v>
      </c>
      <c r="BX3371" t="s">
        <v>182</v>
      </c>
      <c r="CB3371" t="s">
        <v>266</v>
      </c>
    </row>
    <row r="3372" spans="1:80" x14ac:dyDescent="0.3">
      <c r="A3372" t="s">
        <v>7825</v>
      </c>
      <c r="B3372" s="2">
        <v>107742</v>
      </c>
      <c r="C3372" s="2">
        <v>107742</v>
      </c>
      <c r="D3372" t="s">
        <v>7826</v>
      </c>
      <c r="E3372" s="2">
        <v>7</v>
      </c>
      <c r="F3372" t="s">
        <v>64</v>
      </c>
      <c r="BJ3372" t="s">
        <v>182</v>
      </c>
      <c r="BO3372" t="s">
        <v>67</v>
      </c>
    </row>
    <row r="3373" spans="1:80" x14ac:dyDescent="0.3">
      <c r="A3373" t="s">
        <v>7827</v>
      </c>
      <c r="B3373" s="2">
        <v>107786</v>
      </c>
      <c r="C3373" s="2">
        <v>107786</v>
      </c>
      <c r="D3373" t="s">
        <v>7828</v>
      </c>
      <c r="E3373" s="2">
        <v>7</v>
      </c>
      <c r="F3373" t="s">
        <v>64</v>
      </c>
      <c r="Q3373" t="s">
        <v>65</v>
      </c>
      <c r="V3373" t="s">
        <v>65</v>
      </c>
      <c r="AA3373" t="s">
        <v>65</v>
      </c>
      <c r="AP3373" t="s">
        <v>65</v>
      </c>
      <c r="AT3373" t="s">
        <v>65</v>
      </c>
      <c r="BJ3373" t="s">
        <v>66</v>
      </c>
      <c r="BK3373" t="s">
        <v>66</v>
      </c>
      <c r="BL3373" t="s">
        <v>254</v>
      </c>
      <c r="BM3373" t="s">
        <v>66</v>
      </c>
      <c r="BN3373" t="s">
        <v>180</v>
      </c>
      <c r="BO3373" t="s">
        <v>66</v>
      </c>
      <c r="BQ3373" t="s">
        <v>66</v>
      </c>
      <c r="BR3373" t="s">
        <v>66</v>
      </c>
      <c r="BT3373" t="s">
        <v>180</v>
      </c>
      <c r="BU3373" t="s">
        <v>66</v>
      </c>
      <c r="BV3373" t="s">
        <v>254</v>
      </c>
      <c r="BW3373" t="s">
        <v>66</v>
      </c>
      <c r="BX3373" t="s">
        <v>254</v>
      </c>
      <c r="BY3373" t="s">
        <v>254</v>
      </c>
      <c r="BZ3373" t="s">
        <v>180</v>
      </c>
      <c r="CA3373" t="s">
        <v>180</v>
      </c>
      <c r="CB3373" t="s">
        <v>180</v>
      </c>
    </row>
    <row r="3374" spans="1:80" x14ac:dyDescent="0.3">
      <c r="A3374" t="s">
        <v>7832</v>
      </c>
      <c r="B3374" s="2">
        <v>107790</v>
      </c>
      <c r="C3374" s="2">
        <v>107790</v>
      </c>
      <c r="D3374" t="s">
        <v>7833</v>
      </c>
      <c r="E3374" s="2">
        <v>7</v>
      </c>
      <c r="F3374" t="s">
        <v>64</v>
      </c>
      <c r="I3374" t="s">
        <v>65</v>
      </c>
      <c r="Q3374" t="s">
        <v>65</v>
      </c>
      <c r="V3374" t="s">
        <v>65</v>
      </c>
      <c r="W3374" t="s">
        <v>65</v>
      </c>
      <c r="X3374" t="s">
        <v>65</v>
      </c>
      <c r="Y3374" t="s">
        <v>65</v>
      </c>
      <c r="Z3374" t="s">
        <v>65</v>
      </c>
      <c r="AR3374" t="s">
        <v>65</v>
      </c>
      <c r="AS3374" t="s">
        <v>65</v>
      </c>
      <c r="AX3374" t="s">
        <v>65</v>
      </c>
      <c r="BE3374" t="s">
        <v>65</v>
      </c>
      <c r="BJ3374" t="s">
        <v>66</v>
      </c>
      <c r="BK3374" t="s">
        <v>254</v>
      </c>
      <c r="BL3374" t="s">
        <v>180</v>
      </c>
      <c r="BM3374" t="s">
        <v>180</v>
      </c>
      <c r="BN3374" t="s">
        <v>181</v>
      </c>
      <c r="BO3374" t="s">
        <v>66</v>
      </c>
      <c r="BQ3374" t="s">
        <v>66</v>
      </c>
      <c r="BR3374" t="s">
        <v>66</v>
      </c>
      <c r="BT3374" t="s">
        <v>180</v>
      </c>
      <c r="BU3374" t="s">
        <v>226</v>
      </c>
      <c r="BV3374" t="s">
        <v>180</v>
      </c>
      <c r="BW3374" t="s">
        <v>254</v>
      </c>
      <c r="BX3374" t="s">
        <v>66</v>
      </c>
      <c r="BY3374" t="s">
        <v>266</v>
      </c>
      <c r="BZ3374" t="s">
        <v>66</v>
      </c>
      <c r="CA3374" t="s">
        <v>254</v>
      </c>
      <c r="CB3374" t="s">
        <v>66</v>
      </c>
    </row>
    <row r="3375" spans="1:80" x14ac:dyDescent="0.3">
      <c r="A3375" t="s">
        <v>7834</v>
      </c>
      <c r="B3375" s="2">
        <v>107795</v>
      </c>
      <c r="C3375" s="2">
        <v>107795</v>
      </c>
      <c r="D3375" t="s">
        <v>7835</v>
      </c>
      <c r="E3375" s="2">
        <v>7</v>
      </c>
      <c r="F3375" t="s">
        <v>64</v>
      </c>
      <c r="AP3375" t="s">
        <v>65</v>
      </c>
      <c r="BJ3375" t="s">
        <v>66</v>
      </c>
      <c r="BK3375" t="s">
        <v>66</v>
      </c>
      <c r="BL3375" t="s">
        <v>66</v>
      </c>
      <c r="BM3375" t="s">
        <v>66</v>
      </c>
      <c r="BN3375" t="s">
        <v>66</v>
      </c>
      <c r="BO3375" t="s">
        <v>66</v>
      </c>
      <c r="BP3375" t="s">
        <v>66</v>
      </c>
      <c r="BQ3375" t="s">
        <v>66</v>
      </c>
      <c r="BR3375" t="s">
        <v>66</v>
      </c>
      <c r="BT3375" t="s">
        <v>66</v>
      </c>
      <c r="BU3375" t="s">
        <v>66</v>
      </c>
      <c r="BV3375" t="s">
        <v>66</v>
      </c>
      <c r="BW3375" t="s">
        <v>66</v>
      </c>
      <c r="BX3375" t="s">
        <v>66</v>
      </c>
      <c r="BY3375" t="s">
        <v>226</v>
      </c>
      <c r="BZ3375" t="s">
        <v>66</v>
      </c>
      <c r="CA3375" t="s">
        <v>66</v>
      </c>
      <c r="CB3375" t="s">
        <v>66</v>
      </c>
    </row>
    <row r="3376" spans="1:80" x14ac:dyDescent="0.3">
      <c r="A3376" t="s">
        <v>7838</v>
      </c>
      <c r="B3376" s="2">
        <v>107800</v>
      </c>
      <c r="C3376" s="2">
        <v>107800</v>
      </c>
      <c r="D3376" t="s">
        <v>7839</v>
      </c>
      <c r="E3376" s="2">
        <v>7</v>
      </c>
      <c r="F3376" t="s">
        <v>64</v>
      </c>
      <c r="AA3376" t="s">
        <v>65</v>
      </c>
      <c r="BD3376" t="s">
        <v>65</v>
      </c>
      <c r="BJ3376" t="s">
        <v>66</v>
      </c>
      <c r="BK3376" t="s">
        <v>66</v>
      </c>
      <c r="BM3376" t="s">
        <v>182</v>
      </c>
      <c r="BR3376" t="s">
        <v>66</v>
      </c>
      <c r="BV3376" t="s">
        <v>68</v>
      </c>
      <c r="BW3376" t="s">
        <v>66</v>
      </c>
      <c r="BX3376" t="s">
        <v>182</v>
      </c>
    </row>
    <row r="3377" spans="1:81" x14ac:dyDescent="0.3">
      <c r="A3377" t="s">
        <v>7840</v>
      </c>
      <c r="B3377" s="2">
        <v>107838</v>
      </c>
      <c r="C3377" s="2">
        <v>107838</v>
      </c>
      <c r="D3377" t="s">
        <v>7841</v>
      </c>
      <c r="E3377" s="2">
        <v>3</v>
      </c>
      <c r="F3377" t="s">
        <v>71</v>
      </c>
      <c r="BJ3377" t="s">
        <v>67</v>
      </c>
    </row>
    <row r="3378" spans="1:81" x14ac:dyDescent="0.3">
      <c r="A3378" t="s">
        <v>7842</v>
      </c>
      <c r="B3378" s="2">
        <v>107841</v>
      </c>
      <c r="C3378" s="2">
        <v>107841</v>
      </c>
      <c r="D3378" t="s">
        <v>7843</v>
      </c>
      <c r="E3378" s="2">
        <v>7</v>
      </c>
      <c r="F3378" t="s">
        <v>71</v>
      </c>
      <c r="BJ3378" t="s">
        <v>67</v>
      </c>
    </row>
    <row r="3379" spans="1:81" x14ac:dyDescent="0.3">
      <c r="A3379" t="s">
        <v>7844</v>
      </c>
      <c r="B3379" s="2">
        <v>107842</v>
      </c>
      <c r="C3379" s="2">
        <v>107842</v>
      </c>
      <c r="D3379" t="s">
        <v>7845</v>
      </c>
      <c r="E3379" s="2">
        <v>7</v>
      </c>
      <c r="F3379" t="s">
        <v>64</v>
      </c>
      <c r="AA3379" t="s">
        <v>65</v>
      </c>
      <c r="BJ3379" t="s">
        <v>66</v>
      </c>
      <c r="BX3379" t="s">
        <v>226</v>
      </c>
    </row>
    <row r="3380" spans="1:81" x14ac:dyDescent="0.3">
      <c r="A3380" t="s">
        <v>7846</v>
      </c>
      <c r="B3380" s="2">
        <v>107851</v>
      </c>
      <c r="C3380" s="2">
        <v>107851</v>
      </c>
      <c r="D3380" t="s">
        <v>7847</v>
      </c>
      <c r="E3380" s="2">
        <v>7</v>
      </c>
      <c r="F3380" t="s">
        <v>64</v>
      </c>
      <c r="R3380" t="s">
        <v>65</v>
      </c>
      <c r="S3380" t="s">
        <v>65</v>
      </c>
      <c r="V3380" t="s">
        <v>65</v>
      </c>
      <c r="Z3380" t="s">
        <v>65</v>
      </c>
      <c r="AR3380" t="s">
        <v>65</v>
      </c>
      <c r="AS3380" t="s">
        <v>65</v>
      </c>
      <c r="AT3380" t="s">
        <v>65</v>
      </c>
      <c r="BB3380" t="s">
        <v>65</v>
      </c>
      <c r="BE3380" t="s">
        <v>65</v>
      </c>
      <c r="BJ3380" t="s">
        <v>66</v>
      </c>
      <c r="BK3380" t="s">
        <v>66</v>
      </c>
      <c r="BL3380" t="s">
        <v>66</v>
      </c>
      <c r="BM3380" t="s">
        <v>66</v>
      </c>
      <c r="BO3380" t="s">
        <v>66</v>
      </c>
      <c r="BQ3380" t="s">
        <v>254</v>
      </c>
      <c r="BR3380" t="s">
        <v>66</v>
      </c>
      <c r="BT3380" t="s">
        <v>226</v>
      </c>
      <c r="BU3380" t="s">
        <v>254</v>
      </c>
      <c r="BV3380" t="s">
        <v>66</v>
      </c>
      <c r="BW3380" t="s">
        <v>180</v>
      </c>
      <c r="BX3380" t="s">
        <v>66</v>
      </c>
      <c r="BZ3380" t="s">
        <v>180</v>
      </c>
      <c r="CA3380" t="s">
        <v>266</v>
      </c>
      <c r="CB3380" t="s">
        <v>180</v>
      </c>
      <c r="CC3380" s="46" t="s">
        <v>13656</v>
      </c>
    </row>
    <row r="3381" spans="1:81" x14ac:dyDescent="0.3">
      <c r="A3381" t="s">
        <v>7848</v>
      </c>
      <c r="B3381" s="2">
        <v>107867</v>
      </c>
      <c r="C3381" s="2">
        <v>107867</v>
      </c>
      <c r="D3381" t="s">
        <v>7849</v>
      </c>
      <c r="E3381" s="2">
        <v>7</v>
      </c>
      <c r="F3381" t="s">
        <v>64</v>
      </c>
      <c r="AA3381" t="s">
        <v>65</v>
      </c>
      <c r="BJ3381" t="s">
        <v>66</v>
      </c>
      <c r="BX3381" t="s">
        <v>180</v>
      </c>
    </row>
    <row r="3382" spans="1:81" x14ac:dyDescent="0.3">
      <c r="A3382" t="s">
        <v>7850</v>
      </c>
      <c r="B3382" s="2">
        <v>107871</v>
      </c>
      <c r="C3382" s="2">
        <v>107871</v>
      </c>
      <c r="D3382" t="s">
        <v>7851</v>
      </c>
      <c r="E3382" s="2">
        <v>7</v>
      </c>
      <c r="F3382" t="s">
        <v>64</v>
      </c>
      <c r="I3382" t="s">
        <v>65</v>
      </c>
      <c r="P3382" t="s">
        <v>65</v>
      </c>
      <c r="W3382" t="s">
        <v>65</v>
      </c>
      <c r="X3382" t="s">
        <v>65</v>
      </c>
      <c r="Y3382" t="s">
        <v>65</v>
      </c>
      <c r="AA3382" t="s">
        <v>65</v>
      </c>
      <c r="AS3382" t="s">
        <v>65</v>
      </c>
      <c r="BB3382" t="s">
        <v>65</v>
      </c>
      <c r="BD3382" t="s">
        <v>65</v>
      </c>
      <c r="BJ3382" t="s">
        <v>66</v>
      </c>
      <c r="BK3382" t="s">
        <v>66</v>
      </c>
      <c r="BL3382" t="s">
        <v>66</v>
      </c>
      <c r="BM3382" t="s">
        <v>66</v>
      </c>
      <c r="BO3382" t="s">
        <v>66</v>
      </c>
      <c r="BR3382" t="s">
        <v>66</v>
      </c>
      <c r="BU3382" t="s">
        <v>181</v>
      </c>
      <c r="BV3382" t="s">
        <v>226</v>
      </c>
      <c r="BW3382" t="s">
        <v>66</v>
      </c>
      <c r="BX3382" t="s">
        <v>66</v>
      </c>
      <c r="BY3382" t="s">
        <v>266</v>
      </c>
      <c r="CA3382" t="s">
        <v>66</v>
      </c>
    </row>
    <row r="3383" spans="1:81" x14ac:dyDescent="0.3">
      <c r="A3383" t="s">
        <v>7852</v>
      </c>
      <c r="B3383" s="2">
        <v>107880</v>
      </c>
      <c r="C3383" s="2">
        <v>107880</v>
      </c>
      <c r="D3383" t="s">
        <v>7853</v>
      </c>
      <c r="E3383" s="2">
        <v>7</v>
      </c>
      <c r="F3383" t="s">
        <v>64</v>
      </c>
      <c r="J3383" t="s">
        <v>65</v>
      </c>
      <c r="BJ3383" t="s">
        <v>66</v>
      </c>
      <c r="BK3383" t="s">
        <v>66</v>
      </c>
      <c r="BL3383" t="s">
        <v>66</v>
      </c>
      <c r="BM3383" t="s">
        <v>66</v>
      </c>
      <c r="BN3383" t="s">
        <v>66</v>
      </c>
      <c r="BO3383" t="s">
        <v>66</v>
      </c>
      <c r="BP3383" t="s">
        <v>66</v>
      </c>
      <c r="BQ3383" t="s">
        <v>66</v>
      </c>
      <c r="BR3383" t="s">
        <v>66</v>
      </c>
      <c r="BT3383" t="s">
        <v>66</v>
      </c>
      <c r="BU3383" t="s">
        <v>66</v>
      </c>
      <c r="BV3383" t="s">
        <v>66</v>
      </c>
      <c r="BW3383" t="s">
        <v>66</v>
      </c>
      <c r="BX3383" t="s">
        <v>66</v>
      </c>
      <c r="BY3383" t="s">
        <v>66</v>
      </c>
      <c r="BZ3383" t="s">
        <v>66</v>
      </c>
      <c r="CA3383" t="s">
        <v>66</v>
      </c>
      <c r="CB3383" t="s">
        <v>66</v>
      </c>
    </row>
    <row r="3384" spans="1:81" x14ac:dyDescent="0.3">
      <c r="A3384" t="s">
        <v>7854</v>
      </c>
      <c r="B3384" s="2">
        <v>107992</v>
      </c>
      <c r="C3384" s="2">
        <v>107992</v>
      </c>
      <c r="D3384" t="s">
        <v>7855</v>
      </c>
      <c r="E3384" s="2">
        <v>7</v>
      </c>
      <c r="F3384" t="s">
        <v>64</v>
      </c>
      <c r="BJ3384" t="s">
        <v>66</v>
      </c>
      <c r="BK3384" t="s">
        <v>67</v>
      </c>
      <c r="BO3384" t="s">
        <v>67</v>
      </c>
      <c r="BQ3384" t="s">
        <v>67</v>
      </c>
      <c r="BT3384" t="s">
        <v>67</v>
      </c>
      <c r="BW3384" t="s">
        <v>67</v>
      </c>
      <c r="BX3384" t="s">
        <v>66</v>
      </c>
      <c r="BY3384" t="s">
        <v>67</v>
      </c>
      <c r="CA3384" t="s">
        <v>67</v>
      </c>
    </row>
    <row r="3385" spans="1:81" x14ac:dyDescent="0.3">
      <c r="A3385" t="s">
        <v>7856</v>
      </c>
      <c r="B3385" s="2">
        <v>108003</v>
      </c>
      <c r="C3385" s="2">
        <v>108003</v>
      </c>
      <c r="D3385" t="s">
        <v>7857</v>
      </c>
      <c r="E3385" s="2">
        <v>7</v>
      </c>
      <c r="F3385" t="s">
        <v>64</v>
      </c>
      <c r="I3385" t="s">
        <v>65</v>
      </c>
      <c r="J3385" t="s">
        <v>65</v>
      </c>
      <c r="V3385" t="s">
        <v>65</v>
      </c>
      <c r="AA3385" t="s">
        <v>65</v>
      </c>
      <c r="AS3385" t="s">
        <v>65</v>
      </c>
      <c r="BJ3385" t="s">
        <v>66</v>
      </c>
      <c r="BK3385" t="s">
        <v>66</v>
      </c>
      <c r="BL3385" t="s">
        <v>66</v>
      </c>
      <c r="BM3385" t="s">
        <v>66</v>
      </c>
      <c r="BN3385" t="s">
        <v>66</v>
      </c>
      <c r="BO3385" t="s">
        <v>66</v>
      </c>
      <c r="BP3385" t="s">
        <v>66</v>
      </c>
      <c r="BQ3385" t="s">
        <v>66</v>
      </c>
      <c r="BR3385" t="s">
        <v>66</v>
      </c>
      <c r="BT3385" t="s">
        <v>66</v>
      </c>
      <c r="BU3385" t="s">
        <v>66</v>
      </c>
      <c r="BV3385" t="s">
        <v>66</v>
      </c>
      <c r="BW3385" t="s">
        <v>66</v>
      </c>
      <c r="BX3385" t="s">
        <v>66</v>
      </c>
      <c r="BY3385" t="s">
        <v>67</v>
      </c>
      <c r="BZ3385" t="s">
        <v>66</v>
      </c>
      <c r="CA3385" t="s">
        <v>254</v>
      </c>
      <c r="CB3385" t="s">
        <v>66</v>
      </c>
    </row>
    <row r="3386" spans="1:81" x14ac:dyDescent="0.3">
      <c r="A3386" t="s">
        <v>7858</v>
      </c>
      <c r="B3386" s="2">
        <v>108005</v>
      </c>
      <c r="C3386" s="2">
        <v>108005</v>
      </c>
      <c r="D3386" t="s">
        <v>7859</v>
      </c>
      <c r="E3386" s="2">
        <v>3</v>
      </c>
      <c r="F3386" t="s">
        <v>98</v>
      </c>
      <c r="AQ3386" t="s">
        <v>65</v>
      </c>
      <c r="BJ3386" t="s">
        <v>67</v>
      </c>
    </row>
    <row r="3387" spans="1:81" x14ac:dyDescent="0.3">
      <c r="A3387" t="s">
        <v>7860</v>
      </c>
      <c r="B3387" s="2">
        <v>108027</v>
      </c>
      <c r="C3387" s="2">
        <v>108027</v>
      </c>
      <c r="D3387" t="s">
        <v>7861</v>
      </c>
      <c r="E3387" s="2">
        <v>8</v>
      </c>
      <c r="F3387" t="s">
        <v>64</v>
      </c>
      <c r="G3387" t="s">
        <v>65</v>
      </c>
      <c r="BJ3387" t="s">
        <v>66</v>
      </c>
      <c r="BK3387" t="s">
        <v>66</v>
      </c>
      <c r="BL3387" t="s">
        <v>66</v>
      </c>
      <c r="BM3387" t="s">
        <v>66</v>
      </c>
      <c r="BN3387" t="s">
        <v>66</v>
      </c>
      <c r="BO3387" t="s">
        <v>66</v>
      </c>
      <c r="BP3387" t="s">
        <v>66</v>
      </c>
      <c r="BQ3387" t="s">
        <v>66</v>
      </c>
      <c r="BR3387" t="s">
        <v>66</v>
      </c>
      <c r="BT3387" t="s">
        <v>66</v>
      </c>
      <c r="BU3387" t="s">
        <v>66</v>
      </c>
      <c r="BV3387" t="s">
        <v>66</v>
      </c>
      <c r="BW3387" t="s">
        <v>66</v>
      </c>
      <c r="BX3387" t="s">
        <v>66</v>
      </c>
      <c r="BY3387" t="s">
        <v>66</v>
      </c>
      <c r="BZ3387" t="s">
        <v>66</v>
      </c>
      <c r="CA3387" t="s">
        <v>66</v>
      </c>
      <c r="CB3387" t="s">
        <v>66</v>
      </c>
    </row>
    <row r="3388" spans="1:81" x14ac:dyDescent="0.3">
      <c r="A3388" t="s">
        <v>7862</v>
      </c>
      <c r="B3388" s="2">
        <v>108029</v>
      </c>
      <c r="C3388" s="2">
        <v>108029</v>
      </c>
      <c r="D3388" t="s">
        <v>7863</v>
      </c>
      <c r="E3388" s="2">
        <v>7</v>
      </c>
      <c r="F3388" t="s">
        <v>64</v>
      </c>
      <c r="G3388" t="s">
        <v>65</v>
      </c>
      <c r="BJ3388" t="s">
        <v>66</v>
      </c>
      <c r="BK3388" t="s">
        <v>66</v>
      </c>
      <c r="BL3388" t="s">
        <v>66</v>
      </c>
      <c r="BM3388" t="s">
        <v>66</v>
      </c>
      <c r="BN3388" t="s">
        <v>66</v>
      </c>
      <c r="BO3388" t="s">
        <v>66</v>
      </c>
      <c r="BP3388" t="s">
        <v>66</v>
      </c>
      <c r="BQ3388" t="s">
        <v>66</v>
      </c>
      <c r="BR3388" t="s">
        <v>66</v>
      </c>
      <c r="BT3388" t="s">
        <v>66</v>
      </c>
      <c r="BU3388" t="s">
        <v>66</v>
      </c>
      <c r="BV3388" t="s">
        <v>66</v>
      </c>
      <c r="BW3388" t="s">
        <v>66</v>
      </c>
      <c r="BX3388" t="s">
        <v>66</v>
      </c>
      <c r="BY3388" t="s">
        <v>66</v>
      </c>
      <c r="BZ3388" t="s">
        <v>66</v>
      </c>
      <c r="CA3388" t="s">
        <v>66</v>
      </c>
      <c r="CB3388" t="s">
        <v>66</v>
      </c>
    </row>
    <row r="3389" spans="1:81" x14ac:dyDescent="0.3">
      <c r="A3389" t="s">
        <v>7864</v>
      </c>
      <c r="B3389" s="2">
        <v>108044</v>
      </c>
      <c r="C3389" s="2">
        <v>108044</v>
      </c>
      <c r="D3389" t="s">
        <v>7865</v>
      </c>
      <c r="E3389" s="2">
        <v>7</v>
      </c>
      <c r="F3389" t="s">
        <v>64</v>
      </c>
      <c r="G3389" t="s">
        <v>65</v>
      </c>
      <c r="X3389" t="s">
        <v>65</v>
      </c>
      <c r="AQ3389" t="s">
        <v>65</v>
      </c>
      <c r="BG3389" t="s">
        <v>65</v>
      </c>
      <c r="BJ3389" t="s">
        <v>66</v>
      </c>
      <c r="BO3389" t="s">
        <v>67</v>
      </c>
      <c r="BQ3389" t="s">
        <v>67</v>
      </c>
    </row>
    <row r="3390" spans="1:81" x14ac:dyDescent="0.3">
      <c r="A3390" t="s">
        <v>7866</v>
      </c>
      <c r="B3390" s="2">
        <v>108103</v>
      </c>
      <c r="C3390" s="2">
        <v>108103</v>
      </c>
      <c r="D3390" t="s">
        <v>7867</v>
      </c>
      <c r="E3390" s="2">
        <v>7</v>
      </c>
      <c r="F3390" t="s">
        <v>64</v>
      </c>
      <c r="G3390" t="s">
        <v>65</v>
      </c>
      <c r="BJ3390" t="s">
        <v>66</v>
      </c>
      <c r="BK3390" t="s">
        <v>66</v>
      </c>
      <c r="BL3390" t="s">
        <v>66</v>
      </c>
      <c r="BM3390" t="s">
        <v>66</v>
      </c>
      <c r="BO3390" t="s">
        <v>66</v>
      </c>
      <c r="BQ3390" t="s">
        <v>182</v>
      </c>
      <c r="BR3390" t="s">
        <v>66</v>
      </c>
      <c r="BV3390" t="s">
        <v>182</v>
      </c>
      <c r="BW3390" t="s">
        <v>182</v>
      </c>
      <c r="BX3390" t="s">
        <v>66</v>
      </c>
      <c r="CA3390" t="s">
        <v>266</v>
      </c>
      <c r="CB3390" t="s">
        <v>182</v>
      </c>
    </row>
    <row r="3391" spans="1:81" x14ac:dyDescent="0.3">
      <c r="A3391" t="s">
        <v>7868</v>
      </c>
      <c r="B3391" s="2">
        <v>108138</v>
      </c>
      <c r="C3391" s="2">
        <v>108138</v>
      </c>
      <c r="D3391" t="s">
        <v>7869</v>
      </c>
      <c r="E3391" s="2">
        <v>7</v>
      </c>
      <c r="F3391" t="s">
        <v>64</v>
      </c>
      <c r="G3391" t="s">
        <v>65</v>
      </c>
      <c r="I3391" t="s">
        <v>65</v>
      </c>
      <c r="S3391" t="s">
        <v>65</v>
      </c>
      <c r="V3391" t="s">
        <v>65</v>
      </c>
      <c r="W3391" t="s">
        <v>65</v>
      </c>
      <c r="Z3391" t="s">
        <v>65</v>
      </c>
      <c r="BE3391" t="s">
        <v>65</v>
      </c>
      <c r="BJ3391" t="s">
        <v>66</v>
      </c>
      <c r="BK3391" t="s">
        <v>226</v>
      </c>
      <c r="BL3391" t="s">
        <v>66</v>
      </c>
      <c r="BM3391" t="s">
        <v>66</v>
      </c>
      <c r="BN3391" t="s">
        <v>180</v>
      </c>
      <c r="BO3391" t="s">
        <v>66</v>
      </c>
      <c r="BP3391" t="s">
        <v>66</v>
      </c>
      <c r="BQ3391" t="s">
        <v>66</v>
      </c>
      <c r="BR3391" t="s">
        <v>66</v>
      </c>
      <c r="BT3391" t="s">
        <v>254</v>
      </c>
      <c r="BU3391" t="s">
        <v>254</v>
      </c>
      <c r="BV3391" t="s">
        <v>66</v>
      </c>
      <c r="BW3391" t="s">
        <v>226</v>
      </c>
      <c r="BX3391" t="s">
        <v>66</v>
      </c>
      <c r="BY3391" t="s">
        <v>266</v>
      </c>
      <c r="BZ3391" t="s">
        <v>66</v>
      </c>
      <c r="CA3391" t="s">
        <v>181</v>
      </c>
      <c r="CB3391" t="s">
        <v>66</v>
      </c>
    </row>
    <row r="3392" spans="1:81" x14ac:dyDescent="0.3">
      <c r="A3392" t="s">
        <v>7870</v>
      </c>
      <c r="B3392" s="2">
        <v>108145</v>
      </c>
      <c r="C3392" s="2">
        <v>108145</v>
      </c>
      <c r="D3392" t="s">
        <v>7871</v>
      </c>
      <c r="E3392" s="2">
        <v>7</v>
      </c>
      <c r="F3392" t="s">
        <v>64</v>
      </c>
      <c r="G3392" t="s">
        <v>65</v>
      </c>
      <c r="BJ3392" t="s">
        <v>66</v>
      </c>
    </row>
    <row r="3393" spans="1:81" x14ac:dyDescent="0.3">
      <c r="A3393" t="s">
        <v>7872</v>
      </c>
      <c r="B3393" s="2">
        <v>108166</v>
      </c>
      <c r="C3393" s="2">
        <v>108166</v>
      </c>
      <c r="D3393" t="s">
        <v>7873</v>
      </c>
      <c r="E3393" s="2">
        <v>3</v>
      </c>
      <c r="F3393" t="s">
        <v>71</v>
      </c>
      <c r="G3393" t="s">
        <v>65</v>
      </c>
      <c r="BJ3393" t="s">
        <v>66</v>
      </c>
      <c r="BK3393" t="s">
        <v>67</v>
      </c>
      <c r="BO3393" t="s">
        <v>67</v>
      </c>
      <c r="BQ3393" t="s">
        <v>67</v>
      </c>
      <c r="BR3393" t="s">
        <v>66</v>
      </c>
      <c r="BT3393" t="s">
        <v>67</v>
      </c>
      <c r="BW3393" t="s">
        <v>67</v>
      </c>
      <c r="BX3393" t="s">
        <v>67</v>
      </c>
      <c r="BY3393" t="s">
        <v>67</v>
      </c>
      <c r="CA3393" t="s">
        <v>67</v>
      </c>
    </row>
    <row r="3394" spans="1:81" x14ac:dyDescent="0.3">
      <c r="A3394" t="s">
        <v>7874</v>
      </c>
      <c r="B3394" s="2">
        <v>108168</v>
      </c>
      <c r="C3394" s="2">
        <v>108168</v>
      </c>
      <c r="D3394" t="s">
        <v>7875</v>
      </c>
      <c r="E3394" s="2">
        <v>7</v>
      </c>
      <c r="F3394" t="s">
        <v>64</v>
      </c>
      <c r="G3394" t="s">
        <v>65</v>
      </c>
      <c r="AP3394" t="s">
        <v>65</v>
      </c>
      <c r="BJ3394" t="s">
        <v>66</v>
      </c>
      <c r="BK3394" t="s">
        <v>67</v>
      </c>
      <c r="BL3394" t="s">
        <v>66</v>
      </c>
      <c r="BM3394" t="s">
        <v>66</v>
      </c>
      <c r="BN3394" t="s">
        <v>66</v>
      </c>
      <c r="BO3394" t="s">
        <v>66</v>
      </c>
      <c r="BP3394" t="s">
        <v>66</v>
      </c>
      <c r="BQ3394" t="s">
        <v>66</v>
      </c>
      <c r="BR3394" t="s">
        <v>66</v>
      </c>
      <c r="BT3394" t="s">
        <v>66</v>
      </c>
      <c r="BU3394" t="s">
        <v>66</v>
      </c>
      <c r="BV3394" t="s">
        <v>66</v>
      </c>
      <c r="BW3394" t="s">
        <v>66</v>
      </c>
      <c r="BX3394" t="s">
        <v>66</v>
      </c>
      <c r="BY3394" t="s">
        <v>180</v>
      </c>
      <c r="BZ3394" t="s">
        <v>66</v>
      </c>
      <c r="CA3394" t="s">
        <v>66</v>
      </c>
      <c r="CB3394" t="s">
        <v>66</v>
      </c>
    </row>
    <row r="3395" spans="1:81" x14ac:dyDescent="0.3">
      <c r="A3395" t="s">
        <v>7876</v>
      </c>
      <c r="B3395" s="2">
        <v>108345</v>
      </c>
      <c r="C3395" s="2">
        <v>108345</v>
      </c>
      <c r="D3395" t="s">
        <v>7877</v>
      </c>
      <c r="E3395" s="2">
        <v>7</v>
      </c>
      <c r="F3395" t="s">
        <v>64</v>
      </c>
      <c r="G3395" t="s">
        <v>65</v>
      </c>
      <c r="J3395" t="s">
        <v>65</v>
      </c>
      <c r="P3395" t="s">
        <v>65</v>
      </c>
      <c r="Q3395" t="s">
        <v>65</v>
      </c>
      <c r="R3395" t="s">
        <v>65</v>
      </c>
      <c r="S3395" t="s">
        <v>65</v>
      </c>
      <c r="V3395" t="s">
        <v>65</v>
      </c>
      <c r="W3395" t="s">
        <v>65</v>
      </c>
      <c r="Y3395" t="s">
        <v>65</v>
      </c>
      <c r="Z3395" t="s">
        <v>65</v>
      </c>
      <c r="AA3395" t="s">
        <v>65</v>
      </c>
      <c r="AP3395" t="s">
        <v>65</v>
      </c>
      <c r="AR3395" t="s">
        <v>65</v>
      </c>
      <c r="AS3395" t="s">
        <v>65</v>
      </c>
      <c r="AT3395" t="s">
        <v>65</v>
      </c>
      <c r="AZ3395" t="s">
        <v>65</v>
      </c>
      <c r="BA3395" t="s">
        <v>65</v>
      </c>
      <c r="BE3395" t="s">
        <v>65</v>
      </c>
      <c r="BH3395" t="s">
        <v>65</v>
      </c>
      <c r="BJ3395" t="s">
        <v>66</v>
      </c>
      <c r="BK3395" t="s">
        <v>180</v>
      </c>
      <c r="BL3395" t="s">
        <v>226</v>
      </c>
      <c r="BM3395" t="s">
        <v>66</v>
      </c>
      <c r="BN3395" t="s">
        <v>66</v>
      </c>
      <c r="BO3395" t="s">
        <v>180</v>
      </c>
      <c r="BP3395" t="s">
        <v>66</v>
      </c>
      <c r="BQ3395" t="s">
        <v>181</v>
      </c>
      <c r="BR3395" t="s">
        <v>66</v>
      </c>
      <c r="BT3395" t="s">
        <v>254</v>
      </c>
      <c r="BU3395" t="s">
        <v>226</v>
      </c>
      <c r="BV3395" t="s">
        <v>66</v>
      </c>
      <c r="BW3395" t="s">
        <v>66</v>
      </c>
      <c r="BX3395" t="s">
        <v>66</v>
      </c>
      <c r="BY3395" t="s">
        <v>226</v>
      </c>
      <c r="BZ3395" t="s">
        <v>180</v>
      </c>
      <c r="CA3395" t="s">
        <v>180</v>
      </c>
      <c r="CB3395" t="s">
        <v>226</v>
      </c>
    </row>
    <row r="3396" spans="1:81" x14ac:dyDescent="0.3">
      <c r="A3396" t="s">
        <v>7878</v>
      </c>
      <c r="B3396" s="2">
        <v>108350</v>
      </c>
      <c r="C3396" s="2">
        <v>108350</v>
      </c>
      <c r="D3396" t="s">
        <v>7879</v>
      </c>
      <c r="E3396" s="2">
        <v>7</v>
      </c>
      <c r="F3396" t="s">
        <v>64</v>
      </c>
      <c r="BJ3396" t="s">
        <v>66</v>
      </c>
      <c r="BO3396" t="s">
        <v>67</v>
      </c>
      <c r="BQ3396" t="s">
        <v>67</v>
      </c>
    </row>
    <row r="3397" spans="1:81" x14ac:dyDescent="0.3">
      <c r="A3397" t="s">
        <v>7880</v>
      </c>
      <c r="B3397" s="2">
        <v>108351</v>
      </c>
      <c r="C3397" s="2">
        <v>108351</v>
      </c>
      <c r="D3397" t="s">
        <v>7881</v>
      </c>
      <c r="E3397" s="2">
        <v>7</v>
      </c>
      <c r="F3397" t="s">
        <v>64</v>
      </c>
      <c r="BJ3397" t="s">
        <v>66</v>
      </c>
      <c r="BK3397" t="s">
        <v>66</v>
      </c>
      <c r="BL3397" t="s">
        <v>66</v>
      </c>
      <c r="BM3397" t="s">
        <v>66</v>
      </c>
      <c r="BN3397" t="s">
        <v>66</v>
      </c>
      <c r="BO3397" t="s">
        <v>66</v>
      </c>
      <c r="BP3397" t="s">
        <v>66</v>
      </c>
      <c r="BQ3397" t="s">
        <v>66</v>
      </c>
      <c r="BR3397" t="s">
        <v>66</v>
      </c>
      <c r="BT3397" t="s">
        <v>66</v>
      </c>
      <c r="BU3397" t="s">
        <v>66</v>
      </c>
      <c r="BV3397" t="s">
        <v>66</v>
      </c>
      <c r="BW3397" t="s">
        <v>66</v>
      </c>
      <c r="BX3397" t="s">
        <v>68</v>
      </c>
      <c r="BY3397" t="s">
        <v>66</v>
      </c>
      <c r="BZ3397" t="s">
        <v>66</v>
      </c>
      <c r="CA3397" t="s">
        <v>66</v>
      </c>
      <c r="CB3397" t="s">
        <v>66</v>
      </c>
    </row>
    <row r="3398" spans="1:81" x14ac:dyDescent="0.3">
      <c r="A3398" t="s">
        <v>7882</v>
      </c>
      <c r="B3398" s="2">
        <v>108354</v>
      </c>
      <c r="C3398" s="2">
        <v>108354</v>
      </c>
      <c r="D3398" t="s">
        <v>7883</v>
      </c>
      <c r="E3398" s="2">
        <v>7</v>
      </c>
      <c r="F3398" t="s">
        <v>64</v>
      </c>
      <c r="BJ3398" t="s">
        <v>66</v>
      </c>
    </row>
    <row r="3399" spans="1:81" x14ac:dyDescent="0.3">
      <c r="A3399" t="s">
        <v>7884</v>
      </c>
      <c r="B3399" s="2">
        <v>108357</v>
      </c>
      <c r="C3399" s="2">
        <v>108357</v>
      </c>
      <c r="D3399" t="s">
        <v>7885</v>
      </c>
      <c r="E3399" s="2">
        <v>7</v>
      </c>
      <c r="F3399" t="s">
        <v>64</v>
      </c>
      <c r="BJ3399" t="s">
        <v>66</v>
      </c>
      <c r="BL3399" t="s">
        <v>254</v>
      </c>
      <c r="BX3399" t="s">
        <v>68</v>
      </c>
    </row>
    <row r="3400" spans="1:81" x14ac:dyDescent="0.3">
      <c r="A3400" t="s">
        <v>7886</v>
      </c>
      <c r="B3400" s="2">
        <v>108361</v>
      </c>
      <c r="C3400" s="2">
        <v>108361</v>
      </c>
      <c r="D3400" t="s">
        <v>7887</v>
      </c>
      <c r="E3400" s="2">
        <v>7</v>
      </c>
      <c r="F3400" t="s">
        <v>64</v>
      </c>
      <c r="BJ3400" t="s">
        <v>66</v>
      </c>
      <c r="BK3400" t="s">
        <v>66</v>
      </c>
      <c r="BL3400" t="s">
        <v>66</v>
      </c>
      <c r="BM3400" t="s">
        <v>66</v>
      </c>
      <c r="BN3400" t="s">
        <v>66</v>
      </c>
      <c r="BO3400" t="s">
        <v>66</v>
      </c>
      <c r="BP3400" t="s">
        <v>66</v>
      </c>
      <c r="BQ3400" t="s">
        <v>66</v>
      </c>
      <c r="BR3400" t="s">
        <v>66</v>
      </c>
      <c r="BT3400" t="s">
        <v>66</v>
      </c>
      <c r="BU3400" t="s">
        <v>66</v>
      </c>
      <c r="BV3400" t="s">
        <v>66</v>
      </c>
      <c r="BW3400" t="s">
        <v>66</v>
      </c>
      <c r="BX3400" t="s">
        <v>66</v>
      </c>
      <c r="BY3400" t="s">
        <v>66</v>
      </c>
      <c r="BZ3400" t="s">
        <v>66</v>
      </c>
      <c r="CA3400" t="s">
        <v>66</v>
      </c>
      <c r="CB3400" t="s">
        <v>66</v>
      </c>
    </row>
    <row r="3401" spans="1:81" x14ac:dyDescent="0.3">
      <c r="A3401" t="s">
        <v>7888</v>
      </c>
      <c r="B3401" s="2">
        <v>108367</v>
      </c>
      <c r="C3401" s="2">
        <v>108367</v>
      </c>
      <c r="D3401" t="s">
        <v>7889</v>
      </c>
      <c r="E3401" s="2">
        <v>7</v>
      </c>
      <c r="F3401" t="s">
        <v>64</v>
      </c>
      <c r="BJ3401" t="s">
        <v>66</v>
      </c>
      <c r="BK3401" t="s">
        <v>67</v>
      </c>
    </row>
    <row r="3402" spans="1:81" x14ac:dyDescent="0.3">
      <c r="A3402" t="s">
        <v>7890</v>
      </c>
      <c r="B3402" s="2">
        <v>108391</v>
      </c>
      <c r="C3402" s="2">
        <v>108391</v>
      </c>
      <c r="D3402" t="s">
        <v>7891</v>
      </c>
      <c r="E3402" s="2">
        <v>3</v>
      </c>
      <c r="F3402" t="s">
        <v>1273</v>
      </c>
      <c r="X3402" t="s">
        <v>65</v>
      </c>
      <c r="BJ3402" t="s">
        <v>180</v>
      </c>
    </row>
    <row r="3403" spans="1:81" x14ac:dyDescent="0.3">
      <c r="A3403" t="s">
        <v>7892</v>
      </c>
      <c r="B3403" s="2">
        <v>108399</v>
      </c>
      <c r="C3403" s="2">
        <v>108399</v>
      </c>
      <c r="D3403" t="s">
        <v>7893</v>
      </c>
      <c r="E3403" s="2">
        <v>7</v>
      </c>
      <c r="F3403" t="s">
        <v>64</v>
      </c>
      <c r="AQ3403" t="s">
        <v>65</v>
      </c>
      <c r="BG3403" t="s">
        <v>65</v>
      </c>
      <c r="BJ3403" t="s">
        <v>66</v>
      </c>
    </row>
    <row r="3404" spans="1:81" x14ac:dyDescent="0.3">
      <c r="A3404" t="s">
        <v>7894</v>
      </c>
      <c r="B3404" s="2">
        <v>108448</v>
      </c>
      <c r="C3404" s="2">
        <v>108448</v>
      </c>
      <c r="D3404" t="s">
        <v>7895</v>
      </c>
      <c r="E3404" s="2">
        <v>3</v>
      </c>
      <c r="F3404" t="s">
        <v>71</v>
      </c>
      <c r="BK3404" t="s">
        <v>67</v>
      </c>
    </row>
    <row r="3405" spans="1:81" x14ac:dyDescent="0.3">
      <c r="A3405" t="s">
        <v>7896</v>
      </c>
      <c r="B3405" s="2">
        <v>108454</v>
      </c>
      <c r="C3405" s="2">
        <v>108454</v>
      </c>
      <c r="D3405" t="s">
        <v>7897</v>
      </c>
      <c r="E3405" s="2">
        <v>7</v>
      </c>
      <c r="F3405" t="s">
        <v>64</v>
      </c>
      <c r="S3405" t="s">
        <v>65</v>
      </c>
      <c r="Y3405" t="s">
        <v>65</v>
      </c>
      <c r="AA3405" t="s">
        <v>65</v>
      </c>
      <c r="BD3405" t="s">
        <v>65</v>
      </c>
      <c r="BJ3405" t="s">
        <v>66</v>
      </c>
      <c r="BK3405" t="s">
        <v>66</v>
      </c>
      <c r="BL3405" t="s">
        <v>66</v>
      </c>
      <c r="BM3405" t="s">
        <v>66</v>
      </c>
      <c r="BR3405" t="s">
        <v>180</v>
      </c>
      <c r="BV3405" t="s">
        <v>226</v>
      </c>
      <c r="BW3405" t="s">
        <v>66</v>
      </c>
      <c r="BX3405" t="s">
        <v>66</v>
      </c>
    </row>
    <row r="3406" spans="1:81" x14ac:dyDescent="0.3">
      <c r="A3406" t="s">
        <v>7898</v>
      </c>
      <c r="B3406" s="2">
        <v>108477</v>
      </c>
      <c r="C3406" s="2">
        <v>108477</v>
      </c>
      <c r="D3406" t="s">
        <v>7899</v>
      </c>
      <c r="E3406" s="2">
        <v>7</v>
      </c>
      <c r="F3406" t="s">
        <v>64</v>
      </c>
      <c r="P3406" t="s">
        <v>65</v>
      </c>
      <c r="S3406" t="s">
        <v>65</v>
      </c>
      <c r="V3406" t="s">
        <v>65</v>
      </c>
      <c r="W3406" t="s">
        <v>65</v>
      </c>
      <c r="Y3406" t="s">
        <v>65</v>
      </c>
      <c r="AP3406" t="s">
        <v>65</v>
      </c>
      <c r="AS3406" t="s">
        <v>65</v>
      </c>
      <c r="BJ3406" t="s">
        <v>66</v>
      </c>
      <c r="BL3406" t="s">
        <v>66</v>
      </c>
      <c r="BM3406" t="s">
        <v>180</v>
      </c>
      <c r="BN3406" t="s">
        <v>66</v>
      </c>
      <c r="BO3406" t="s">
        <v>180</v>
      </c>
      <c r="BP3406" t="s">
        <v>66</v>
      </c>
      <c r="BQ3406" t="s">
        <v>66</v>
      </c>
      <c r="BT3406" t="s">
        <v>180</v>
      </c>
      <c r="BU3406" t="s">
        <v>66</v>
      </c>
      <c r="BV3406" t="s">
        <v>226</v>
      </c>
      <c r="BX3406" t="s">
        <v>66</v>
      </c>
      <c r="BY3406" t="s">
        <v>226</v>
      </c>
      <c r="BZ3406" t="s">
        <v>66</v>
      </c>
      <c r="CA3406" t="s">
        <v>180</v>
      </c>
      <c r="CB3406" t="s">
        <v>66</v>
      </c>
    </row>
    <row r="3407" spans="1:81" x14ac:dyDescent="0.3">
      <c r="A3407" t="s">
        <v>7900</v>
      </c>
      <c r="B3407" s="2">
        <v>108484</v>
      </c>
      <c r="C3407" s="2">
        <v>108484</v>
      </c>
      <c r="D3407" t="s">
        <v>7901</v>
      </c>
      <c r="E3407" s="2">
        <v>7</v>
      </c>
      <c r="F3407" t="s">
        <v>64</v>
      </c>
      <c r="BJ3407" t="s">
        <v>181</v>
      </c>
      <c r="BM3407" t="s">
        <v>181</v>
      </c>
      <c r="CC3407" s="46" t="s">
        <v>13635</v>
      </c>
    </row>
    <row r="3408" spans="1:81" x14ac:dyDescent="0.3">
      <c r="A3408" t="s">
        <v>7904</v>
      </c>
      <c r="B3408" s="2">
        <v>108504</v>
      </c>
      <c r="C3408" s="2">
        <v>108504</v>
      </c>
      <c r="D3408" t="s">
        <v>7905</v>
      </c>
      <c r="E3408" s="2">
        <v>7</v>
      </c>
      <c r="F3408" t="s">
        <v>64</v>
      </c>
      <c r="BJ3408" t="s">
        <v>66</v>
      </c>
    </row>
    <row r="3409" spans="1:80" x14ac:dyDescent="0.3">
      <c r="A3409" t="s">
        <v>7906</v>
      </c>
      <c r="B3409" s="2">
        <v>108505</v>
      </c>
      <c r="C3409" s="2">
        <v>108505</v>
      </c>
      <c r="D3409" t="s">
        <v>7907</v>
      </c>
      <c r="E3409" s="2">
        <v>7</v>
      </c>
      <c r="F3409" t="s">
        <v>64</v>
      </c>
      <c r="BJ3409" t="s">
        <v>66</v>
      </c>
    </row>
    <row r="3410" spans="1:80" x14ac:dyDescent="0.3">
      <c r="A3410" t="s">
        <v>7908</v>
      </c>
      <c r="B3410" s="2">
        <v>108506</v>
      </c>
      <c r="C3410" s="2">
        <v>108506</v>
      </c>
      <c r="D3410" t="s">
        <v>7909</v>
      </c>
      <c r="E3410" s="2">
        <v>7</v>
      </c>
      <c r="F3410" t="s">
        <v>98</v>
      </c>
      <c r="BJ3410" t="s">
        <v>67</v>
      </c>
      <c r="BQ3410" t="s">
        <v>67</v>
      </c>
    </row>
    <row r="3411" spans="1:80" x14ac:dyDescent="0.3">
      <c r="A3411" t="s">
        <v>7910</v>
      </c>
      <c r="B3411" s="2">
        <v>108507</v>
      </c>
      <c r="C3411" s="2">
        <v>108507</v>
      </c>
      <c r="D3411" t="s">
        <v>7911</v>
      </c>
      <c r="E3411" s="2">
        <v>7</v>
      </c>
      <c r="F3411" t="s">
        <v>64</v>
      </c>
      <c r="AQ3411" t="s">
        <v>65</v>
      </c>
      <c r="BJ3411" t="s">
        <v>66</v>
      </c>
    </row>
    <row r="3412" spans="1:80" x14ac:dyDescent="0.3">
      <c r="A3412" t="s">
        <v>7912</v>
      </c>
      <c r="B3412" s="2">
        <v>108519</v>
      </c>
      <c r="C3412" s="2">
        <v>108519</v>
      </c>
      <c r="D3412" t="s">
        <v>7913</v>
      </c>
      <c r="E3412" s="2">
        <v>7</v>
      </c>
      <c r="F3412" t="s">
        <v>64</v>
      </c>
      <c r="I3412" t="s">
        <v>65</v>
      </c>
      <c r="R3412" t="s">
        <v>65</v>
      </c>
      <c r="W3412" t="s">
        <v>65</v>
      </c>
      <c r="Z3412" t="s">
        <v>65</v>
      </c>
      <c r="AP3412" t="s">
        <v>65</v>
      </c>
      <c r="AT3412" t="s">
        <v>65</v>
      </c>
      <c r="BB3412" t="s">
        <v>65</v>
      </c>
      <c r="BJ3412" t="s">
        <v>66</v>
      </c>
      <c r="BK3412" t="s">
        <v>226</v>
      </c>
      <c r="BL3412" t="s">
        <v>66</v>
      </c>
      <c r="BM3412" t="s">
        <v>66</v>
      </c>
      <c r="BN3412" t="s">
        <v>66</v>
      </c>
      <c r="BO3412" t="s">
        <v>66</v>
      </c>
      <c r="BP3412" t="s">
        <v>66</v>
      </c>
      <c r="BQ3412" t="s">
        <v>180</v>
      </c>
      <c r="BU3412" t="s">
        <v>254</v>
      </c>
      <c r="BV3412" t="s">
        <v>66</v>
      </c>
      <c r="BW3412" t="s">
        <v>181</v>
      </c>
      <c r="BX3412" t="s">
        <v>66</v>
      </c>
      <c r="BY3412" t="s">
        <v>67</v>
      </c>
      <c r="BZ3412" t="s">
        <v>66</v>
      </c>
      <c r="CA3412" t="s">
        <v>67</v>
      </c>
      <c r="CB3412" t="s">
        <v>66</v>
      </c>
    </row>
    <row r="3413" spans="1:80" x14ac:dyDescent="0.3">
      <c r="A3413" t="s">
        <v>7917</v>
      </c>
      <c r="B3413" s="2">
        <v>108537</v>
      </c>
      <c r="C3413" s="2">
        <v>108537</v>
      </c>
      <c r="D3413" t="s">
        <v>7918</v>
      </c>
      <c r="E3413" s="2">
        <v>7</v>
      </c>
      <c r="F3413" t="s">
        <v>64</v>
      </c>
      <c r="J3413" t="s">
        <v>65</v>
      </c>
      <c r="BJ3413" t="s">
        <v>66</v>
      </c>
      <c r="BK3413" t="s">
        <v>66</v>
      </c>
      <c r="BL3413" t="s">
        <v>66</v>
      </c>
      <c r="BM3413" t="s">
        <v>66</v>
      </c>
      <c r="BN3413" t="s">
        <v>66</v>
      </c>
      <c r="BO3413" t="s">
        <v>66</v>
      </c>
      <c r="BP3413" t="s">
        <v>66</v>
      </c>
      <c r="BQ3413" t="s">
        <v>66</v>
      </c>
      <c r="BR3413" t="s">
        <v>66</v>
      </c>
      <c r="BT3413" t="s">
        <v>66</v>
      </c>
      <c r="BU3413" t="s">
        <v>66</v>
      </c>
      <c r="BV3413" t="s">
        <v>66</v>
      </c>
      <c r="BW3413" t="s">
        <v>66</v>
      </c>
      <c r="BX3413" t="s">
        <v>66</v>
      </c>
      <c r="BY3413" t="s">
        <v>66</v>
      </c>
      <c r="BZ3413" t="s">
        <v>66</v>
      </c>
      <c r="CA3413" t="s">
        <v>66</v>
      </c>
      <c r="CB3413" t="s">
        <v>66</v>
      </c>
    </row>
    <row r="3414" spans="1:80" x14ac:dyDescent="0.3">
      <c r="A3414" t="s">
        <v>7919</v>
      </c>
      <c r="B3414" s="2">
        <v>108558</v>
      </c>
      <c r="C3414" s="2">
        <v>108558</v>
      </c>
      <c r="D3414" t="s">
        <v>7920</v>
      </c>
      <c r="E3414" s="2">
        <v>7</v>
      </c>
      <c r="F3414" t="s">
        <v>64</v>
      </c>
      <c r="AQ3414" t="s">
        <v>65</v>
      </c>
      <c r="AR3414" t="s">
        <v>65</v>
      </c>
      <c r="AT3414" t="s">
        <v>65</v>
      </c>
      <c r="BH3414" t="s">
        <v>65</v>
      </c>
      <c r="BJ3414" t="s">
        <v>180</v>
      </c>
      <c r="BL3414" t="s">
        <v>180</v>
      </c>
      <c r="BQ3414" t="s">
        <v>181</v>
      </c>
      <c r="BZ3414" t="s">
        <v>182</v>
      </c>
      <c r="CB3414" t="s">
        <v>254</v>
      </c>
    </row>
    <row r="3415" spans="1:80" x14ac:dyDescent="0.3">
      <c r="A3415" t="s">
        <v>7923</v>
      </c>
      <c r="B3415" s="2">
        <v>108588</v>
      </c>
      <c r="C3415" s="2">
        <v>108588</v>
      </c>
      <c r="D3415" t="s">
        <v>7924</v>
      </c>
      <c r="E3415" s="2">
        <v>7</v>
      </c>
      <c r="F3415" t="s">
        <v>64</v>
      </c>
      <c r="AA3415" t="s">
        <v>65</v>
      </c>
      <c r="BF3415" t="s">
        <v>65</v>
      </c>
      <c r="BJ3415" t="s">
        <v>66</v>
      </c>
      <c r="BL3415" t="s">
        <v>180</v>
      </c>
      <c r="BX3415" t="s">
        <v>66</v>
      </c>
    </row>
    <row r="3416" spans="1:80" x14ac:dyDescent="0.3">
      <c r="A3416" t="s">
        <v>7927</v>
      </c>
      <c r="B3416" s="2">
        <v>108597</v>
      </c>
      <c r="C3416" s="2">
        <v>108597</v>
      </c>
      <c r="D3416" t="s">
        <v>7928</v>
      </c>
      <c r="E3416" s="2">
        <v>7</v>
      </c>
      <c r="F3416" t="s">
        <v>64</v>
      </c>
      <c r="I3416" t="s">
        <v>65</v>
      </c>
      <c r="V3416" t="s">
        <v>65</v>
      </c>
      <c r="AU3416" t="s">
        <v>65</v>
      </c>
      <c r="BJ3416" t="s">
        <v>66</v>
      </c>
      <c r="BK3416" t="s">
        <v>180</v>
      </c>
      <c r="BL3416" t="s">
        <v>66</v>
      </c>
      <c r="BM3416" t="s">
        <v>66</v>
      </c>
      <c r="BN3416" t="s">
        <v>66</v>
      </c>
      <c r="BO3416" t="s">
        <v>66</v>
      </c>
      <c r="BP3416" t="s">
        <v>182</v>
      </c>
      <c r="BQ3416" t="s">
        <v>66</v>
      </c>
      <c r="BR3416" t="s">
        <v>66</v>
      </c>
      <c r="BT3416" t="s">
        <v>66</v>
      </c>
      <c r="BU3416" t="s">
        <v>66</v>
      </c>
      <c r="BV3416" t="s">
        <v>180</v>
      </c>
      <c r="BW3416" t="s">
        <v>180</v>
      </c>
      <c r="BX3416" t="s">
        <v>66</v>
      </c>
      <c r="BY3416" t="s">
        <v>66</v>
      </c>
      <c r="BZ3416" t="s">
        <v>66</v>
      </c>
      <c r="CA3416" t="s">
        <v>66</v>
      </c>
      <c r="CB3416" t="s">
        <v>66</v>
      </c>
    </row>
    <row r="3417" spans="1:80" x14ac:dyDescent="0.3">
      <c r="A3417" t="s">
        <v>7929</v>
      </c>
      <c r="B3417" s="2">
        <v>108601</v>
      </c>
      <c r="C3417" s="2">
        <v>108601</v>
      </c>
      <c r="D3417" t="s">
        <v>7930</v>
      </c>
      <c r="E3417" s="2">
        <v>7</v>
      </c>
      <c r="F3417" t="s">
        <v>249</v>
      </c>
      <c r="BF3417" t="s">
        <v>65</v>
      </c>
      <c r="BJ3417" t="s">
        <v>180</v>
      </c>
      <c r="BX3417" t="s">
        <v>226</v>
      </c>
    </row>
    <row r="3418" spans="1:80" x14ac:dyDescent="0.3">
      <c r="A3418" t="s">
        <v>7931</v>
      </c>
      <c r="B3418" s="2">
        <v>108604</v>
      </c>
      <c r="C3418" s="2">
        <v>108604</v>
      </c>
      <c r="D3418" t="s">
        <v>7932</v>
      </c>
      <c r="E3418" s="2">
        <v>7</v>
      </c>
      <c r="F3418" t="s">
        <v>64</v>
      </c>
      <c r="AA3418" t="s">
        <v>65</v>
      </c>
      <c r="AT3418" t="s">
        <v>65</v>
      </c>
      <c r="BJ3418" t="s">
        <v>66</v>
      </c>
      <c r="BN3418" t="s">
        <v>182</v>
      </c>
      <c r="BP3418" t="s">
        <v>182</v>
      </c>
      <c r="BV3418" t="s">
        <v>182</v>
      </c>
      <c r="BX3418" t="s">
        <v>182</v>
      </c>
      <c r="BZ3418" t="s">
        <v>182</v>
      </c>
      <c r="CB3418" t="s">
        <v>226</v>
      </c>
    </row>
    <row r="3419" spans="1:80" x14ac:dyDescent="0.3">
      <c r="A3419" t="s">
        <v>7933</v>
      </c>
      <c r="B3419" s="2">
        <v>108606</v>
      </c>
      <c r="C3419" s="2">
        <v>108606</v>
      </c>
      <c r="D3419" t="s">
        <v>7934</v>
      </c>
      <c r="E3419" s="2">
        <v>7</v>
      </c>
      <c r="F3419" t="s">
        <v>64</v>
      </c>
      <c r="BJ3419" t="s">
        <v>226</v>
      </c>
    </row>
    <row r="3420" spans="1:80" x14ac:dyDescent="0.3">
      <c r="A3420" t="s">
        <v>7935</v>
      </c>
      <c r="B3420" s="2">
        <v>108612</v>
      </c>
      <c r="C3420" s="2">
        <v>108612</v>
      </c>
      <c r="D3420" t="s">
        <v>7936</v>
      </c>
      <c r="E3420" s="2">
        <v>7</v>
      </c>
      <c r="F3420" t="s">
        <v>64</v>
      </c>
      <c r="AA3420" t="s">
        <v>65</v>
      </c>
      <c r="BJ3420" t="s">
        <v>66</v>
      </c>
      <c r="BM3420" t="s">
        <v>181</v>
      </c>
      <c r="BX3420" t="s">
        <v>66</v>
      </c>
    </row>
    <row r="3421" spans="1:80" x14ac:dyDescent="0.3">
      <c r="A3421" t="s">
        <v>7939</v>
      </c>
      <c r="B3421" s="2">
        <v>108613</v>
      </c>
      <c r="C3421" s="2">
        <v>108613</v>
      </c>
      <c r="D3421" t="s">
        <v>7940</v>
      </c>
      <c r="E3421" s="2">
        <v>7</v>
      </c>
      <c r="F3421" t="s">
        <v>64</v>
      </c>
      <c r="P3421" t="s">
        <v>65</v>
      </c>
      <c r="BJ3421" t="s">
        <v>66</v>
      </c>
      <c r="BM3421" t="s">
        <v>254</v>
      </c>
      <c r="BO3421" t="s">
        <v>226</v>
      </c>
      <c r="BX3421" t="s">
        <v>66</v>
      </c>
    </row>
    <row r="3422" spans="1:80" x14ac:dyDescent="0.3">
      <c r="A3422" t="s">
        <v>7941</v>
      </c>
      <c r="B3422" s="2">
        <v>108614</v>
      </c>
      <c r="C3422" s="2">
        <v>108614</v>
      </c>
      <c r="D3422" t="s">
        <v>7942</v>
      </c>
      <c r="E3422" s="2">
        <v>7</v>
      </c>
      <c r="F3422" t="s">
        <v>64</v>
      </c>
      <c r="I3422" t="s">
        <v>65</v>
      </c>
      <c r="P3422" t="s">
        <v>65</v>
      </c>
      <c r="T3422" t="s">
        <v>65</v>
      </c>
      <c r="BJ3422" t="s">
        <v>66</v>
      </c>
      <c r="BK3422" t="s">
        <v>254</v>
      </c>
      <c r="BO3422" t="s">
        <v>254</v>
      </c>
      <c r="BR3422" t="s">
        <v>226</v>
      </c>
      <c r="BX3422" t="s">
        <v>182</v>
      </c>
    </row>
    <row r="3423" spans="1:80" x14ac:dyDescent="0.3">
      <c r="A3423" t="s">
        <v>7943</v>
      </c>
      <c r="B3423" s="2">
        <v>108617</v>
      </c>
      <c r="C3423" s="2">
        <v>108617</v>
      </c>
      <c r="D3423" t="s">
        <v>7944</v>
      </c>
      <c r="E3423" s="2">
        <v>7</v>
      </c>
      <c r="F3423" t="s">
        <v>64</v>
      </c>
      <c r="W3423" t="s">
        <v>65</v>
      </c>
      <c r="BJ3423" t="s">
        <v>254</v>
      </c>
      <c r="BQ3423" t="s">
        <v>263</v>
      </c>
      <c r="BU3423" t="s">
        <v>254</v>
      </c>
      <c r="CA3423" t="s">
        <v>266</v>
      </c>
      <c r="CB3423" t="s">
        <v>263</v>
      </c>
    </row>
    <row r="3424" spans="1:80" x14ac:dyDescent="0.3">
      <c r="A3424" t="s">
        <v>7945</v>
      </c>
      <c r="B3424" s="2">
        <v>108621</v>
      </c>
      <c r="C3424" s="2">
        <v>108621</v>
      </c>
      <c r="D3424" t="s">
        <v>7946</v>
      </c>
      <c r="E3424" s="2">
        <v>7</v>
      </c>
      <c r="F3424" t="s">
        <v>64</v>
      </c>
      <c r="BJ3424" t="s">
        <v>66</v>
      </c>
      <c r="BL3424" t="s">
        <v>66</v>
      </c>
      <c r="BM3424" t="s">
        <v>180</v>
      </c>
      <c r="BO3424" t="s">
        <v>68</v>
      </c>
      <c r="BR3424" t="s">
        <v>66</v>
      </c>
      <c r="BX3424" t="s">
        <v>66</v>
      </c>
    </row>
    <row r="3425" spans="1:81" x14ac:dyDescent="0.3">
      <c r="A3425" t="s">
        <v>7947</v>
      </c>
      <c r="B3425" s="2">
        <v>108622</v>
      </c>
      <c r="C3425" s="2">
        <v>108622</v>
      </c>
      <c r="D3425" t="s">
        <v>7948</v>
      </c>
      <c r="E3425" s="2">
        <v>7</v>
      </c>
      <c r="F3425" t="s">
        <v>64</v>
      </c>
      <c r="AA3425" t="s">
        <v>65</v>
      </c>
      <c r="BJ3425" t="s">
        <v>66</v>
      </c>
      <c r="BX3425" t="s">
        <v>182</v>
      </c>
    </row>
    <row r="3426" spans="1:81" x14ac:dyDescent="0.3">
      <c r="A3426" t="s">
        <v>7949</v>
      </c>
      <c r="B3426" s="2">
        <v>108623</v>
      </c>
      <c r="C3426" s="2">
        <v>108623</v>
      </c>
      <c r="D3426" t="s">
        <v>7950</v>
      </c>
      <c r="E3426" s="2">
        <v>7</v>
      </c>
      <c r="F3426" t="s">
        <v>64</v>
      </c>
      <c r="P3426" t="s">
        <v>65</v>
      </c>
      <c r="AQ3426" t="s">
        <v>65</v>
      </c>
      <c r="BG3426" t="s">
        <v>65</v>
      </c>
      <c r="BJ3426" t="s">
        <v>226</v>
      </c>
      <c r="BM3426" t="s">
        <v>254</v>
      </c>
      <c r="BN3426" t="s">
        <v>266</v>
      </c>
      <c r="BO3426" t="s">
        <v>181</v>
      </c>
      <c r="BQ3426" t="s">
        <v>266</v>
      </c>
      <c r="BZ3426" t="s">
        <v>266</v>
      </c>
      <c r="CC3426" s="46" t="s">
        <v>13635</v>
      </c>
    </row>
    <row r="3427" spans="1:81" x14ac:dyDescent="0.3">
      <c r="A3427" t="s">
        <v>7951</v>
      </c>
      <c r="B3427" s="2">
        <v>108628</v>
      </c>
      <c r="C3427" s="2">
        <v>108628</v>
      </c>
      <c r="D3427" t="s">
        <v>7952</v>
      </c>
      <c r="E3427" s="2">
        <v>3</v>
      </c>
      <c r="F3427" t="s">
        <v>71</v>
      </c>
      <c r="BJ3427" t="s">
        <v>67</v>
      </c>
      <c r="BK3427" t="s">
        <v>67</v>
      </c>
      <c r="BQ3427" t="s">
        <v>67</v>
      </c>
      <c r="BX3427" t="s">
        <v>67</v>
      </c>
    </row>
    <row r="3428" spans="1:81" x14ac:dyDescent="0.3">
      <c r="A3428" t="s">
        <v>7955</v>
      </c>
      <c r="B3428" s="2">
        <v>108642</v>
      </c>
      <c r="C3428" s="2">
        <v>108642</v>
      </c>
      <c r="D3428" t="s">
        <v>7956</v>
      </c>
      <c r="E3428" s="2">
        <v>3</v>
      </c>
      <c r="F3428" t="s">
        <v>71</v>
      </c>
      <c r="BJ3428" t="s">
        <v>67</v>
      </c>
      <c r="BK3428" t="s">
        <v>67</v>
      </c>
      <c r="BT3428" t="s">
        <v>67</v>
      </c>
      <c r="BX3428" t="s">
        <v>67</v>
      </c>
    </row>
    <row r="3429" spans="1:81" x14ac:dyDescent="0.3">
      <c r="A3429" t="s">
        <v>7957</v>
      </c>
      <c r="B3429" s="2">
        <v>108644</v>
      </c>
      <c r="C3429" s="2">
        <v>108644</v>
      </c>
      <c r="D3429" t="s">
        <v>7958</v>
      </c>
      <c r="E3429" s="2">
        <v>7</v>
      </c>
      <c r="F3429" t="s">
        <v>5006</v>
      </c>
      <c r="BJ3429" t="s">
        <v>67</v>
      </c>
    </row>
    <row r="3430" spans="1:81" x14ac:dyDescent="0.3">
      <c r="A3430" t="s">
        <v>7959</v>
      </c>
      <c r="B3430" s="2">
        <v>108645</v>
      </c>
      <c r="C3430" s="2">
        <v>108645</v>
      </c>
      <c r="D3430" t="s">
        <v>7960</v>
      </c>
      <c r="E3430" s="2">
        <v>7</v>
      </c>
      <c r="F3430" t="s">
        <v>64</v>
      </c>
      <c r="I3430" t="s">
        <v>65</v>
      </c>
      <c r="AA3430" t="s">
        <v>65</v>
      </c>
      <c r="AP3430" t="s">
        <v>65</v>
      </c>
      <c r="BJ3430" t="s">
        <v>66</v>
      </c>
      <c r="BK3430" t="s">
        <v>254</v>
      </c>
      <c r="BL3430" t="s">
        <v>66</v>
      </c>
      <c r="BM3430" t="s">
        <v>66</v>
      </c>
      <c r="BN3430" t="s">
        <v>66</v>
      </c>
      <c r="BO3430" t="s">
        <v>66</v>
      </c>
      <c r="BP3430" t="s">
        <v>66</v>
      </c>
      <c r="BQ3430" t="s">
        <v>66</v>
      </c>
      <c r="BR3430" t="s">
        <v>66</v>
      </c>
      <c r="BT3430" t="s">
        <v>180</v>
      </c>
      <c r="BU3430" t="s">
        <v>226</v>
      </c>
      <c r="BV3430" t="s">
        <v>66</v>
      </c>
      <c r="BW3430" t="s">
        <v>180</v>
      </c>
      <c r="BX3430" t="s">
        <v>66</v>
      </c>
      <c r="BY3430" t="s">
        <v>181</v>
      </c>
      <c r="BZ3430" t="s">
        <v>66</v>
      </c>
      <c r="CA3430" t="s">
        <v>254</v>
      </c>
      <c r="CB3430" t="s">
        <v>66</v>
      </c>
    </row>
    <row r="3431" spans="1:81" x14ac:dyDescent="0.3">
      <c r="A3431" t="s">
        <v>7961</v>
      </c>
      <c r="B3431" s="2">
        <v>108672</v>
      </c>
      <c r="C3431" s="2">
        <v>108672</v>
      </c>
      <c r="D3431" t="s">
        <v>7962</v>
      </c>
      <c r="E3431" s="2">
        <v>3</v>
      </c>
      <c r="F3431" t="s">
        <v>98</v>
      </c>
      <c r="BJ3431" t="s">
        <v>67</v>
      </c>
      <c r="BX3431" t="s">
        <v>67</v>
      </c>
    </row>
    <row r="3432" spans="1:81" x14ac:dyDescent="0.3">
      <c r="A3432" t="s">
        <v>7965</v>
      </c>
      <c r="B3432" s="2">
        <v>108680</v>
      </c>
      <c r="C3432" s="2">
        <v>108680</v>
      </c>
      <c r="D3432" t="s">
        <v>7966</v>
      </c>
      <c r="E3432" s="2">
        <v>7</v>
      </c>
      <c r="F3432" t="s">
        <v>64</v>
      </c>
      <c r="BJ3432" t="s">
        <v>66</v>
      </c>
    </row>
    <row r="3433" spans="1:81" x14ac:dyDescent="0.3">
      <c r="A3433" t="s">
        <v>7967</v>
      </c>
      <c r="B3433" s="2">
        <v>108683</v>
      </c>
      <c r="C3433" s="2">
        <v>108683</v>
      </c>
      <c r="D3433" t="s">
        <v>7968</v>
      </c>
      <c r="E3433" s="2">
        <v>7</v>
      </c>
      <c r="F3433" t="s">
        <v>249</v>
      </c>
      <c r="AQ3433" t="s">
        <v>65</v>
      </c>
      <c r="BJ3433" t="s">
        <v>180</v>
      </c>
    </row>
    <row r="3434" spans="1:81" x14ac:dyDescent="0.3">
      <c r="A3434" t="s">
        <v>7969</v>
      </c>
      <c r="B3434" s="2">
        <v>108684</v>
      </c>
      <c r="C3434" s="2">
        <v>108684</v>
      </c>
      <c r="D3434" t="s">
        <v>7970</v>
      </c>
      <c r="E3434" s="2">
        <v>7</v>
      </c>
      <c r="F3434" t="s">
        <v>301</v>
      </c>
      <c r="AQ3434" t="s">
        <v>65</v>
      </c>
      <c r="BJ3434" t="s">
        <v>226</v>
      </c>
      <c r="CC3434" s="46" t="s">
        <v>13635</v>
      </c>
    </row>
    <row r="3435" spans="1:81" x14ac:dyDescent="0.3">
      <c r="A3435" t="s">
        <v>7971</v>
      </c>
      <c r="B3435" s="2">
        <v>108686</v>
      </c>
      <c r="C3435" s="2">
        <v>108686</v>
      </c>
      <c r="D3435" t="s">
        <v>7972</v>
      </c>
      <c r="E3435" s="2">
        <v>7</v>
      </c>
      <c r="F3435" t="s">
        <v>64</v>
      </c>
      <c r="I3435" t="s">
        <v>65</v>
      </c>
      <c r="X3435" t="s">
        <v>65</v>
      </c>
      <c r="AA3435" t="s">
        <v>65</v>
      </c>
      <c r="BJ3435" t="s">
        <v>66</v>
      </c>
      <c r="BK3435" t="s">
        <v>180</v>
      </c>
      <c r="BM3435" t="s">
        <v>226</v>
      </c>
      <c r="BO3435" t="s">
        <v>266</v>
      </c>
      <c r="BR3435" t="s">
        <v>66</v>
      </c>
      <c r="BX3435" t="s">
        <v>180</v>
      </c>
      <c r="CA3435" t="s">
        <v>67</v>
      </c>
    </row>
    <row r="3436" spans="1:81" x14ac:dyDescent="0.3">
      <c r="A3436" t="s">
        <v>7973</v>
      </c>
      <c r="B3436" s="2">
        <v>108689</v>
      </c>
      <c r="C3436" s="2">
        <v>108689</v>
      </c>
      <c r="D3436" t="s">
        <v>7974</v>
      </c>
      <c r="E3436" s="2">
        <v>7</v>
      </c>
      <c r="F3436" t="s">
        <v>64</v>
      </c>
      <c r="AA3436" t="s">
        <v>65</v>
      </c>
      <c r="AT3436" t="s">
        <v>65</v>
      </c>
      <c r="BJ3436" t="s">
        <v>66</v>
      </c>
      <c r="BL3436" t="s">
        <v>180</v>
      </c>
      <c r="BX3436" t="s">
        <v>182</v>
      </c>
      <c r="CB3436" t="s">
        <v>180</v>
      </c>
    </row>
    <row r="3437" spans="1:81" x14ac:dyDescent="0.3">
      <c r="A3437" t="s">
        <v>7975</v>
      </c>
      <c r="B3437" s="2">
        <v>108694</v>
      </c>
      <c r="C3437" s="2">
        <v>108694</v>
      </c>
      <c r="D3437" t="s">
        <v>7976</v>
      </c>
      <c r="E3437" s="2">
        <v>7</v>
      </c>
      <c r="F3437" t="s">
        <v>301</v>
      </c>
      <c r="AQ3437" t="s">
        <v>65</v>
      </c>
      <c r="BG3437" t="s">
        <v>65</v>
      </c>
      <c r="BJ3437" t="s">
        <v>66</v>
      </c>
    </row>
    <row r="3438" spans="1:81" x14ac:dyDescent="0.3">
      <c r="A3438" t="s">
        <v>7977</v>
      </c>
      <c r="B3438" s="2">
        <v>108698</v>
      </c>
      <c r="C3438" s="2">
        <v>108698</v>
      </c>
      <c r="D3438" t="s">
        <v>7978</v>
      </c>
      <c r="E3438" s="2">
        <v>7</v>
      </c>
      <c r="F3438" t="s">
        <v>64</v>
      </c>
      <c r="BJ3438" t="s">
        <v>66</v>
      </c>
      <c r="BK3438" t="s">
        <v>66</v>
      </c>
      <c r="BL3438" t="s">
        <v>66</v>
      </c>
      <c r="BM3438" t="s">
        <v>66</v>
      </c>
      <c r="BN3438" t="s">
        <v>66</v>
      </c>
      <c r="BO3438" t="s">
        <v>66</v>
      </c>
      <c r="BP3438" t="s">
        <v>66</v>
      </c>
      <c r="BQ3438" t="s">
        <v>66</v>
      </c>
      <c r="BR3438" t="s">
        <v>66</v>
      </c>
      <c r="BT3438" t="s">
        <v>66</v>
      </c>
      <c r="BU3438" t="s">
        <v>66</v>
      </c>
      <c r="BV3438" t="s">
        <v>66</v>
      </c>
      <c r="BW3438" t="s">
        <v>66</v>
      </c>
      <c r="BX3438" t="s">
        <v>66</v>
      </c>
      <c r="BY3438" t="s">
        <v>66</v>
      </c>
      <c r="BZ3438" t="s">
        <v>66</v>
      </c>
      <c r="CA3438" t="s">
        <v>66</v>
      </c>
      <c r="CB3438" t="s">
        <v>66</v>
      </c>
    </row>
    <row r="3439" spans="1:81" x14ac:dyDescent="0.3">
      <c r="A3439" t="s">
        <v>7979</v>
      </c>
      <c r="B3439" s="2">
        <v>108703</v>
      </c>
      <c r="C3439" s="2">
        <v>108703</v>
      </c>
      <c r="D3439" t="s">
        <v>7980</v>
      </c>
      <c r="E3439" s="2">
        <v>7</v>
      </c>
      <c r="F3439" t="s">
        <v>64</v>
      </c>
      <c r="P3439" t="s">
        <v>65</v>
      </c>
      <c r="R3439" t="s">
        <v>65</v>
      </c>
      <c r="W3439" t="s">
        <v>65</v>
      </c>
      <c r="Y3439" t="s">
        <v>65</v>
      </c>
      <c r="AP3439" t="s">
        <v>65</v>
      </c>
      <c r="AT3439" t="s">
        <v>65</v>
      </c>
      <c r="BJ3439" t="s">
        <v>66</v>
      </c>
      <c r="BK3439" t="s">
        <v>181</v>
      </c>
      <c r="BL3439" t="s">
        <v>66</v>
      </c>
      <c r="BM3439" t="s">
        <v>180</v>
      </c>
      <c r="BN3439" t="s">
        <v>180</v>
      </c>
      <c r="BO3439" t="s">
        <v>226</v>
      </c>
      <c r="BP3439" t="s">
        <v>66</v>
      </c>
      <c r="BQ3439" t="s">
        <v>226</v>
      </c>
      <c r="BR3439" t="s">
        <v>266</v>
      </c>
      <c r="BT3439" t="s">
        <v>266</v>
      </c>
      <c r="BU3439" t="s">
        <v>254</v>
      </c>
      <c r="BV3439" t="s">
        <v>226</v>
      </c>
      <c r="BW3439" t="s">
        <v>266</v>
      </c>
      <c r="BX3439" t="s">
        <v>226</v>
      </c>
      <c r="BY3439" t="s">
        <v>254</v>
      </c>
      <c r="BZ3439" t="s">
        <v>66</v>
      </c>
      <c r="CA3439" t="s">
        <v>266</v>
      </c>
      <c r="CB3439" t="s">
        <v>226</v>
      </c>
    </row>
    <row r="3440" spans="1:81" x14ac:dyDescent="0.3">
      <c r="A3440" t="s">
        <v>7981</v>
      </c>
      <c r="B3440" s="2">
        <v>108714</v>
      </c>
      <c r="C3440" s="2">
        <v>108714</v>
      </c>
      <c r="D3440" t="s">
        <v>7982</v>
      </c>
      <c r="E3440" s="2">
        <v>7</v>
      </c>
      <c r="F3440" t="s">
        <v>64</v>
      </c>
      <c r="G3440" t="s">
        <v>65</v>
      </c>
      <c r="AQ3440" t="s">
        <v>65</v>
      </c>
      <c r="BJ3440" t="s">
        <v>66</v>
      </c>
      <c r="BX3440" t="s">
        <v>226</v>
      </c>
    </row>
    <row r="3441" spans="1:80" x14ac:dyDescent="0.3">
      <c r="A3441" t="s">
        <v>7983</v>
      </c>
      <c r="B3441" s="2">
        <v>108718</v>
      </c>
      <c r="C3441" s="2">
        <v>108718</v>
      </c>
      <c r="D3441" t="s">
        <v>7984</v>
      </c>
      <c r="E3441" s="2">
        <v>7</v>
      </c>
      <c r="F3441" t="s">
        <v>64</v>
      </c>
      <c r="G3441" t="s">
        <v>65</v>
      </c>
      <c r="BJ3441" t="s">
        <v>66</v>
      </c>
      <c r="BK3441" t="s">
        <v>66</v>
      </c>
      <c r="BL3441" t="s">
        <v>66</v>
      </c>
      <c r="BM3441" t="s">
        <v>66</v>
      </c>
      <c r="BN3441" t="s">
        <v>66</v>
      </c>
      <c r="BO3441" t="s">
        <v>66</v>
      </c>
      <c r="BP3441" t="s">
        <v>66</v>
      </c>
      <c r="BQ3441" t="s">
        <v>66</v>
      </c>
      <c r="BR3441" t="s">
        <v>66</v>
      </c>
      <c r="BT3441" t="s">
        <v>66</v>
      </c>
      <c r="BU3441" t="s">
        <v>66</v>
      </c>
      <c r="BV3441" t="s">
        <v>66</v>
      </c>
      <c r="BW3441" t="s">
        <v>66</v>
      </c>
      <c r="BX3441" t="s">
        <v>66</v>
      </c>
      <c r="BY3441" t="s">
        <v>66</v>
      </c>
      <c r="BZ3441" t="s">
        <v>66</v>
      </c>
      <c r="CA3441" t="s">
        <v>66</v>
      </c>
      <c r="CB3441" t="s">
        <v>66</v>
      </c>
    </row>
    <row r="3442" spans="1:80" x14ac:dyDescent="0.3">
      <c r="A3442" t="s">
        <v>7985</v>
      </c>
      <c r="B3442" s="2">
        <v>108736</v>
      </c>
      <c r="C3442" s="2">
        <v>108736</v>
      </c>
      <c r="D3442" t="s">
        <v>7986</v>
      </c>
      <c r="E3442" s="2">
        <v>3</v>
      </c>
      <c r="F3442" t="s">
        <v>98</v>
      </c>
      <c r="BJ3442" t="s">
        <v>67</v>
      </c>
      <c r="BQ3442" t="s">
        <v>67</v>
      </c>
    </row>
    <row r="3443" spans="1:80" x14ac:dyDescent="0.3">
      <c r="A3443" t="s">
        <v>7987</v>
      </c>
      <c r="B3443" s="2">
        <v>108739</v>
      </c>
      <c r="C3443" s="2">
        <v>108739</v>
      </c>
      <c r="D3443" t="s">
        <v>7988</v>
      </c>
      <c r="E3443" s="2">
        <v>7</v>
      </c>
      <c r="F3443" t="s">
        <v>64</v>
      </c>
      <c r="AA3443" t="s">
        <v>65</v>
      </c>
      <c r="BG3443" t="s">
        <v>65</v>
      </c>
      <c r="BJ3443" t="s">
        <v>66</v>
      </c>
      <c r="BX3443" t="s">
        <v>66</v>
      </c>
    </row>
    <row r="3444" spans="1:80" x14ac:dyDescent="0.3">
      <c r="A3444" t="s">
        <v>7989</v>
      </c>
      <c r="B3444" s="2">
        <v>108755</v>
      </c>
      <c r="C3444" s="2">
        <v>108755</v>
      </c>
      <c r="D3444" t="s">
        <v>7990</v>
      </c>
      <c r="E3444" s="2">
        <v>7</v>
      </c>
      <c r="F3444" t="s">
        <v>64</v>
      </c>
      <c r="I3444" t="s">
        <v>65</v>
      </c>
      <c r="S3444" t="s">
        <v>65</v>
      </c>
      <c r="Z3444" t="s">
        <v>65</v>
      </c>
      <c r="AA3444" t="s">
        <v>65</v>
      </c>
      <c r="AU3444" t="s">
        <v>65</v>
      </c>
      <c r="BI3444" t="s">
        <v>65</v>
      </c>
      <c r="BJ3444" t="s">
        <v>66</v>
      </c>
      <c r="BK3444" t="s">
        <v>266</v>
      </c>
      <c r="BM3444" t="s">
        <v>226</v>
      </c>
      <c r="BO3444" t="s">
        <v>67</v>
      </c>
      <c r="BR3444" t="s">
        <v>182</v>
      </c>
      <c r="BW3444" t="s">
        <v>254</v>
      </c>
      <c r="BX3444" t="s">
        <v>66</v>
      </c>
      <c r="BY3444" t="s">
        <v>67</v>
      </c>
    </row>
    <row r="3445" spans="1:80" x14ac:dyDescent="0.3">
      <c r="A3445" t="s">
        <v>7991</v>
      </c>
      <c r="B3445" s="2">
        <v>108770</v>
      </c>
      <c r="C3445" s="2">
        <v>108770</v>
      </c>
      <c r="D3445" t="s">
        <v>7992</v>
      </c>
      <c r="E3445" s="2">
        <v>7</v>
      </c>
      <c r="F3445" t="s">
        <v>64</v>
      </c>
      <c r="I3445" t="s">
        <v>65</v>
      </c>
      <c r="V3445" t="s">
        <v>65</v>
      </c>
      <c r="AP3445" t="s">
        <v>65</v>
      </c>
      <c r="AR3445" t="s">
        <v>65</v>
      </c>
      <c r="BJ3445" t="s">
        <v>66</v>
      </c>
      <c r="BK3445" t="s">
        <v>66</v>
      </c>
      <c r="BL3445" t="s">
        <v>66</v>
      </c>
      <c r="BM3445" t="s">
        <v>66</v>
      </c>
      <c r="BN3445" t="s">
        <v>226</v>
      </c>
      <c r="BO3445" t="s">
        <v>66</v>
      </c>
      <c r="BP3445" t="s">
        <v>180</v>
      </c>
      <c r="BQ3445" t="s">
        <v>66</v>
      </c>
      <c r="BR3445" t="s">
        <v>66</v>
      </c>
      <c r="BT3445" t="s">
        <v>226</v>
      </c>
      <c r="BU3445" t="s">
        <v>226</v>
      </c>
      <c r="BV3445" t="s">
        <v>66</v>
      </c>
      <c r="BW3445" t="s">
        <v>66</v>
      </c>
      <c r="BX3445" t="s">
        <v>66</v>
      </c>
      <c r="BY3445" t="s">
        <v>180</v>
      </c>
      <c r="BZ3445" t="s">
        <v>182</v>
      </c>
      <c r="CA3445" t="s">
        <v>180</v>
      </c>
      <c r="CB3445" t="s">
        <v>182</v>
      </c>
    </row>
    <row r="3446" spans="1:80" x14ac:dyDescent="0.3">
      <c r="A3446" t="s">
        <v>7993</v>
      </c>
      <c r="B3446" s="2">
        <v>108780</v>
      </c>
      <c r="C3446" s="2">
        <v>108780</v>
      </c>
      <c r="D3446" t="s">
        <v>7994</v>
      </c>
      <c r="E3446" s="2">
        <v>7</v>
      </c>
      <c r="F3446" t="s">
        <v>64</v>
      </c>
      <c r="P3446" t="s">
        <v>65</v>
      </c>
      <c r="W3446" t="s">
        <v>65</v>
      </c>
      <c r="BJ3446" t="s">
        <v>66</v>
      </c>
      <c r="BK3446" t="s">
        <v>226</v>
      </c>
      <c r="BL3446" t="s">
        <v>66</v>
      </c>
      <c r="BN3446" t="s">
        <v>66</v>
      </c>
      <c r="BO3446" t="s">
        <v>66</v>
      </c>
      <c r="BP3446" t="s">
        <v>66</v>
      </c>
      <c r="BQ3446" t="s">
        <v>66</v>
      </c>
      <c r="BR3446" t="s">
        <v>180</v>
      </c>
      <c r="BT3446" t="s">
        <v>254</v>
      </c>
      <c r="BU3446" t="s">
        <v>254</v>
      </c>
      <c r="BW3446" t="s">
        <v>182</v>
      </c>
      <c r="BX3446" t="s">
        <v>66</v>
      </c>
      <c r="BY3446" t="s">
        <v>226</v>
      </c>
      <c r="BZ3446" t="s">
        <v>66</v>
      </c>
      <c r="CA3446" t="s">
        <v>181</v>
      </c>
      <c r="CB3446" t="s">
        <v>66</v>
      </c>
    </row>
    <row r="3447" spans="1:80" x14ac:dyDescent="0.3">
      <c r="A3447" t="s">
        <v>7995</v>
      </c>
      <c r="B3447" s="2">
        <v>108785</v>
      </c>
      <c r="C3447" s="2">
        <v>108785</v>
      </c>
      <c r="D3447" t="s">
        <v>7996</v>
      </c>
      <c r="E3447" s="2">
        <v>7</v>
      </c>
      <c r="F3447" t="s">
        <v>64</v>
      </c>
      <c r="G3447" t="s">
        <v>65</v>
      </c>
      <c r="P3447" t="s">
        <v>65</v>
      </c>
      <c r="S3447" t="s">
        <v>65</v>
      </c>
      <c r="V3447" t="s">
        <v>65</v>
      </c>
      <c r="AP3447" t="s">
        <v>65</v>
      </c>
      <c r="BJ3447" t="s">
        <v>66</v>
      </c>
      <c r="BK3447" t="s">
        <v>182</v>
      </c>
      <c r="BL3447" t="s">
        <v>66</v>
      </c>
      <c r="BM3447" t="s">
        <v>66</v>
      </c>
      <c r="BO3447" t="s">
        <v>66</v>
      </c>
      <c r="BR3447" t="s">
        <v>226</v>
      </c>
      <c r="BT3447" t="s">
        <v>181</v>
      </c>
      <c r="BU3447" t="s">
        <v>254</v>
      </c>
      <c r="BV3447" t="s">
        <v>66</v>
      </c>
      <c r="BW3447" t="s">
        <v>180</v>
      </c>
      <c r="BX3447" t="s">
        <v>66</v>
      </c>
      <c r="BY3447" t="s">
        <v>181</v>
      </c>
      <c r="CA3447" t="s">
        <v>266</v>
      </c>
    </row>
    <row r="3448" spans="1:80" x14ac:dyDescent="0.3">
      <c r="A3448" t="s">
        <v>7997</v>
      </c>
      <c r="B3448" s="2">
        <v>108787</v>
      </c>
      <c r="C3448" s="2">
        <v>108787</v>
      </c>
      <c r="D3448" t="s">
        <v>7998</v>
      </c>
      <c r="E3448" s="2">
        <v>7</v>
      </c>
      <c r="F3448" t="s">
        <v>64</v>
      </c>
      <c r="P3448" t="s">
        <v>65</v>
      </c>
      <c r="AR3448" t="s">
        <v>65</v>
      </c>
      <c r="BJ3448" t="s">
        <v>66</v>
      </c>
      <c r="BK3448" t="s">
        <v>182</v>
      </c>
      <c r="BL3448" t="s">
        <v>182</v>
      </c>
      <c r="BN3448" t="s">
        <v>66</v>
      </c>
      <c r="BO3448" t="s">
        <v>226</v>
      </c>
      <c r="BP3448" t="s">
        <v>182</v>
      </c>
      <c r="BQ3448" t="s">
        <v>182</v>
      </c>
      <c r="BT3448" t="s">
        <v>266</v>
      </c>
      <c r="BW3448" t="s">
        <v>182</v>
      </c>
      <c r="BY3448" t="s">
        <v>181</v>
      </c>
      <c r="BZ3448" t="s">
        <v>226</v>
      </c>
      <c r="CA3448" t="s">
        <v>266</v>
      </c>
      <c r="CB3448" t="s">
        <v>182</v>
      </c>
    </row>
    <row r="3449" spans="1:80" x14ac:dyDescent="0.3">
      <c r="A3449" t="s">
        <v>8001</v>
      </c>
      <c r="B3449" s="2">
        <v>108802</v>
      </c>
      <c r="C3449" s="2">
        <v>108802</v>
      </c>
      <c r="D3449" t="s">
        <v>8002</v>
      </c>
      <c r="E3449" s="2">
        <v>7</v>
      </c>
      <c r="F3449" t="s">
        <v>64</v>
      </c>
      <c r="BJ3449" t="s">
        <v>66</v>
      </c>
    </row>
    <row r="3450" spans="1:80" x14ac:dyDescent="0.3">
      <c r="A3450" t="s">
        <v>8003</v>
      </c>
      <c r="B3450" s="2">
        <v>108805</v>
      </c>
      <c r="C3450" s="2">
        <v>108805</v>
      </c>
      <c r="D3450" t="s">
        <v>8004</v>
      </c>
      <c r="E3450" s="2">
        <v>3</v>
      </c>
      <c r="F3450" t="s">
        <v>98</v>
      </c>
      <c r="BJ3450" t="s">
        <v>67</v>
      </c>
      <c r="BX3450" t="s">
        <v>67</v>
      </c>
    </row>
    <row r="3451" spans="1:80" x14ac:dyDescent="0.3">
      <c r="A3451" t="s">
        <v>8005</v>
      </c>
      <c r="B3451" s="2">
        <v>108807</v>
      </c>
      <c r="C3451" s="2">
        <v>108807</v>
      </c>
      <c r="D3451" t="s">
        <v>8006</v>
      </c>
      <c r="E3451" s="2">
        <v>7</v>
      </c>
      <c r="F3451" t="s">
        <v>301</v>
      </c>
      <c r="G3451" t="s">
        <v>65</v>
      </c>
      <c r="BJ3451" t="s">
        <v>66</v>
      </c>
    </row>
    <row r="3452" spans="1:80" x14ac:dyDescent="0.3">
      <c r="A3452" t="s">
        <v>8007</v>
      </c>
      <c r="B3452" s="2">
        <v>108810</v>
      </c>
      <c r="C3452" s="2">
        <v>108810</v>
      </c>
      <c r="D3452" t="s">
        <v>8008</v>
      </c>
      <c r="E3452" s="2">
        <v>3</v>
      </c>
      <c r="F3452" t="s">
        <v>98</v>
      </c>
      <c r="BJ3452" t="s">
        <v>67</v>
      </c>
      <c r="BK3452" t="s">
        <v>67</v>
      </c>
      <c r="BO3452" t="s">
        <v>67</v>
      </c>
      <c r="BX3452" t="s">
        <v>67</v>
      </c>
      <c r="CA3452" t="s">
        <v>67</v>
      </c>
    </row>
    <row r="3453" spans="1:80" x14ac:dyDescent="0.3">
      <c r="A3453" t="s">
        <v>8011</v>
      </c>
      <c r="B3453" s="2">
        <v>108822</v>
      </c>
      <c r="C3453" s="2">
        <v>108822</v>
      </c>
      <c r="D3453" t="s">
        <v>8012</v>
      </c>
      <c r="E3453" s="2">
        <v>3</v>
      </c>
      <c r="F3453" t="s">
        <v>71</v>
      </c>
      <c r="BJ3453" t="s">
        <v>67</v>
      </c>
      <c r="BK3453" t="s">
        <v>67</v>
      </c>
      <c r="BO3453" t="s">
        <v>67</v>
      </c>
      <c r="BT3453" t="s">
        <v>67</v>
      </c>
      <c r="BX3453" t="s">
        <v>67</v>
      </c>
      <c r="BY3453" t="s">
        <v>67</v>
      </c>
      <c r="CA3453" t="s">
        <v>67</v>
      </c>
    </row>
    <row r="3454" spans="1:80" x14ac:dyDescent="0.3">
      <c r="A3454" t="s">
        <v>8013</v>
      </c>
      <c r="B3454" s="2">
        <v>108841</v>
      </c>
      <c r="C3454" s="2">
        <v>108841</v>
      </c>
      <c r="D3454" t="s">
        <v>8014</v>
      </c>
      <c r="E3454" s="2">
        <v>3</v>
      </c>
      <c r="F3454" t="s">
        <v>98</v>
      </c>
    </row>
    <row r="3455" spans="1:80" x14ac:dyDescent="0.3">
      <c r="A3455" t="s">
        <v>8017</v>
      </c>
      <c r="B3455" s="2">
        <v>108863</v>
      </c>
      <c r="C3455" s="2">
        <v>108863</v>
      </c>
      <c r="D3455" t="s">
        <v>8018</v>
      </c>
      <c r="E3455" s="2">
        <v>7</v>
      </c>
      <c r="F3455" t="s">
        <v>64</v>
      </c>
      <c r="BJ3455" t="s">
        <v>66</v>
      </c>
      <c r="BL3455" t="s">
        <v>182</v>
      </c>
      <c r="BM3455" t="s">
        <v>66</v>
      </c>
      <c r="BX3455" t="s">
        <v>66</v>
      </c>
    </row>
    <row r="3456" spans="1:80" x14ac:dyDescent="0.3">
      <c r="A3456" t="s">
        <v>8023</v>
      </c>
      <c r="B3456" s="2">
        <v>108866</v>
      </c>
      <c r="C3456" s="2">
        <v>108866</v>
      </c>
      <c r="D3456" t="s">
        <v>8024</v>
      </c>
      <c r="E3456" s="2">
        <v>3</v>
      </c>
      <c r="F3456" t="s">
        <v>98</v>
      </c>
      <c r="BJ3456" t="s">
        <v>67</v>
      </c>
      <c r="BO3456" t="s">
        <v>67</v>
      </c>
      <c r="BW3456" t="s">
        <v>67</v>
      </c>
      <c r="BY3456" t="s">
        <v>67</v>
      </c>
      <c r="CA3456" t="s">
        <v>67</v>
      </c>
    </row>
    <row r="3457" spans="1:80" x14ac:dyDescent="0.3">
      <c r="A3457" t="s">
        <v>8025</v>
      </c>
      <c r="B3457" s="2">
        <v>108867</v>
      </c>
      <c r="C3457" s="2">
        <v>108867</v>
      </c>
      <c r="D3457" t="s">
        <v>8026</v>
      </c>
      <c r="E3457" s="2">
        <v>3</v>
      </c>
      <c r="F3457" t="s">
        <v>64</v>
      </c>
      <c r="AS3457" t="s">
        <v>65</v>
      </c>
      <c r="BJ3457" t="s">
        <v>182</v>
      </c>
      <c r="BX3457" t="s">
        <v>66</v>
      </c>
    </row>
    <row r="3458" spans="1:80" x14ac:dyDescent="0.3">
      <c r="A3458" t="s">
        <v>8027</v>
      </c>
      <c r="B3458" s="2">
        <v>108869</v>
      </c>
      <c r="C3458" s="2">
        <v>108869</v>
      </c>
      <c r="D3458" t="s">
        <v>8028</v>
      </c>
      <c r="E3458" s="2">
        <v>7</v>
      </c>
      <c r="F3458" t="s">
        <v>64</v>
      </c>
      <c r="I3458" t="s">
        <v>65</v>
      </c>
      <c r="R3458" t="s">
        <v>65</v>
      </c>
      <c r="S3458" t="s">
        <v>65</v>
      </c>
      <c r="T3458" t="s">
        <v>65</v>
      </c>
      <c r="AQ3458" t="s">
        <v>65</v>
      </c>
      <c r="AT3458" t="s">
        <v>65</v>
      </c>
      <c r="BG3458" t="s">
        <v>65</v>
      </c>
      <c r="BH3458" t="s">
        <v>65</v>
      </c>
      <c r="BJ3458" t="s">
        <v>66</v>
      </c>
      <c r="BK3458" t="s">
        <v>180</v>
      </c>
      <c r="BO3458" t="s">
        <v>226</v>
      </c>
      <c r="BQ3458" t="s">
        <v>182</v>
      </c>
      <c r="BR3458" t="s">
        <v>226</v>
      </c>
      <c r="BT3458" t="s">
        <v>67</v>
      </c>
      <c r="BW3458" t="s">
        <v>226</v>
      </c>
      <c r="BX3458" t="s">
        <v>182</v>
      </c>
      <c r="BZ3458" t="s">
        <v>226</v>
      </c>
      <c r="CA3458" t="s">
        <v>266</v>
      </c>
    </row>
    <row r="3459" spans="1:80" x14ac:dyDescent="0.3">
      <c r="A3459" t="s">
        <v>8029</v>
      </c>
      <c r="B3459" s="2">
        <v>108874</v>
      </c>
      <c r="C3459" s="2">
        <v>108874</v>
      </c>
      <c r="D3459" t="s">
        <v>8030</v>
      </c>
      <c r="E3459" s="2">
        <v>7</v>
      </c>
      <c r="F3459" t="s">
        <v>64</v>
      </c>
      <c r="I3459" t="s">
        <v>65</v>
      </c>
      <c r="V3459" t="s">
        <v>65</v>
      </c>
      <c r="AA3459" t="s">
        <v>65</v>
      </c>
      <c r="AP3459" t="s">
        <v>65</v>
      </c>
      <c r="AS3459" t="s">
        <v>65</v>
      </c>
      <c r="BJ3459" t="s">
        <v>66</v>
      </c>
      <c r="BK3459" t="s">
        <v>254</v>
      </c>
      <c r="BL3459" t="s">
        <v>66</v>
      </c>
      <c r="BM3459" t="s">
        <v>66</v>
      </c>
      <c r="BN3459" t="s">
        <v>66</v>
      </c>
      <c r="BO3459" t="s">
        <v>66</v>
      </c>
      <c r="BP3459" t="s">
        <v>66</v>
      </c>
      <c r="BQ3459" t="s">
        <v>66</v>
      </c>
      <c r="BR3459" t="s">
        <v>66</v>
      </c>
      <c r="BT3459" t="s">
        <v>66</v>
      </c>
      <c r="BU3459" t="s">
        <v>66</v>
      </c>
      <c r="BV3459" t="s">
        <v>66</v>
      </c>
      <c r="BW3459" t="s">
        <v>254</v>
      </c>
      <c r="BX3459" t="s">
        <v>66</v>
      </c>
      <c r="BY3459" t="s">
        <v>226</v>
      </c>
      <c r="BZ3459" t="s">
        <v>66</v>
      </c>
      <c r="CA3459" t="s">
        <v>66</v>
      </c>
      <c r="CB3459" t="s">
        <v>66</v>
      </c>
    </row>
    <row r="3460" spans="1:80" x14ac:dyDescent="0.3">
      <c r="A3460" t="s">
        <v>8033</v>
      </c>
      <c r="B3460" s="2">
        <v>108896</v>
      </c>
      <c r="C3460" s="2">
        <v>108896</v>
      </c>
      <c r="D3460" t="s">
        <v>8034</v>
      </c>
      <c r="E3460" s="2">
        <v>7</v>
      </c>
      <c r="F3460" t="s">
        <v>64</v>
      </c>
      <c r="AV3460" t="s">
        <v>65</v>
      </c>
      <c r="BJ3460" t="s">
        <v>180</v>
      </c>
      <c r="BL3460" t="s">
        <v>180</v>
      </c>
    </row>
    <row r="3461" spans="1:80" x14ac:dyDescent="0.3">
      <c r="A3461" t="s">
        <v>8035</v>
      </c>
      <c r="B3461" s="2">
        <v>108898</v>
      </c>
      <c r="C3461" s="2">
        <v>108898</v>
      </c>
      <c r="D3461" t="s">
        <v>8036</v>
      </c>
      <c r="E3461" s="2">
        <v>7</v>
      </c>
      <c r="F3461" t="s">
        <v>64</v>
      </c>
      <c r="AA3461" t="s">
        <v>65</v>
      </c>
      <c r="BJ3461" t="s">
        <v>66</v>
      </c>
      <c r="BK3461" t="s">
        <v>66</v>
      </c>
      <c r="BL3461" t="s">
        <v>66</v>
      </c>
      <c r="BM3461" t="s">
        <v>66</v>
      </c>
      <c r="BN3461" t="s">
        <v>182</v>
      </c>
      <c r="BO3461" t="s">
        <v>66</v>
      </c>
      <c r="BQ3461" t="s">
        <v>66</v>
      </c>
      <c r="BR3461" t="s">
        <v>66</v>
      </c>
      <c r="BT3461" t="s">
        <v>180</v>
      </c>
      <c r="BU3461" t="s">
        <v>66</v>
      </c>
      <c r="BV3461" t="s">
        <v>68</v>
      </c>
      <c r="BW3461" t="s">
        <v>226</v>
      </c>
      <c r="BX3461" t="s">
        <v>66</v>
      </c>
      <c r="BZ3461" t="s">
        <v>66</v>
      </c>
      <c r="CA3461" t="s">
        <v>180</v>
      </c>
      <c r="CB3461" t="s">
        <v>66</v>
      </c>
    </row>
    <row r="3462" spans="1:80" x14ac:dyDescent="0.3">
      <c r="A3462" t="s">
        <v>8041</v>
      </c>
      <c r="B3462" s="2">
        <v>108918</v>
      </c>
      <c r="C3462" s="2">
        <v>108918</v>
      </c>
      <c r="D3462" t="s">
        <v>8042</v>
      </c>
      <c r="E3462" s="2">
        <v>7</v>
      </c>
      <c r="F3462" t="s">
        <v>64</v>
      </c>
      <c r="BJ3462" t="s">
        <v>66</v>
      </c>
    </row>
    <row r="3463" spans="1:80" x14ac:dyDescent="0.3">
      <c r="A3463" t="s">
        <v>8043</v>
      </c>
      <c r="B3463" s="2">
        <v>108948</v>
      </c>
      <c r="C3463" s="2">
        <v>108948</v>
      </c>
      <c r="D3463" t="s">
        <v>8044</v>
      </c>
      <c r="E3463" s="2">
        <v>7</v>
      </c>
      <c r="F3463" t="s">
        <v>64</v>
      </c>
      <c r="R3463" t="s">
        <v>65</v>
      </c>
      <c r="AA3463" t="s">
        <v>65</v>
      </c>
      <c r="AT3463" t="s">
        <v>65</v>
      </c>
      <c r="BJ3463" t="s">
        <v>67</v>
      </c>
      <c r="BL3463" t="s">
        <v>226</v>
      </c>
      <c r="BM3463" t="s">
        <v>254</v>
      </c>
      <c r="BO3463" t="s">
        <v>263</v>
      </c>
      <c r="BQ3463" t="s">
        <v>182</v>
      </c>
      <c r="BV3463" t="s">
        <v>254</v>
      </c>
      <c r="BX3463" t="s">
        <v>66</v>
      </c>
      <c r="BZ3463" t="s">
        <v>266</v>
      </c>
      <c r="CA3463" t="s">
        <v>67</v>
      </c>
      <c r="CB3463" t="s">
        <v>254</v>
      </c>
    </row>
    <row r="3464" spans="1:80" x14ac:dyDescent="0.3">
      <c r="A3464" t="s">
        <v>8045</v>
      </c>
      <c r="B3464" s="2">
        <v>108979</v>
      </c>
      <c r="C3464" s="2">
        <v>108979</v>
      </c>
      <c r="D3464" t="s">
        <v>8046</v>
      </c>
      <c r="E3464" s="2">
        <v>3</v>
      </c>
      <c r="F3464" t="s">
        <v>71</v>
      </c>
      <c r="BJ3464" t="s">
        <v>67</v>
      </c>
    </row>
    <row r="3465" spans="1:80" x14ac:dyDescent="0.3">
      <c r="A3465" t="s">
        <v>8047</v>
      </c>
      <c r="B3465" s="2">
        <v>108980</v>
      </c>
      <c r="C3465" s="2">
        <v>108980</v>
      </c>
      <c r="D3465" t="s">
        <v>8048</v>
      </c>
      <c r="E3465" s="2">
        <v>3</v>
      </c>
      <c r="F3465" t="s">
        <v>71</v>
      </c>
      <c r="BJ3465" t="s">
        <v>67</v>
      </c>
    </row>
    <row r="3466" spans="1:80" x14ac:dyDescent="0.3">
      <c r="A3466" t="s">
        <v>8049</v>
      </c>
      <c r="B3466" s="2">
        <v>108987</v>
      </c>
      <c r="C3466" s="2">
        <v>108987</v>
      </c>
      <c r="D3466" t="s">
        <v>8050</v>
      </c>
      <c r="E3466" s="2">
        <v>7</v>
      </c>
      <c r="F3466" t="s">
        <v>64</v>
      </c>
      <c r="AU3466" t="s">
        <v>65</v>
      </c>
      <c r="BJ3466" t="s">
        <v>66</v>
      </c>
      <c r="BK3466" t="s">
        <v>254</v>
      </c>
      <c r="BL3466" t="s">
        <v>66</v>
      </c>
      <c r="BM3466" t="s">
        <v>66</v>
      </c>
      <c r="BR3466" t="s">
        <v>254</v>
      </c>
      <c r="BX3466" t="s">
        <v>66</v>
      </c>
      <c r="BY3466" t="s">
        <v>67</v>
      </c>
    </row>
    <row r="3467" spans="1:80" x14ac:dyDescent="0.3">
      <c r="A3467" t="s">
        <v>8051</v>
      </c>
      <c r="B3467" s="2">
        <v>108996</v>
      </c>
      <c r="C3467" s="2">
        <v>108996</v>
      </c>
      <c r="D3467" t="s">
        <v>8052</v>
      </c>
      <c r="E3467" s="2">
        <v>7</v>
      </c>
      <c r="F3467" t="s">
        <v>64</v>
      </c>
      <c r="BJ3467" t="s">
        <v>66</v>
      </c>
      <c r="BK3467" t="s">
        <v>66</v>
      </c>
      <c r="BL3467" t="s">
        <v>66</v>
      </c>
      <c r="BM3467" t="s">
        <v>66</v>
      </c>
      <c r="BN3467" t="s">
        <v>66</v>
      </c>
      <c r="BO3467" t="s">
        <v>66</v>
      </c>
      <c r="BP3467" t="s">
        <v>66</v>
      </c>
      <c r="BQ3467" t="s">
        <v>66</v>
      </c>
      <c r="BR3467" t="s">
        <v>66</v>
      </c>
      <c r="BT3467" t="s">
        <v>66</v>
      </c>
      <c r="BU3467" t="s">
        <v>66</v>
      </c>
      <c r="BV3467" t="s">
        <v>66</v>
      </c>
      <c r="BW3467" t="s">
        <v>66</v>
      </c>
      <c r="BX3467" t="s">
        <v>66</v>
      </c>
      <c r="BY3467" t="s">
        <v>66</v>
      </c>
      <c r="BZ3467" t="s">
        <v>66</v>
      </c>
      <c r="CA3467" t="s">
        <v>66</v>
      </c>
      <c r="CB3467" t="s">
        <v>66</v>
      </c>
    </row>
    <row r="3468" spans="1:80" x14ac:dyDescent="0.3">
      <c r="A3468" t="s">
        <v>8053</v>
      </c>
      <c r="B3468" s="2">
        <v>109001</v>
      </c>
      <c r="C3468" s="2">
        <v>109001</v>
      </c>
      <c r="D3468" t="s">
        <v>8054</v>
      </c>
      <c r="E3468" s="2">
        <v>7</v>
      </c>
      <c r="F3468" t="s">
        <v>64</v>
      </c>
      <c r="P3468" t="s">
        <v>65</v>
      </c>
      <c r="X3468" t="s">
        <v>65</v>
      </c>
      <c r="AA3468" t="s">
        <v>65</v>
      </c>
      <c r="BF3468" t="s">
        <v>65</v>
      </c>
      <c r="BI3468" t="s">
        <v>65</v>
      </c>
      <c r="BJ3468" t="s">
        <v>66</v>
      </c>
      <c r="BL3468" t="s">
        <v>226</v>
      </c>
      <c r="BM3468" t="s">
        <v>66</v>
      </c>
      <c r="BO3468" t="s">
        <v>181</v>
      </c>
      <c r="BQ3468" t="s">
        <v>67</v>
      </c>
      <c r="BV3468" t="s">
        <v>68</v>
      </c>
      <c r="BX3468" t="s">
        <v>180</v>
      </c>
      <c r="CB3468" t="s">
        <v>182</v>
      </c>
    </row>
    <row r="3469" spans="1:80" x14ac:dyDescent="0.3">
      <c r="A3469" t="s">
        <v>8055</v>
      </c>
      <c r="B3469" s="2">
        <v>109011</v>
      </c>
      <c r="C3469" s="2">
        <v>109011</v>
      </c>
      <c r="D3469" t="s">
        <v>8056</v>
      </c>
      <c r="E3469" s="2">
        <v>7</v>
      </c>
      <c r="F3469" t="s">
        <v>64</v>
      </c>
      <c r="BJ3469" t="s">
        <v>66</v>
      </c>
    </row>
    <row r="3470" spans="1:80" x14ac:dyDescent="0.3">
      <c r="A3470" t="s">
        <v>8057</v>
      </c>
      <c r="B3470" s="2">
        <v>109013</v>
      </c>
      <c r="C3470" s="2">
        <v>109013</v>
      </c>
      <c r="D3470" t="s">
        <v>8058</v>
      </c>
      <c r="E3470" s="2">
        <v>7</v>
      </c>
      <c r="F3470" t="s">
        <v>64</v>
      </c>
      <c r="BJ3470" t="s">
        <v>66</v>
      </c>
      <c r="BL3470" t="s">
        <v>180</v>
      </c>
      <c r="BX3470" t="s">
        <v>180</v>
      </c>
    </row>
    <row r="3471" spans="1:80" x14ac:dyDescent="0.3">
      <c r="A3471" t="s">
        <v>8061</v>
      </c>
      <c r="B3471" s="2">
        <v>109015</v>
      </c>
      <c r="C3471" s="2">
        <v>109015</v>
      </c>
      <c r="D3471" t="s">
        <v>8062</v>
      </c>
      <c r="E3471" s="2">
        <v>7</v>
      </c>
      <c r="F3471" t="s">
        <v>64</v>
      </c>
      <c r="BJ3471" t="s">
        <v>66</v>
      </c>
      <c r="BL3471" t="s">
        <v>182</v>
      </c>
      <c r="BM3471" t="s">
        <v>66</v>
      </c>
      <c r="BR3471" t="s">
        <v>66</v>
      </c>
      <c r="BX3471" t="s">
        <v>66</v>
      </c>
    </row>
    <row r="3472" spans="1:80" x14ac:dyDescent="0.3">
      <c r="A3472" t="s">
        <v>8063</v>
      </c>
      <c r="B3472" s="2">
        <v>109019</v>
      </c>
      <c r="C3472" s="2">
        <v>109019</v>
      </c>
      <c r="D3472" t="s">
        <v>8064</v>
      </c>
      <c r="E3472" s="2">
        <v>7</v>
      </c>
      <c r="F3472" t="s">
        <v>64</v>
      </c>
      <c r="V3472" t="s">
        <v>65</v>
      </c>
      <c r="AA3472" t="s">
        <v>65</v>
      </c>
      <c r="AP3472" t="s">
        <v>65</v>
      </c>
      <c r="BJ3472" t="s">
        <v>66</v>
      </c>
      <c r="BK3472" t="s">
        <v>180</v>
      </c>
      <c r="BL3472" t="s">
        <v>66</v>
      </c>
      <c r="BM3472" t="s">
        <v>66</v>
      </c>
      <c r="BN3472" t="s">
        <v>66</v>
      </c>
      <c r="BO3472" t="s">
        <v>66</v>
      </c>
      <c r="BP3472" t="s">
        <v>182</v>
      </c>
      <c r="BQ3472" t="s">
        <v>66</v>
      </c>
      <c r="BR3472" t="s">
        <v>66</v>
      </c>
      <c r="BT3472" t="s">
        <v>182</v>
      </c>
      <c r="BU3472" t="s">
        <v>66</v>
      </c>
      <c r="BV3472" t="s">
        <v>66</v>
      </c>
      <c r="BW3472" t="s">
        <v>180</v>
      </c>
      <c r="BX3472" t="s">
        <v>66</v>
      </c>
      <c r="BY3472" t="s">
        <v>182</v>
      </c>
      <c r="BZ3472" t="s">
        <v>66</v>
      </c>
      <c r="CA3472" t="s">
        <v>226</v>
      </c>
      <c r="CB3472" t="s">
        <v>66</v>
      </c>
    </row>
    <row r="3473" spans="1:81" x14ac:dyDescent="0.3">
      <c r="A3473" t="s">
        <v>8065</v>
      </c>
      <c r="B3473" s="2">
        <v>109020</v>
      </c>
      <c r="C3473" s="2">
        <v>109020</v>
      </c>
      <c r="D3473" t="s">
        <v>8066</v>
      </c>
      <c r="E3473" s="2">
        <v>7</v>
      </c>
      <c r="F3473" t="s">
        <v>64</v>
      </c>
      <c r="BJ3473" t="s">
        <v>66</v>
      </c>
    </row>
    <row r="3474" spans="1:81" x14ac:dyDescent="0.3">
      <c r="A3474" t="s">
        <v>8067</v>
      </c>
      <c r="B3474" s="2">
        <v>109042</v>
      </c>
      <c r="C3474" s="2">
        <v>109042</v>
      </c>
      <c r="D3474" t="s">
        <v>8068</v>
      </c>
      <c r="E3474" s="2">
        <v>7</v>
      </c>
      <c r="F3474" t="s">
        <v>64</v>
      </c>
      <c r="G3474" t="s">
        <v>65</v>
      </c>
      <c r="I3474" t="s">
        <v>65</v>
      </c>
      <c r="BJ3474" t="s">
        <v>66</v>
      </c>
      <c r="BK3474" t="s">
        <v>180</v>
      </c>
      <c r="BL3474" t="s">
        <v>66</v>
      </c>
      <c r="BM3474" t="s">
        <v>66</v>
      </c>
      <c r="BN3474" t="s">
        <v>66</v>
      </c>
      <c r="BO3474" t="s">
        <v>66</v>
      </c>
      <c r="BP3474" t="s">
        <v>66</v>
      </c>
      <c r="BQ3474" t="s">
        <v>66</v>
      </c>
      <c r="BR3474" t="s">
        <v>66</v>
      </c>
      <c r="BT3474" t="s">
        <v>66</v>
      </c>
      <c r="BU3474" t="s">
        <v>66</v>
      </c>
      <c r="BV3474" t="s">
        <v>66</v>
      </c>
      <c r="BW3474" t="s">
        <v>66</v>
      </c>
      <c r="BX3474" t="s">
        <v>180</v>
      </c>
      <c r="BY3474" t="s">
        <v>66</v>
      </c>
      <c r="BZ3474" t="s">
        <v>66</v>
      </c>
      <c r="CA3474" t="s">
        <v>66</v>
      </c>
      <c r="CB3474" t="s">
        <v>66</v>
      </c>
    </row>
    <row r="3475" spans="1:81" x14ac:dyDescent="0.3">
      <c r="A3475" t="s">
        <v>8071</v>
      </c>
      <c r="B3475" s="2">
        <v>109053</v>
      </c>
      <c r="C3475" s="2">
        <v>109053</v>
      </c>
      <c r="D3475" t="s">
        <v>8072</v>
      </c>
      <c r="E3475" s="2">
        <v>7</v>
      </c>
      <c r="F3475" t="s">
        <v>64</v>
      </c>
      <c r="BJ3475" t="s">
        <v>66</v>
      </c>
      <c r="BR3475" t="s">
        <v>66</v>
      </c>
    </row>
    <row r="3476" spans="1:81" x14ac:dyDescent="0.3">
      <c r="A3476" t="s">
        <v>8073</v>
      </c>
      <c r="B3476" s="2">
        <v>109057</v>
      </c>
      <c r="C3476" s="2">
        <v>109057</v>
      </c>
      <c r="D3476" t="s">
        <v>8074</v>
      </c>
      <c r="E3476" s="2">
        <v>7</v>
      </c>
      <c r="F3476" t="s">
        <v>64</v>
      </c>
      <c r="AQ3476" t="s">
        <v>65</v>
      </c>
      <c r="BG3476" t="s">
        <v>65</v>
      </c>
      <c r="BJ3476" t="s">
        <v>66</v>
      </c>
    </row>
    <row r="3477" spans="1:81" x14ac:dyDescent="0.3">
      <c r="A3477" t="s">
        <v>8075</v>
      </c>
      <c r="B3477" s="2">
        <v>109068</v>
      </c>
      <c r="C3477" s="2">
        <v>109068</v>
      </c>
      <c r="D3477" t="s">
        <v>8076</v>
      </c>
      <c r="E3477" s="2">
        <v>7</v>
      </c>
      <c r="F3477" t="s">
        <v>64</v>
      </c>
      <c r="G3477" t="s">
        <v>65</v>
      </c>
      <c r="P3477" t="s">
        <v>65</v>
      </c>
      <c r="V3477" t="s">
        <v>65</v>
      </c>
      <c r="AP3477" t="s">
        <v>65</v>
      </c>
      <c r="AS3477" t="s">
        <v>65</v>
      </c>
      <c r="BJ3477" t="s">
        <v>66</v>
      </c>
      <c r="BK3477" t="s">
        <v>66</v>
      </c>
      <c r="BL3477" t="s">
        <v>182</v>
      </c>
      <c r="BM3477" t="s">
        <v>66</v>
      </c>
      <c r="BN3477" t="s">
        <v>182</v>
      </c>
      <c r="BO3477" t="s">
        <v>180</v>
      </c>
      <c r="BP3477" t="s">
        <v>182</v>
      </c>
      <c r="BR3477" t="s">
        <v>66</v>
      </c>
      <c r="BT3477" t="s">
        <v>182</v>
      </c>
      <c r="BU3477" t="s">
        <v>182</v>
      </c>
      <c r="BV3477" t="s">
        <v>66</v>
      </c>
      <c r="BW3477" t="s">
        <v>182</v>
      </c>
      <c r="BX3477" t="s">
        <v>66</v>
      </c>
      <c r="BY3477" t="s">
        <v>180</v>
      </c>
      <c r="BZ3477" t="s">
        <v>182</v>
      </c>
      <c r="CA3477" t="s">
        <v>180</v>
      </c>
      <c r="CB3477" t="s">
        <v>182</v>
      </c>
    </row>
    <row r="3478" spans="1:81" x14ac:dyDescent="0.3">
      <c r="A3478" t="s">
        <v>8077</v>
      </c>
      <c r="B3478" s="2">
        <v>109080</v>
      </c>
      <c r="C3478" s="2">
        <v>109080</v>
      </c>
      <c r="D3478" t="s">
        <v>8078</v>
      </c>
      <c r="E3478" s="2">
        <v>7</v>
      </c>
      <c r="F3478" t="s">
        <v>64</v>
      </c>
      <c r="AQ3478" t="s">
        <v>65</v>
      </c>
      <c r="BJ3478" t="s">
        <v>66</v>
      </c>
    </row>
    <row r="3479" spans="1:81" x14ac:dyDescent="0.3">
      <c r="A3479" t="s">
        <v>8079</v>
      </c>
      <c r="B3479" s="2">
        <v>109084</v>
      </c>
      <c r="C3479" s="2">
        <v>109084</v>
      </c>
      <c r="D3479" t="s">
        <v>8080</v>
      </c>
      <c r="E3479" s="2">
        <v>7</v>
      </c>
      <c r="F3479" t="s">
        <v>64</v>
      </c>
      <c r="BJ3479" t="s">
        <v>66</v>
      </c>
      <c r="BK3479" t="s">
        <v>66</v>
      </c>
      <c r="BL3479" t="s">
        <v>66</v>
      </c>
      <c r="BM3479" t="s">
        <v>66</v>
      </c>
      <c r="BN3479" t="s">
        <v>66</v>
      </c>
      <c r="BO3479" t="s">
        <v>66</v>
      </c>
      <c r="BP3479" t="s">
        <v>66</v>
      </c>
      <c r="BQ3479" t="s">
        <v>66</v>
      </c>
      <c r="BR3479" t="s">
        <v>66</v>
      </c>
      <c r="BT3479" t="s">
        <v>66</v>
      </c>
      <c r="BU3479" t="s">
        <v>66</v>
      </c>
      <c r="BV3479" t="s">
        <v>66</v>
      </c>
      <c r="BW3479" t="s">
        <v>66</v>
      </c>
      <c r="BX3479" t="s">
        <v>66</v>
      </c>
      <c r="BY3479" t="s">
        <v>66</v>
      </c>
      <c r="BZ3479" t="s">
        <v>66</v>
      </c>
      <c r="CA3479" t="s">
        <v>66</v>
      </c>
      <c r="CB3479" t="s">
        <v>66</v>
      </c>
    </row>
    <row r="3480" spans="1:81" x14ac:dyDescent="0.3">
      <c r="A3480" t="s">
        <v>8081</v>
      </c>
      <c r="B3480" s="2">
        <v>109091</v>
      </c>
      <c r="C3480" s="2">
        <v>109091</v>
      </c>
      <c r="D3480" t="s">
        <v>8082</v>
      </c>
      <c r="E3480" s="2">
        <v>7</v>
      </c>
      <c r="F3480" t="s">
        <v>64</v>
      </c>
      <c r="G3480" t="s">
        <v>65</v>
      </c>
      <c r="BJ3480" t="s">
        <v>66</v>
      </c>
      <c r="BK3480" t="s">
        <v>66</v>
      </c>
      <c r="BL3480" t="s">
        <v>66</v>
      </c>
      <c r="BM3480" t="s">
        <v>66</v>
      </c>
      <c r="BN3480" t="s">
        <v>66</v>
      </c>
      <c r="BO3480" t="s">
        <v>66</v>
      </c>
      <c r="BP3480" t="s">
        <v>182</v>
      </c>
      <c r="BQ3480" t="s">
        <v>182</v>
      </c>
      <c r="BR3480" t="s">
        <v>66</v>
      </c>
      <c r="BT3480" t="s">
        <v>66</v>
      </c>
      <c r="BU3480" t="s">
        <v>66</v>
      </c>
      <c r="BV3480" t="s">
        <v>66</v>
      </c>
      <c r="BW3480" t="s">
        <v>66</v>
      </c>
      <c r="BX3480" t="s">
        <v>182</v>
      </c>
      <c r="BY3480" t="s">
        <v>66</v>
      </c>
      <c r="BZ3480" t="s">
        <v>66</v>
      </c>
      <c r="CA3480" t="s">
        <v>66</v>
      </c>
      <c r="CB3480" t="s">
        <v>66</v>
      </c>
    </row>
    <row r="3481" spans="1:81" x14ac:dyDescent="0.3">
      <c r="A3481" t="s">
        <v>8083</v>
      </c>
      <c r="B3481" s="2">
        <v>109092</v>
      </c>
      <c r="C3481" s="2">
        <v>109092</v>
      </c>
      <c r="D3481" t="s">
        <v>8084</v>
      </c>
      <c r="E3481" s="2">
        <v>7</v>
      </c>
      <c r="F3481" t="s">
        <v>64</v>
      </c>
      <c r="G3481" t="s">
        <v>65</v>
      </c>
      <c r="AA3481" t="s">
        <v>65</v>
      </c>
      <c r="BJ3481" t="s">
        <v>66</v>
      </c>
      <c r="BL3481" t="s">
        <v>182</v>
      </c>
      <c r="BM3481" t="s">
        <v>182</v>
      </c>
      <c r="BN3481" t="s">
        <v>66</v>
      </c>
      <c r="BO3481" t="s">
        <v>266</v>
      </c>
      <c r="BP3481" t="s">
        <v>66</v>
      </c>
      <c r="BV3481" t="s">
        <v>182</v>
      </c>
      <c r="BX3481" t="s">
        <v>182</v>
      </c>
      <c r="BZ3481" t="s">
        <v>182</v>
      </c>
      <c r="CB3481" t="s">
        <v>182</v>
      </c>
    </row>
    <row r="3482" spans="1:81" x14ac:dyDescent="0.3">
      <c r="A3482" t="s">
        <v>8085</v>
      </c>
      <c r="B3482" s="2">
        <v>109095</v>
      </c>
      <c r="C3482" s="2">
        <v>109095</v>
      </c>
      <c r="D3482" t="s">
        <v>8086</v>
      </c>
      <c r="E3482" s="2">
        <v>7</v>
      </c>
      <c r="F3482" t="s">
        <v>64</v>
      </c>
      <c r="G3482" t="s">
        <v>65</v>
      </c>
      <c r="Q3482" t="s">
        <v>65</v>
      </c>
      <c r="X3482" t="s">
        <v>65</v>
      </c>
      <c r="AA3482" t="s">
        <v>65</v>
      </c>
      <c r="AR3482" t="s">
        <v>65</v>
      </c>
      <c r="BC3482" t="s">
        <v>65</v>
      </c>
      <c r="BJ3482" t="s">
        <v>180</v>
      </c>
      <c r="BL3482" t="s">
        <v>182</v>
      </c>
      <c r="BP3482" t="s">
        <v>254</v>
      </c>
      <c r="BZ3482" t="s">
        <v>180</v>
      </c>
      <c r="CB3482" t="s">
        <v>182</v>
      </c>
    </row>
    <row r="3483" spans="1:81" x14ac:dyDescent="0.3">
      <c r="A3483" t="s">
        <v>8087</v>
      </c>
      <c r="B3483" s="2">
        <v>109096</v>
      </c>
      <c r="C3483" s="2">
        <v>109096</v>
      </c>
      <c r="D3483" t="s">
        <v>8088</v>
      </c>
      <c r="E3483" s="2">
        <v>7</v>
      </c>
      <c r="F3483" t="s">
        <v>64</v>
      </c>
      <c r="G3483" t="s">
        <v>65</v>
      </c>
      <c r="BJ3483" t="s">
        <v>66</v>
      </c>
    </row>
    <row r="3484" spans="1:81" x14ac:dyDescent="0.3">
      <c r="A3484" t="s">
        <v>8089</v>
      </c>
      <c r="B3484" s="2">
        <v>109099</v>
      </c>
      <c r="C3484" s="2">
        <v>109099</v>
      </c>
      <c r="D3484" t="s">
        <v>8090</v>
      </c>
      <c r="E3484" s="2">
        <v>7</v>
      </c>
      <c r="F3484" t="s">
        <v>64</v>
      </c>
      <c r="AQ3484" t="s">
        <v>65</v>
      </c>
      <c r="BG3484" t="s">
        <v>65</v>
      </c>
      <c r="BJ3484" t="s">
        <v>254</v>
      </c>
      <c r="CC3484" s="46" t="s">
        <v>13635</v>
      </c>
    </row>
    <row r="3485" spans="1:81" x14ac:dyDescent="0.3">
      <c r="A3485" t="s">
        <v>8091</v>
      </c>
      <c r="B3485" s="2">
        <v>109102</v>
      </c>
      <c r="C3485" s="2">
        <v>109102</v>
      </c>
      <c r="D3485" t="s">
        <v>8092</v>
      </c>
      <c r="E3485" s="2">
        <v>7</v>
      </c>
      <c r="F3485" t="s">
        <v>64</v>
      </c>
      <c r="I3485" t="s">
        <v>65</v>
      </c>
      <c r="P3485" t="s">
        <v>65</v>
      </c>
      <c r="Q3485" t="s">
        <v>65</v>
      </c>
      <c r="T3485" t="s">
        <v>65</v>
      </c>
      <c r="AR3485" t="s">
        <v>65</v>
      </c>
      <c r="AT3485" t="s">
        <v>65</v>
      </c>
      <c r="AX3485" t="s">
        <v>65</v>
      </c>
      <c r="BJ3485" t="s">
        <v>66</v>
      </c>
      <c r="BK3485" t="s">
        <v>226</v>
      </c>
      <c r="BL3485" t="s">
        <v>182</v>
      </c>
      <c r="BM3485" t="s">
        <v>66</v>
      </c>
      <c r="BN3485" t="s">
        <v>263</v>
      </c>
      <c r="BO3485" t="s">
        <v>226</v>
      </c>
      <c r="BQ3485" t="s">
        <v>182</v>
      </c>
      <c r="BR3485" t="s">
        <v>66</v>
      </c>
      <c r="BT3485" t="s">
        <v>182</v>
      </c>
      <c r="BU3485" t="s">
        <v>182</v>
      </c>
      <c r="BV3485" t="s">
        <v>182</v>
      </c>
      <c r="BW3485" t="s">
        <v>226</v>
      </c>
      <c r="BX3485" t="s">
        <v>182</v>
      </c>
      <c r="BY3485" t="s">
        <v>263</v>
      </c>
      <c r="BZ3485" t="s">
        <v>181</v>
      </c>
      <c r="CA3485" t="s">
        <v>266</v>
      </c>
      <c r="CB3485" t="s">
        <v>254</v>
      </c>
    </row>
    <row r="3486" spans="1:81" x14ac:dyDescent="0.3">
      <c r="A3486" t="s">
        <v>8093</v>
      </c>
      <c r="B3486" s="2">
        <v>109104</v>
      </c>
      <c r="C3486" s="2">
        <v>109104</v>
      </c>
      <c r="D3486" t="s">
        <v>8094</v>
      </c>
      <c r="E3486" s="2">
        <v>7</v>
      </c>
      <c r="F3486" t="s">
        <v>1273</v>
      </c>
      <c r="AP3486" t="s">
        <v>65</v>
      </c>
      <c r="AS3486" t="s">
        <v>65</v>
      </c>
      <c r="AT3486" t="s">
        <v>65</v>
      </c>
      <c r="BJ3486" t="s">
        <v>66</v>
      </c>
      <c r="BK3486" t="s">
        <v>66</v>
      </c>
      <c r="BL3486" t="s">
        <v>66</v>
      </c>
      <c r="BN3486" t="s">
        <v>66</v>
      </c>
      <c r="BO3486" t="s">
        <v>66</v>
      </c>
      <c r="BP3486" t="s">
        <v>66</v>
      </c>
      <c r="BQ3486" t="s">
        <v>67</v>
      </c>
      <c r="BT3486" t="s">
        <v>67</v>
      </c>
      <c r="BU3486" t="s">
        <v>66</v>
      </c>
      <c r="BW3486" t="s">
        <v>66</v>
      </c>
      <c r="BX3486" t="s">
        <v>66</v>
      </c>
      <c r="BY3486" t="s">
        <v>66</v>
      </c>
      <c r="BZ3486" t="s">
        <v>66</v>
      </c>
      <c r="CA3486" t="s">
        <v>66</v>
      </c>
      <c r="CB3486" t="s">
        <v>66</v>
      </c>
    </row>
    <row r="3487" spans="1:81" x14ac:dyDescent="0.3">
      <c r="A3487" t="s">
        <v>8095</v>
      </c>
      <c r="B3487" s="2">
        <v>109121</v>
      </c>
      <c r="C3487" s="2">
        <v>109121</v>
      </c>
      <c r="D3487" t="s">
        <v>8096</v>
      </c>
      <c r="E3487" s="2">
        <v>7</v>
      </c>
      <c r="F3487" t="s">
        <v>64</v>
      </c>
      <c r="G3487" t="s">
        <v>65</v>
      </c>
      <c r="BJ3487" t="s">
        <v>66</v>
      </c>
      <c r="BK3487" t="s">
        <v>66</v>
      </c>
      <c r="BL3487" t="s">
        <v>66</v>
      </c>
      <c r="BM3487" t="s">
        <v>66</v>
      </c>
      <c r="BN3487" t="s">
        <v>66</v>
      </c>
      <c r="BO3487" t="s">
        <v>66</v>
      </c>
      <c r="BP3487" t="s">
        <v>66</v>
      </c>
      <c r="BQ3487" t="s">
        <v>66</v>
      </c>
      <c r="BR3487" t="s">
        <v>66</v>
      </c>
      <c r="BT3487" t="s">
        <v>66</v>
      </c>
      <c r="BU3487" t="s">
        <v>66</v>
      </c>
      <c r="BV3487" t="s">
        <v>66</v>
      </c>
      <c r="BW3487" t="s">
        <v>66</v>
      </c>
      <c r="BX3487" t="s">
        <v>66</v>
      </c>
      <c r="BY3487" t="s">
        <v>66</v>
      </c>
      <c r="BZ3487" t="s">
        <v>66</v>
      </c>
      <c r="CA3487" t="s">
        <v>66</v>
      </c>
      <c r="CB3487" t="s">
        <v>66</v>
      </c>
    </row>
    <row r="3488" spans="1:81" x14ac:dyDescent="0.3">
      <c r="A3488" t="s">
        <v>8097</v>
      </c>
      <c r="B3488" s="2">
        <v>109126</v>
      </c>
      <c r="C3488" s="2">
        <v>109126</v>
      </c>
      <c r="D3488" t="s">
        <v>8098</v>
      </c>
      <c r="E3488" s="2">
        <v>7</v>
      </c>
      <c r="F3488" t="s">
        <v>64</v>
      </c>
      <c r="G3488" t="s">
        <v>65</v>
      </c>
      <c r="I3488" t="s">
        <v>65</v>
      </c>
      <c r="R3488" t="s">
        <v>65</v>
      </c>
      <c r="S3488" t="s">
        <v>65</v>
      </c>
      <c r="T3488" t="s">
        <v>65</v>
      </c>
      <c r="V3488" t="s">
        <v>65</v>
      </c>
      <c r="W3488" t="s">
        <v>65</v>
      </c>
      <c r="X3488" t="s">
        <v>65</v>
      </c>
      <c r="Z3488" t="s">
        <v>65</v>
      </c>
      <c r="AA3488" t="s">
        <v>65</v>
      </c>
      <c r="AP3488" t="s">
        <v>65</v>
      </c>
      <c r="AQ3488" t="s">
        <v>65</v>
      </c>
      <c r="AS3488" t="s">
        <v>65</v>
      </c>
      <c r="AT3488" t="s">
        <v>65</v>
      </c>
      <c r="AU3488" t="s">
        <v>65</v>
      </c>
      <c r="BJ3488" t="s">
        <v>66</v>
      </c>
      <c r="BK3488" t="s">
        <v>254</v>
      </c>
      <c r="BL3488" t="s">
        <v>181</v>
      </c>
      <c r="BM3488" t="s">
        <v>181</v>
      </c>
      <c r="BN3488" t="s">
        <v>254</v>
      </c>
      <c r="BO3488" t="s">
        <v>254</v>
      </c>
      <c r="BP3488" t="s">
        <v>254</v>
      </c>
      <c r="BQ3488" t="s">
        <v>66</v>
      </c>
      <c r="BR3488" t="s">
        <v>180</v>
      </c>
      <c r="BT3488" t="s">
        <v>181</v>
      </c>
      <c r="BU3488" t="s">
        <v>254</v>
      </c>
      <c r="BV3488" t="s">
        <v>266</v>
      </c>
      <c r="BW3488" t="s">
        <v>180</v>
      </c>
      <c r="BX3488" t="s">
        <v>181</v>
      </c>
      <c r="BY3488" t="s">
        <v>181</v>
      </c>
      <c r="BZ3488" t="s">
        <v>66</v>
      </c>
      <c r="CA3488" t="s">
        <v>226</v>
      </c>
      <c r="CB3488" t="s">
        <v>180</v>
      </c>
    </row>
    <row r="3489" spans="1:80" x14ac:dyDescent="0.3">
      <c r="A3489" t="s">
        <v>8099</v>
      </c>
      <c r="B3489" s="2">
        <v>109130</v>
      </c>
      <c r="C3489" s="2">
        <v>109130</v>
      </c>
      <c r="D3489" t="s">
        <v>8100</v>
      </c>
      <c r="E3489" s="2">
        <v>7</v>
      </c>
      <c r="F3489" t="s">
        <v>64</v>
      </c>
      <c r="G3489" t="s">
        <v>65</v>
      </c>
      <c r="P3489" t="s">
        <v>65</v>
      </c>
      <c r="Q3489" t="s">
        <v>65</v>
      </c>
      <c r="R3489" t="s">
        <v>65</v>
      </c>
      <c r="S3489" t="s">
        <v>65</v>
      </c>
      <c r="V3489" t="s">
        <v>65</v>
      </c>
      <c r="W3489" t="s">
        <v>65</v>
      </c>
      <c r="AR3489" t="s">
        <v>65</v>
      </c>
      <c r="AT3489" t="s">
        <v>65</v>
      </c>
      <c r="AX3489" t="s">
        <v>65</v>
      </c>
      <c r="AY3489" t="s">
        <v>65</v>
      </c>
      <c r="AZ3489" t="s">
        <v>65</v>
      </c>
      <c r="BB3489" t="s">
        <v>65</v>
      </c>
      <c r="BH3489" t="s">
        <v>65</v>
      </c>
      <c r="BJ3489" t="s">
        <v>66</v>
      </c>
      <c r="BL3489" t="s">
        <v>66</v>
      </c>
      <c r="BN3489" t="s">
        <v>226</v>
      </c>
      <c r="BO3489" t="s">
        <v>67</v>
      </c>
      <c r="BP3489" t="s">
        <v>66</v>
      </c>
      <c r="BQ3489" t="s">
        <v>181</v>
      </c>
      <c r="BT3489" t="s">
        <v>226</v>
      </c>
      <c r="BU3489" t="s">
        <v>180</v>
      </c>
      <c r="BY3489" t="s">
        <v>266</v>
      </c>
      <c r="BZ3489" t="s">
        <v>66</v>
      </c>
      <c r="CB3489" t="s">
        <v>180</v>
      </c>
    </row>
    <row r="3490" spans="1:80" x14ac:dyDescent="0.3">
      <c r="A3490" t="s">
        <v>8101</v>
      </c>
      <c r="B3490" s="2">
        <v>109135</v>
      </c>
      <c r="C3490" s="2">
        <v>109135</v>
      </c>
      <c r="D3490" t="s">
        <v>8102</v>
      </c>
      <c r="E3490" s="2">
        <v>7</v>
      </c>
      <c r="F3490" t="s">
        <v>64</v>
      </c>
      <c r="G3490" t="s">
        <v>65</v>
      </c>
      <c r="I3490" t="s">
        <v>65</v>
      </c>
      <c r="AA3490" t="s">
        <v>65</v>
      </c>
      <c r="BJ3490" t="s">
        <v>66</v>
      </c>
      <c r="BK3490" t="s">
        <v>226</v>
      </c>
      <c r="BX3490" t="s">
        <v>68</v>
      </c>
    </row>
    <row r="3491" spans="1:80" x14ac:dyDescent="0.3">
      <c r="A3491" t="s">
        <v>8107</v>
      </c>
      <c r="B3491" s="2">
        <v>109139</v>
      </c>
      <c r="C3491" s="2">
        <v>109139</v>
      </c>
      <c r="D3491" t="s">
        <v>8108</v>
      </c>
      <c r="E3491" s="2">
        <v>2</v>
      </c>
      <c r="F3491" t="s">
        <v>64</v>
      </c>
      <c r="I3491" t="s">
        <v>65</v>
      </c>
      <c r="P3491" t="s">
        <v>65</v>
      </c>
      <c r="R3491" t="s">
        <v>65</v>
      </c>
      <c r="S3491" t="s">
        <v>65</v>
      </c>
      <c r="T3491" t="s">
        <v>65</v>
      </c>
      <c r="V3491" t="s">
        <v>65</v>
      </c>
      <c r="W3491" t="s">
        <v>65</v>
      </c>
      <c r="X3491" t="s">
        <v>65</v>
      </c>
      <c r="Y3491" t="s">
        <v>65</v>
      </c>
      <c r="Z3491" t="s">
        <v>65</v>
      </c>
      <c r="AA3491" t="s">
        <v>65</v>
      </c>
      <c r="AP3491" t="s">
        <v>65</v>
      </c>
      <c r="AR3491" t="s">
        <v>65</v>
      </c>
      <c r="AS3491" t="s">
        <v>65</v>
      </c>
      <c r="AT3491" t="s">
        <v>65</v>
      </c>
      <c r="AU3491" t="s">
        <v>65</v>
      </c>
      <c r="AY3491" t="s">
        <v>65</v>
      </c>
      <c r="BB3491" t="s">
        <v>65</v>
      </c>
      <c r="BE3491" t="s">
        <v>65</v>
      </c>
      <c r="BJ3491" t="s">
        <v>66</v>
      </c>
      <c r="BK3491" t="s">
        <v>181</v>
      </c>
      <c r="BL3491" t="s">
        <v>66</v>
      </c>
      <c r="BM3491" t="s">
        <v>254</v>
      </c>
      <c r="BN3491" t="s">
        <v>180</v>
      </c>
      <c r="BO3491" t="s">
        <v>254</v>
      </c>
      <c r="BP3491" t="s">
        <v>66</v>
      </c>
      <c r="BQ3491" t="s">
        <v>254</v>
      </c>
      <c r="BR3491" t="s">
        <v>226</v>
      </c>
      <c r="BT3491" t="s">
        <v>226</v>
      </c>
      <c r="BU3491" t="s">
        <v>254</v>
      </c>
      <c r="BV3491" t="s">
        <v>66</v>
      </c>
      <c r="BW3491" t="s">
        <v>180</v>
      </c>
      <c r="BX3491" t="s">
        <v>182</v>
      </c>
      <c r="BY3491" t="s">
        <v>254</v>
      </c>
      <c r="BZ3491" t="s">
        <v>180</v>
      </c>
      <c r="CA3491" t="s">
        <v>254</v>
      </c>
      <c r="CB3491" t="s">
        <v>180</v>
      </c>
    </row>
    <row r="3492" spans="1:80" x14ac:dyDescent="0.3">
      <c r="A3492" t="s">
        <v>8109</v>
      </c>
      <c r="B3492" s="2">
        <v>109141</v>
      </c>
      <c r="C3492" s="2">
        <v>109141</v>
      </c>
      <c r="D3492" t="s">
        <v>8110</v>
      </c>
      <c r="E3492" s="2">
        <v>7</v>
      </c>
      <c r="F3492" t="s">
        <v>159</v>
      </c>
    </row>
    <row r="3493" spans="1:80" x14ac:dyDescent="0.3">
      <c r="A3493" t="s">
        <v>8111</v>
      </c>
      <c r="B3493" s="2">
        <v>109144</v>
      </c>
      <c r="C3493" s="2">
        <v>109144</v>
      </c>
      <c r="D3493" t="s">
        <v>8112</v>
      </c>
      <c r="E3493" s="2">
        <v>2</v>
      </c>
      <c r="F3493" t="s">
        <v>98</v>
      </c>
      <c r="BJ3493" t="s">
        <v>67</v>
      </c>
    </row>
    <row r="3494" spans="1:80" x14ac:dyDescent="0.3">
      <c r="A3494" t="s">
        <v>8113</v>
      </c>
      <c r="B3494" s="2">
        <v>109150</v>
      </c>
      <c r="C3494" s="2">
        <v>109150</v>
      </c>
      <c r="D3494" t="s">
        <v>8114</v>
      </c>
      <c r="E3494" s="2">
        <v>2</v>
      </c>
      <c r="F3494" t="s">
        <v>64</v>
      </c>
      <c r="BJ3494" t="s">
        <v>66</v>
      </c>
      <c r="BK3494" t="s">
        <v>66</v>
      </c>
      <c r="BL3494" t="s">
        <v>66</v>
      </c>
      <c r="BM3494" t="s">
        <v>66</v>
      </c>
      <c r="BN3494" t="s">
        <v>66</v>
      </c>
      <c r="BO3494" t="s">
        <v>66</v>
      </c>
      <c r="BP3494" t="s">
        <v>66</v>
      </c>
      <c r="BQ3494" t="s">
        <v>66</v>
      </c>
      <c r="BR3494" t="s">
        <v>66</v>
      </c>
      <c r="BT3494" t="s">
        <v>66</v>
      </c>
      <c r="BU3494" t="s">
        <v>66</v>
      </c>
      <c r="BV3494" t="s">
        <v>182</v>
      </c>
      <c r="BW3494" t="s">
        <v>66</v>
      </c>
      <c r="BX3494" t="s">
        <v>182</v>
      </c>
      <c r="BY3494" t="s">
        <v>66</v>
      </c>
      <c r="BZ3494" t="s">
        <v>66</v>
      </c>
      <c r="CA3494" t="s">
        <v>66</v>
      </c>
      <c r="CB3494" t="s">
        <v>66</v>
      </c>
    </row>
    <row r="3495" spans="1:80" x14ac:dyDescent="0.3">
      <c r="A3495" t="s">
        <v>8115</v>
      </c>
      <c r="B3495" s="2">
        <v>109151</v>
      </c>
      <c r="C3495" s="2">
        <v>109151</v>
      </c>
      <c r="D3495" t="s">
        <v>8116</v>
      </c>
      <c r="E3495" s="2">
        <v>2</v>
      </c>
      <c r="F3495" t="s">
        <v>64</v>
      </c>
      <c r="R3495" t="s">
        <v>65</v>
      </c>
      <c r="V3495" t="s">
        <v>65</v>
      </c>
      <c r="W3495" t="s">
        <v>65</v>
      </c>
      <c r="Z3495" t="s">
        <v>65</v>
      </c>
      <c r="AP3495" t="s">
        <v>65</v>
      </c>
      <c r="AS3495" t="s">
        <v>65</v>
      </c>
      <c r="AX3495" t="s">
        <v>65</v>
      </c>
      <c r="BJ3495" t="s">
        <v>66</v>
      </c>
      <c r="BK3495" t="s">
        <v>66</v>
      </c>
      <c r="BL3495" t="s">
        <v>66</v>
      </c>
      <c r="BM3495" t="s">
        <v>181</v>
      </c>
      <c r="BN3495" t="s">
        <v>180</v>
      </c>
      <c r="BO3495" t="s">
        <v>180</v>
      </c>
      <c r="BP3495" t="s">
        <v>226</v>
      </c>
      <c r="BQ3495" t="s">
        <v>254</v>
      </c>
      <c r="BR3495" t="s">
        <v>180</v>
      </c>
      <c r="BT3495" t="s">
        <v>226</v>
      </c>
      <c r="BU3495" t="s">
        <v>226</v>
      </c>
      <c r="BV3495" t="s">
        <v>226</v>
      </c>
      <c r="BW3495" t="s">
        <v>180</v>
      </c>
      <c r="BX3495" t="s">
        <v>66</v>
      </c>
      <c r="BY3495" t="s">
        <v>180</v>
      </c>
      <c r="BZ3495" t="s">
        <v>180</v>
      </c>
      <c r="CA3495" t="s">
        <v>180</v>
      </c>
      <c r="CB3495" t="s">
        <v>180</v>
      </c>
    </row>
    <row r="3496" spans="1:80" x14ac:dyDescent="0.3">
      <c r="A3496" t="s">
        <v>8117</v>
      </c>
      <c r="B3496" s="2">
        <v>109161</v>
      </c>
      <c r="C3496" s="2">
        <v>109161</v>
      </c>
      <c r="D3496" t="s">
        <v>8118</v>
      </c>
      <c r="E3496" s="2">
        <v>7</v>
      </c>
      <c r="F3496" t="s">
        <v>64</v>
      </c>
      <c r="X3496" t="s">
        <v>65</v>
      </c>
      <c r="AA3496" t="s">
        <v>65</v>
      </c>
      <c r="BJ3496" t="s">
        <v>66</v>
      </c>
      <c r="BK3496" t="s">
        <v>67</v>
      </c>
      <c r="BL3496" t="s">
        <v>66</v>
      </c>
      <c r="BO3496" t="s">
        <v>67</v>
      </c>
      <c r="BQ3496" t="s">
        <v>67</v>
      </c>
      <c r="BT3496" t="s">
        <v>67</v>
      </c>
      <c r="BV3496" t="s">
        <v>68</v>
      </c>
      <c r="BW3496" t="s">
        <v>67</v>
      </c>
      <c r="BX3496" t="s">
        <v>66</v>
      </c>
      <c r="BY3496" t="s">
        <v>67</v>
      </c>
      <c r="CA3496" t="s">
        <v>67</v>
      </c>
    </row>
    <row r="3497" spans="1:80" x14ac:dyDescent="0.3">
      <c r="A3497" t="s">
        <v>8119</v>
      </c>
      <c r="B3497" s="2">
        <v>109186</v>
      </c>
      <c r="C3497" s="2">
        <v>109186</v>
      </c>
      <c r="D3497" t="s">
        <v>8120</v>
      </c>
      <c r="E3497" s="2">
        <v>7</v>
      </c>
      <c r="F3497" t="s">
        <v>64</v>
      </c>
      <c r="BJ3497" t="s">
        <v>66</v>
      </c>
    </row>
    <row r="3498" spans="1:80" x14ac:dyDescent="0.3">
      <c r="A3498" t="s">
        <v>8121</v>
      </c>
      <c r="B3498" s="2">
        <v>109203</v>
      </c>
      <c r="C3498" s="2">
        <v>109203</v>
      </c>
      <c r="D3498" t="s">
        <v>8122</v>
      </c>
      <c r="E3498" s="2">
        <v>3</v>
      </c>
      <c r="F3498" t="s">
        <v>98</v>
      </c>
    </row>
    <row r="3499" spans="1:80" x14ac:dyDescent="0.3">
      <c r="A3499" t="s">
        <v>8123</v>
      </c>
      <c r="B3499" s="2">
        <v>109207</v>
      </c>
      <c r="C3499" s="2">
        <v>109207</v>
      </c>
      <c r="D3499" t="s">
        <v>8124</v>
      </c>
      <c r="E3499" s="2">
        <v>3</v>
      </c>
      <c r="F3499" t="s">
        <v>98</v>
      </c>
      <c r="BJ3499" t="s">
        <v>67</v>
      </c>
    </row>
    <row r="3500" spans="1:80" x14ac:dyDescent="0.3">
      <c r="A3500" t="s">
        <v>8125</v>
      </c>
      <c r="B3500" s="2">
        <v>109208</v>
      </c>
      <c r="C3500" s="2">
        <v>109208</v>
      </c>
      <c r="D3500" t="s">
        <v>8124</v>
      </c>
      <c r="E3500" s="2">
        <v>8</v>
      </c>
      <c r="F3500" t="s">
        <v>98</v>
      </c>
      <c r="BJ3500" t="s">
        <v>67</v>
      </c>
    </row>
    <row r="3501" spans="1:80" x14ac:dyDescent="0.3">
      <c r="A3501" t="s">
        <v>8128</v>
      </c>
      <c r="B3501" s="2">
        <v>109213</v>
      </c>
      <c r="C3501" s="2">
        <v>109213</v>
      </c>
      <c r="D3501" t="s">
        <v>8129</v>
      </c>
      <c r="E3501" s="2">
        <v>4</v>
      </c>
      <c r="F3501" t="s">
        <v>64</v>
      </c>
      <c r="J3501" t="s">
        <v>65</v>
      </c>
      <c r="Q3501" t="s">
        <v>65</v>
      </c>
      <c r="S3501" t="s">
        <v>65</v>
      </c>
      <c r="V3501" t="s">
        <v>65</v>
      </c>
      <c r="AP3501" t="s">
        <v>65</v>
      </c>
      <c r="AS3501" t="s">
        <v>65</v>
      </c>
      <c r="AT3501" t="s">
        <v>65</v>
      </c>
      <c r="AV3501" t="s">
        <v>65</v>
      </c>
      <c r="BI3501" t="s">
        <v>65</v>
      </c>
      <c r="BJ3501" t="s">
        <v>66</v>
      </c>
      <c r="BK3501" t="s">
        <v>180</v>
      </c>
      <c r="BL3501" t="s">
        <v>66</v>
      </c>
      <c r="BM3501" t="s">
        <v>180</v>
      </c>
      <c r="BN3501" t="s">
        <v>66</v>
      </c>
      <c r="BO3501" t="s">
        <v>66</v>
      </c>
      <c r="BP3501" t="s">
        <v>66</v>
      </c>
      <c r="BQ3501" t="s">
        <v>66</v>
      </c>
      <c r="BR3501" t="s">
        <v>66</v>
      </c>
      <c r="BT3501" t="s">
        <v>66</v>
      </c>
      <c r="BU3501" t="s">
        <v>66</v>
      </c>
      <c r="BV3501" t="s">
        <v>226</v>
      </c>
      <c r="BW3501" t="s">
        <v>66</v>
      </c>
      <c r="BX3501" t="s">
        <v>66</v>
      </c>
      <c r="BY3501" t="s">
        <v>66</v>
      </c>
      <c r="BZ3501" t="s">
        <v>66</v>
      </c>
      <c r="CA3501" t="s">
        <v>66</v>
      </c>
      <c r="CB3501" t="s">
        <v>66</v>
      </c>
    </row>
    <row r="3502" spans="1:80" x14ac:dyDescent="0.3">
      <c r="A3502" t="s">
        <v>8130</v>
      </c>
      <c r="B3502" s="2">
        <v>109215</v>
      </c>
      <c r="C3502" s="2">
        <v>109215</v>
      </c>
      <c r="D3502" t="s">
        <v>8131</v>
      </c>
      <c r="E3502" s="2">
        <v>2</v>
      </c>
      <c r="F3502" t="s">
        <v>64</v>
      </c>
      <c r="I3502" t="s">
        <v>65</v>
      </c>
      <c r="J3502" t="s">
        <v>65</v>
      </c>
      <c r="P3502" t="s">
        <v>65</v>
      </c>
      <c r="Q3502" t="s">
        <v>65</v>
      </c>
      <c r="R3502" t="s">
        <v>65</v>
      </c>
      <c r="S3502" t="s">
        <v>65</v>
      </c>
      <c r="T3502" t="s">
        <v>65</v>
      </c>
      <c r="W3502" t="s">
        <v>65</v>
      </c>
      <c r="Y3502" t="s">
        <v>65</v>
      </c>
      <c r="Z3502" t="s">
        <v>65</v>
      </c>
      <c r="AA3502" t="s">
        <v>65</v>
      </c>
      <c r="AT3502" t="s">
        <v>65</v>
      </c>
      <c r="AU3502" t="s">
        <v>65</v>
      </c>
      <c r="AV3502" t="s">
        <v>65</v>
      </c>
      <c r="BH3502" t="s">
        <v>65</v>
      </c>
      <c r="BI3502" t="s">
        <v>65</v>
      </c>
      <c r="BJ3502" t="s">
        <v>66</v>
      </c>
      <c r="BK3502" t="s">
        <v>226</v>
      </c>
      <c r="BL3502" t="s">
        <v>226</v>
      </c>
      <c r="BM3502" t="s">
        <v>181</v>
      </c>
      <c r="BN3502" t="s">
        <v>266</v>
      </c>
      <c r="BO3502" t="s">
        <v>226</v>
      </c>
      <c r="BP3502" t="s">
        <v>180</v>
      </c>
      <c r="BQ3502" t="s">
        <v>226</v>
      </c>
      <c r="BR3502" t="s">
        <v>180</v>
      </c>
      <c r="BT3502" t="s">
        <v>266</v>
      </c>
      <c r="BU3502" t="s">
        <v>254</v>
      </c>
      <c r="BV3502" t="s">
        <v>226</v>
      </c>
      <c r="BW3502" t="s">
        <v>226</v>
      </c>
      <c r="BX3502" t="s">
        <v>226</v>
      </c>
      <c r="BZ3502" t="s">
        <v>180</v>
      </c>
      <c r="CA3502" t="s">
        <v>266</v>
      </c>
      <c r="CB3502" t="s">
        <v>254</v>
      </c>
    </row>
    <row r="3503" spans="1:80" x14ac:dyDescent="0.3">
      <c r="A3503" t="s">
        <v>8132</v>
      </c>
      <c r="B3503" s="2">
        <v>109224</v>
      </c>
      <c r="C3503" s="2">
        <v>109224</v>
      </c>
      <c r="D3503" t="s">
        <v>8133</v>
      </c>
      <c r="E3503" s="2">
        <v>7</v>
      </c>
      <c r="F3503" t="s">
        <v>301</v>
      </c>
      <c r="BJ3503" t="s">
        <v>180</v>
      </c>
    </row>
    <row r="3504" spans="1:80" x14ac:dyDescent="0.3">
      <c r="A3504" t="s">
        <v>8134</v>
      </c>
      <c r="B3504" s="2">
        <v>109234</v>
      </c>
      <c r="C3504" s="2">
        <v>109234</v>
      </c>
      <c r="D3504" t="s">
        <v>8135</v>
      </c>
      <c r="E3504" s="2">
        <v>7</v>
      </c>
      <c r="F3504" t="s">
        <v>64</v>
      </c>
      <c r="AA3504" t="s">
        <v>65</v>
      </c>
      <c r="BJ3504" t="s">
        <v>66</v>
      </c>
      <c r="BX3504" t="s">
        <v>66</v>
      </c>
    </row>
    <row r="3505" spans="1:80" x14ac:dyDescent="0.3">
      <c r="A3505" t="s">
        <v>8136</v>
      </c>
      <c r="B3505" s="2">
        <v>109239</v>
      </c>
      <c r="C3505" s="2">
        <v>109239</v>
      </c>
      <c r="D3505" t="s">
        <v>8137</v>
      </c>
      <c r="E3505" s="2">
        <v>7</v>
      </c>
      <c r="F3505" t="s">
        <v>64</v>
      </c>
      <c r="X3505" t="s">
        <v>65</v>
      </c>
      <c r="AA3505" t="s">
        <v>65</v>
      </c>
      <c r="BJ3505" t="s">
        <v>66</v>
      </c>
      <c r="BL3505" t="s">
        <v>182</v>
      </c>
      <c r="BX3505" t="s">
        <v>66</v>
      </c>
    </row>
    <row r="3506" spans="1:80" x14ac:dyDescent="0.3">
      <c r="A3506" t="s">
        <v>8138</v>
      </c>
      <c r="B3506" s="2">
        <v>109241</v>
      </c>
      <c r="C3506" s="2">
        <v>109241</v>
      </c>
      <c r="D3506" t="s">
        <v>8139</v>
      </c>
      <c r="E3506" s="2">
        <v>7</v>
      </c>
      <c r="F3506" t="s">
        <v>98</v>
      </c>
      <c r="J3506" t="s">
        <v>65</v>
      </c>
      <c r="AA3506" t="s">
        <v>65</v>
      </c>
      <c r="BH3506" t="s">
        <v>65</v>
      </c>
      <c r="BJ3506" t="s">
        <v>67</v>
      </c>
      <c r="BX3506" t="s">
        <v>66</v>
      </c>
    </row>
    <row r="3507" spans="1:80" x14ac:dyDescent="0.3">
      <c r="A3507" t="s">
        <v>8140</v>
      </c>
      <c r="B3507" s="2">
        <v>109252</v>
      </c>
      <c r="C3507" s="2">
        <v>109252</v>
      </c>
      <c r="D3507" t="s">
        <v>8141</v>
      </c>
      <c r="E3507" s="2">
        <v>7</v>
      </c>
      <c r="F3507" t="s">
        <v>64</v>
      </c>
      <c r="AA3507" t="s">
        <v>65</v>
      </c>
      <c r="BJ3507" t="s">
        <v>66</v>
      </c>
    </row>
    <row r="3508" spans="1:80" x14ac:dyDescent="0.3">
      <c r="A3508" t="s">
        <v>8144</v>
      </c>
      <c r="B3508" s="2">
        <v>109262</v>
      </c>
      <c r="C3508" s="2">
        <v>109262</v>
      </c>
      <c r="D3508" t="s">
        <v>8145</v>
      </c>
      <c r="E3508" s="2">
        <v>7</v>
      </c>
      <c r="F3508" t="s">
        <v>64</v>
      </c>
      <c r="BJ3508" t="s">
        <v>182</v>
      </c>
      <c r="BL3508" t="s">
        <v>226</v>
      </c>
    </row>
    <row r="3509" spans="1:80" x14ac:dyDescent="0.3">
      <c r="A3509" t="s">
        <v>8146</v>
      </c>
      <c r="B3509" s="2">
        <v>109263</v>
      </c>
      <c r="C3509" s="2">
        <v>109263</v>
      </c>
      <c r="D3509" t="s">
        <v>8147</v>
      </c>
      <c r="E3509" s="2">
        <v>3</v>
      </c>
      <c r="F3509" t="s">
        <v>98</v>
      </c>
      <c r="BJ3509" t="s">
        <v>67</v>
      </c>
      <c r="BX3509" t="s">
        <v>67</v>
      </c>
    </row>
    <row r="3510" spans="1:80" x14ac:dyDescent="0.3">
      <c r="A3510" t="s">
        <v>8150</v>
      </c>
      <c r="B3510" s="2">
        <v>109287</v>
      </c>
      <c r="C3510" s="2">
        <v>109287</v>
      </c>
      <c r="D3510" t="s">
        <v>8151</v>
      </c>
      <c r="E3510" s="2">
        <v>3</v>
      </c>
      <c r="F3510" t="s">
        <v>71</v>
      </c>
      <c r="BJ3510" t="s">
        <v>67</v>
      </c>
    </row>
    <row r="3511" spans="1:80" x14ac:dyDescent="0.3">
      <c r="A3511" t="s">
        <v>8152</v>
      </c>
      <c r="B3511" s="2">
        <v>109291</v>
      </c>
      <c r="C3511" s="2">
        <v>109291</v>
      </c>
      <c r="D3511" t="s">
        <v>8153</v>
      </c>
      <c r="E3511" s="2">
        <v>7</v>
      </c>
      <c r="F3511" t="s">
        <v>64</v>
      </c>
      <c r="P3511" t="s">
        <v>65</v>
      </c>
      <c r="R3511" t="s">
        <v>65</v>
      </c>
      <c r="S3511" t="s">
        <v>65</v>
      </c>
      <c r="Y3511" t="s">
        <v>65</v>
      </c>
      <c r="AY3511" t="s">
        <v>65</v>
      </c>
      <c r="AZ3511" t="s">
        <v>65</v>
      </c>
      <c r="BJ3511" t="s">
        <v>66</v>
      </c>
      <c r="BK3511" t="s">
        <v>67</v>
      </c>
      <c r="BL3511" t="s">
        <v>180</v>
      </c>
      <c r="BM3511" t="s">
        <v>66</v>
      </c>
      <c r="BO3511" t="s">
        <v>254</v>
      </c>
      <c r="BQ3511" t="s">
        <v>254</v>
      </c>
      <c r="BR3511" t="s">
        <v>180</v>
      </c>
      <c r="BT3511" t="s">
        <v>67</v>
      </c>
      <c r="BV3511" t="s">
        <v>254</v>
      </c>
      <c r="BW3511" t="s">
        <v>67</v>
      </c>
      <c r="BX3511" t="s">
        <v>66</v>
      </c>
      <c r="BY3511" t="s">
        <v>67</v>
      </c>
      <c r="CA3511" t="s">
        <v>67</v>
      </c>
      <c r="CB3511" t="s">
        <v>226</v>
      </c>
    </row>
    <row r="3512" spans="1:80" x14ac:dyDescent="0.3">
      <c r="A3512" t="s">
        <v>8154</v>
      </c>
      <c r="B3512" s="2">
        <v>109297</v>
      </c>
      <c r="C3512" s="2">
        <v>109297</v>
      </c>
      <c r="D3512" t="s">
        <v>8155</v>
      </c>
      <c r="E3512" s="2">
        <v>7</v>
      </c>
      <c r="F3512" t="s">
        <v>64</v>
      </c>
      <c r="I3512" t="s">
        <v>65</v>
      </c>
      <c r="J3512" t="s">
        <v>65</v>
      </c>
      <c r="S3512" t="s">
        <v>65</v>
      </c>
      <c r="AT3512" t="s">
        <v>65</v>
      </c>
      <c r="BJ3512" t="s">
        <v>66</v>
      </c>
      <c r="BK3512" t="s">
        <v>66</v>
      </c>
      <c r="BL3512" t="s">
        <v>66</v>
      </c>
      <c r="BM3512" t="s">
        <v>66</v>
      </c>
      <c r="BN3512" t="s">
        <v>66</v>
      </c>
      <c r="BO3512" t="s">
        <v>180</v>
      </c>
      <c r="BP3512" t="s">
        <v>66</v>
      </c>
      <c r="BQ3512" t="s">
        <v>66</v>
      </c>
      <c r="BR3512" t="s">
        <v>66</v>
      </c>
      <c r="BT3512" t="s">
        <v>66</v>
      </c>
      <c r="BU3512" t="s">
        <v>66</v>
      </c>
      <c r="BV3512" t="s">
        <v>66</v>
      </c>
      <c r="BW3512" t="s">
        <v>66</v>
      </c>
      <c r="BX3512" t="s">
        <v>66</v>
      </c>
      <c r="BY3512" t="s">
        <v>66</v>
      </c>
      <c r="BZ3512" t="s">
        <v>66</v>
      </c>
      <c r="CA3512" t="s">
        <v>180</v>
      </c>
      <c r="CB3512" t="s">
        <v>180</v>
      </c>
    </row>
    <row r="3513" spans="1:80" x14ac:dyDescent="0.3">
      <c r="A3513" t="s">
        <v>8156</v>
      </c>
      <c r="B3513" s="2">
        <v>109309</v>
      </c>
      <c r="C3513" s="2">
        <v>109309</v>
      </c>
      <c r="D3513" t="s">
        <v>8157</v>
      </c>
      <c r="E3513" s="2">
        <v>7</v>
      </c>
      <c r="F3513" t="s">
        <v>64</v>
      </c>
      <c r="G3513" t="s">
        <v>65</v>
      </c>
      <c r="AA3513" t="s">
        <v>65</v>
      </c>
      <c r="BJ3513" t="s">
        <v>66</v>
      </c>
      <c r="BX3513" t="s">
        <v>67</v>
      </c>
    </row>
    <row r="3514" spans="1:80" x14ac:dyDescent="0.3">
      <c r="A3514" t="s">
        <v>8158</v>
      </c>
      <c r="B3514" s="2">
        <v>109313</v>
      </c>
      <c r="C3514" s="2">
        <v>109313</v>
      </c>
      <c r="D3514" t="s">
        <v>8159</v>
      </c>
      <c r="E3514" s="2">
        <v>7</v>
      </c>
      <c r="F3514" t="s">
        <v>64</v>
      </c>
      <c r="J3514" t="s">
        <v>65</v>
      </c>
      <c r="BJ3514" t="s">
        <v>180</v>
      </c>
      <c r="BP3514" t="s">
        <v>180</v>
      </c>
    </row>
    <row r="3515" spans="1:80" x14ac:dyDescent="0.3">
      <c r="A3515" t="s">
        <v>8160</v>
      </c>
      <c r="B3515" s="2">
        <v>109346</v>
      </c>
      <c r="C3515" s="2">
        <v>109346</v>
      </c>
      <c r="D3515" t="s">
        <v>8161</v>
      </c>
      <c r="E3515" s="2">
        <v>7</v>
      </c>
      <c r="F3515" t="s">
        <v>64</v>
      </c>
      <c r="AQ3515" t="s">
        <v>65</v>
      </c>
      <c r="BJ3515" t="s">
        <v>180</v>
      </c>
    </row>
    <row r="3516" spans="1:80" x14ac:dyDescent="0.3">
      <c r="A3516" t="s">
        <v>8162</v>
      </c>
      <c r="B3516" s="2">
        <v>109366</v>
      </c>
      <c r="C3516" s="2">
        <v>109366</v>
      </c>
      <c r="D3516" t="s">
        <v>8163</v>
      </c>
      <c r="E3516" s="2">
        <v>7</v>
      </c>
      <c r="F3516" t="s">
        <v>64</v>
      </c>
      <c r="J3516" t="s">
        <v>65</v>
      </c>
      <c r="P3516" t="s">
        <v>65</v>
      </c>
      <c r="R3516" t="s">
        <v>65</v>
      </c>
      <c r="S3516" t="s">
        <v>65</v>
      </c>
      <c r="V3516" t="s">
        <v>65</v>
      </c>
      <c r="W3516" t="s">
        <v>65</v>
      </c>
      <c r="Z3516" t="s">
        <v>65</v>
      </c>
      <c r="AP3516" t="s">
        <v>65</v>
      </c>
      <c r="AR3516" t="s">
        <v>65</v>
      </c>
      <c r="AS3516" t="s">
        <v>65</v>
      </c>
      <c r="AT3516" t="s">
        <v>65</v>
      </c>
      <c r="BJ3516" t="s">
        <v>66</v>
      </c>
      <c r="BK3516" t="s">
        <v>66</v>
      </c>
      <c r="BL3516" t="s">
        <v>66</v>
      </c>
      <c r="BM3516" t="s">
        <v>66</v>
      </c>
      <c r="BN3516" t="s">
        <v>180</v>
      </c>
      <c r="BO3516" t="s">
        <v>180</v>
      </c>
      <c r="BP3516" t="s">
        <v>66</v>
      </c>
      <c r="BQ3516" t="s">
        <v>66</v>
      </c>
      <c r="BR3516" t="s">
        <v>66</v>
      </c>
      <c r="BT3516" t="s">
        <v>254</v>
      </c>
      <c r="BU3516" t="s">
        <v>254</v>
      </c>
      <c r="BV3516" t="s">
        <v>66</v>
      </c>
      <c r="BW3516" t="s">
        <v>66</v>
      </c>
      <c r="BX3516" t="s">
        <v>66</v>
      </c>
      <c r="BY3516" t="s">
        <v>226</v>
      </c>
      <c r="BZ3516" t="s">
        <v>180</v>
      </c>
      <c r="CA3516" t="s">
        <v>254</v>
      </c>
      <c r="CB3516" t="s">
        <v>180</v>
      </c>
    </row>
    <row r="3517" spans="1:80" x14ac:dyDescent="0.3">
      <c r="A3517" t="s">
        <v>8164</v>
      </c>
      <c r="B3517" s="2">
        <v>109372</v>
      </c>
      <c r="C3517" s="2">
        <v>109372</v>
      </c>
      <c r="D3517" t="s">
        <v>8165</v>
      </c>
      <c r="E3517" s="2">
        <v>7</v>
      </c>
      <c r="F3517" t="s">
        <v>64</v>
      </c>
      <c r="G3517" t="s">
        <v>65</v>
      </c>
      <c r="J3517" t="s">
        <v>65</v>
      </c>
      <c r="Q3517" t="s">
        <v>65</v>
      </c>
      <c r="R3517" t="s">
        <v>65</v>
      </c>
      <c r="Y3517" t="s">
        <v>65</v>
      </c>
      <c r="AA3517" t="s">
        <v>65</v>
      </c>
      <c r="AR3517" t="s">
        <v>65</v>
      </c>
      <c r="AT3517" t="s">
        <v>65</v>
      </c>
      <c r="AV3517" t="s">
        <v>65</v>
      </c>
      <c r="AX3517" t="s">
        <v>65</v>
      </c>
      <c r="BH3517" t="s">
        <v>65</v>
      </c>
      <c r="BJ3517" t="s">
        <v>66</v>
      </c>
      <c r="BL3517" t="s">
        <v>180</v>
      </c>
      <c r="BM3517" t="s">
        <v>66</v>
      </c>
      <c r="BN3517" t="s">
        <v>180</v>
      </c>
      <c r="BP3517" t="s">
        <v>66</v>
      </c>
      <c r="BV3517" t="s">
        <v>66</v>
      </c>
      <c r="BX3517" t="s">
        <v>66</v>
      </c>
      <c r="BY3517" t="s">
        <v>266</v>
      </c>
      <c r="BZ3517" t="s">
        <v>254</v>
      </c>
      <c r="CB3517" t="s">
        <v>226</v>
      </c>
    </row>
    <row r="3518" spans="1:80" x14ac:dyDescent="0.3">
      <c r="A3518" t="s">
        <v>8166</v>
      </c>
      <c r="B3518" s="2">
        <v>109375</v>
      </c>
      <c r="C3518" s="2">
        <v>109375</v>
      </c>
      <c r="D3518" t="s">
        <v>8167</v>
      </c>
      <c r="E3518" s="2">
        <v>7</v>
      </c>
      <c r="F3518" t="s">
        <v>64</v>
      </c>
      <c r="G3518" t="s">
        <v>65</v>
      </c>
      <c r="BJ3518" t="s">
        <v>66</v>
      </c>
    </row>
    <row r="3519" spans="1:80" x14ac:dyDescent="0.3">
      <c r="A3519" t="s">
        <v>8168</v>
      </c>
      <c r="B3519" s="2">
        <v>109379</v>
      </c>
      <c r="C3519" s="2">
        <v>109379</v>
      </c>
      <c r="D3519" t="s">
        <v>8169</v>
      </c>
      <c r="E3519" s="2">
        <v>7</v>
      </c>
      <c r="F3519" t="s">
        <v>98</v>
      </c>
      <c r="BJ3519" t="s">
        <v>67</v>
      </c>
      <c r="BX3519" t="s">
        <v>67</v>
      </c>
    </row>
    <row r="3520" spans="1:80" x14ac:dyDescent="0.3">
      <c r="A3520" t="s">
        <v>8170</v>
      </c>
      <c r="B3520" s="2">
        <v>109380</v>
      </c>
      <c r="C3520" s="2">
        <v>109380</v>
      </c>
      <c r="D3520" t="s">
        <v>8171</v>
      </c>
      <c r="E3520" s="2">
        <v>3</v>
      </c>
      <c r="F3520" t="s">
        <v>98</v>
      </c>
      <c r="BJ3520" t="s">
        <v>67</v>
      </c>
    </row>
    <row r="3521" spans="1:80" x14ac:dyDescent="0.3">
      <c r="A3521" t="s">
        <v>8174</v>
      </c>
      <c r="B3521" s="2">
        <v>109381</v>
      </c>
      <c r="C3521" s="2">
        <v>109381</v>
      </c>
      <c r="D3521" t="s">
        <v>8175</v>
      </c>
      <c r="E3521" s="2">
        <v>3</v>
      </c>
      <c r="F3521" t="s">
        <v>98</v>
      </c>
      <c r="BJ3521" t="s">
        <v>67</v>
      </c>
    </row>
    <row r="3522" spans="1:80" x14ac:dyDescent="0.3">
      <c r="A3522" t="s">
        <v>8176</v>
      </c>
      <c r="B3522" s="2">
        <v>109419</v>
      </c>
      <c r="C3522" s="2">
        <v>109419</v>
      </c>
      <c r="D3522" t="s">
        <v>8177</v>
      </c>
      <c r="E3522" s="2">
        <v>7</v>
      </c>
      <c r="F3522" t="s">
        <v>64</v>
      </c>
      <c r="G3522" t="s">
        <v>65</v>
      </c>
      <c r="I3522" t="s">
        <v>65</v>
      </c>
      <c r="P3522" t="s">
        <v>65</v>
      </c>
      <c r="S3522" t="s">
        <v>65</v>
      </c>
      <c r="T3522" t="s">
        <v>65</v>
      </c>
      <c r="V3522" t="s">
        <v>65</v>
      </c>
      <c r="AP3522" t="s">
        <v>65</v>
      </c>
      <c r="AR3522" t="s">
        <v>65</v>
      </c>
      <c r="AS3522" t="s">
        <v>65</v>
      </c>
      <c r="BJ3522" t="s">
        <v>182</v>
      </c>
      <c r="BK3522" t="s">
        <v>182</v>
      </c>
      <c r="BL3522" t="s">
        <v>182</v>
      </c>
      <c r="BM3522" t="s">
        <v>68</v>
      </c>
      <c r="BN3522" t="s">
        <v>66</v>
      </c>
      <c r="BO3522" t="s">
        <v>181</v>
      </c>
      <c r="BP3522" t="s">
        <v>182</v>
      </c>
      <c r="BQ3522" t="s">
        <v>182</v>
      </c>
      <c r="BT3522" t="s">
        <v>180</v>
      </c>
      <c r="BU3522" t="s">
        <v>182</v>
      </c>
      <c r="BV3522" t="s">
        <v>182</v>
      </c>
      <c r="BW3522" t="s">
        <v>263</v>
      </c>
      <c r="BY3522" t="s">
        <v>180</v>
      </c>
      <c r="BZ3522" t="s">
        <v>182</v>
      </c>
      <c r="CA3522" t="s">
        <v>180</v>
      </c>
      <c r="CB3522" t="s">
        <v>182</v>
      </c>
    </row>
    <row r="3523" spans="1:80" x14ac:dyDescent="0.3">
      <c r="A3523" t="s">
        <v>8178</v>
      </c>
      <c r="B3523" s="2">
        <v>109422</v>
      </c>
      <c r="C3523" s="2">
        <v>109422</v>
      </c>
      <c r="D3523" t="s">
        <v>8179</v>
      </c>
      <c r="E3523" s="2">
        <v>8</v>
      </c>
      <c r="F3523" t="s">
        <v>64</v>
      </c>
      <c r="G3523" t="s">
        <v>65</v>
      </c>
      <c r="BJ3523" t="s">
        <v>66</v>
      </c>
      <c r="BK3523" t="s">
        <v>66</v>
      </c>
      <c r="BL3523" t="s">
        <v>66</v>
      </c>
      <c r="BM3523" t="s">
        <v>66</v>
      </c>
      <c r="BN3523" t="s">
        <v>66</v>
      </c>
      <c r="BO3523" t="s">
        <v>66</v>
      </c>
      <c r="BP3523" t="s">
        <v>66</v>
      </c>
      <c r="BQ3523" t="s">
        <v>66</v>
      </c>
      <c r="BR3523" t="s">
        <v>66</v>
      </c>
      <c r="BT3523" t="s">
        <v>66</v>
      </c>
      <c r="BU3523" t="s">
        <v>66</v>
      </c>
      <c r="BV3523" t="s">
        <v>66</v>
      </c>
      <c r="BW3523" t="s">
        <v>66</v>
      </c>
      <c r="BX3523" t="s">
        <v>66</v>
      </c>
      <c r="BY3523" t="s">
        <v>66</v>
      </c>
      <c r="BZ3523" t="s">
        <v>66</v>
      </c>
      <c r="CA3523" t="s">
        <v>66</v>
      </c>
      <c r="CB3523" t="s">
        <v>66</v>
      </c>
    </row>
    <row r="3524" spans="1:80" x14ac:dyDescent="0.3">
      <c r="A3524" t="s">
        <v>8180</v>
      </c>
      <c r="B3524" s="2">
        <v>109465</v>
      </c>
      <c r="C3524" s="2">
        <v>109465</v>
      </c>
      <c r="D3524" t="s">
        <v>8181</v>
      </c>
      <c r="E3524" s="2">
        <v>7</v>
      </c>
      <c r="F3524" t="s">
        <v>64</v>
      </c>
      <c r="AA3524" t="s">
        <v>65</v>
      </c>
      <c r="AT3524" t="s">
        <v>65</v>
      </c>
      <c r="BJ3524" t="s">
        <v>66</v>
      </c>
      <c r="BT3524" t="s">
        <v>67</v>
      </c>
      <c r="BX3524" t="s">
        <v>182</v>
      </c>
      <c r="CB3524" t="s">
        <v>181</v>
      </c>
    </row>
    <row r="3525" spans="1:80" x14ac:dyDescent="0.3">
      <c r="A3525" t="s">
        <v>8182</v>
      </c>
      <c r="B3525" s="2">
        <v>109469</v>
      </c>
      <c r="C3525" s="2">
        <v>109469</v>
      </c>
      <c r="D3525" t="s">
        <v>8183</v>
      </c>
      <c r="E3525" s="2">
        <v>3</v>
      </c>
      <c r="F3525" t="s">
        <v>64</v>
      </c>
      <c r="BJ3525" t="s">
        <v>67</v>
      </c>
      <c r="BX3525" t="s">
        <v>67</v>
      </c>
    </row>
    <row r="3526" spans="1:80" x14ac:dyDescent="0.3">
      <c r="A3526" t="s">
        <v>8186</v>
      </c>
      <c r="B3526" s="2">
        <v>109496</v>
      </c>
      <c r="C3526" s="2">
        <v>109496</v>
      </c>
      <c r="D3526" t="s">
        <v>8187</v>
      </c>
      <c r="E3526" s="2">
        <v>7</v>
      </c>
      <c r="F3526" t="s">
        <v>64</v>
      </c>
      <c r="BJ3526" t="s">
        <v>66</v>
      </c>
      <c r="BL3526" t="s">
        <v>180</v>
      </c>
      <c r="BO3526" t="s">
        <v>67</v>
      </c>
      <c r="CB3526" t="s">
        <v>180</v>
      </c>
    </row>
    <row r="3527" spans="1:80" x14ac:dyDescent="0.3">
      <c r="A3527" t="s">
        <v>8196</v>
      </c>
      <c r="B3527" s="2">
        <v>109498</v>
      </c>
      <c r="C3527" s="2">
        <v>109498</v>
      </c>
      <c r="D3527" t="s">
        <v>8197</v>
      </c>
      <c r="E3527" s="2">
        <v>3</v>
      </c>
      <c r="F3527" t="s">
        <v>64</v>
      </c>
      <c r="X3527" t="s">
        <v>65</v>
      </c>
      <c r="AQ3527" t="s">
        <v>65</v>
      </c>
      <c r="BF3527" t="s">
        <v>65</v>
      </c>
      <c r="BJ3527" t="s">
        <v>180</v>
      </c>
      <c r="BX3527" t="s">
        <v>226</v>
      </c>
    </row>
    <row r="3528" spans="1:80" x14ac:dyDescent="0.3">
      <c r="A3528" t="s">
        <v>8198</v>
      </c>
      <c r="B3528" s="2">
        <v>109499</v>
      </c>
      <c r="C3528" s="2">
        <v>109499</v>
      </c>
      <c r="D3528" t="s">
        <v>8199</v>
      </c>
      <c r="E3528" s="2">
        <v>3</v>
      </c>
      <c r="F3528" t="s">
        <v>64</v>
      </c>
      <c r="J3528" t="s">
        <v>65</v>
      </c>
      <c r="AA3528" t="s">
        <v>65</v>
      </c>
      <c r="AR3528" t="s">
        <v>65</v>
      </c>
      <c r="AV3528" t="s">
        <v>65</v>
      </c>
      <c r="BJ3528" t="s">
        <v>66</v>
      </c>
      <c r="BL3528" t="s">
        <v>180</v>
      </c>
      <c r="BX3528" t="s">
        <v>180</v>
      </c>
      <c r="BZ3528" t="s">
        <v>254</v>
      </c>
      <c r="CB3528" t="s">
        <v>254</v>
      </c>
    </row>
    <row r="3529" spans="1:80" x14ac:dyDescent="0.3">
      <c r="A3529" t="s">
        <v>8202</v>
      </c>
      <c r="B3529" s="2">
        <v>109501</v>
      </c>
      <c r="C3529" s="2">
        <v>109501</v>
      </c>
      <c r="D3529" t="s">
        <v>8203</v>
      </c>
      <c r="E3529" s="2">
        <v>3</v>
      </c>
      <c r="F3529" t="s">
        <v>64</v>
      </c>
      <c r="I3529" t="s">
        <v>65</v>
      </c>
      <c r="R3529" t="s">
        <v>65</v>
      </c>
      <c r="W3529" t="s">
        <v>65</v>
      </c>
      <c r="Z3529" t="s">
        <v>65</v>
      </c>
      <c r="AP3529" t="s">
        <v>65</v>
      </c>
      <c r="AZ3529" t="s">
        <v>65</v>
      </c>
      <c r="BE3529" t="s">
        <v>65</v>
      </c>
      <c r="BJ3529" t="s">
        <v>66</v>
      </c>
      <c r="BK3529" t="s">
        <v>226</v>
      </c>
      <c r="BL3529" t="s">
        <v>66</v>
      </c>
      <c r="BM3529" t="s">
        <v>66</v>
      </c>
      <c r="BN3529" t="s">
        <v>226</v>
      </c>
      <c r="BO3529" t="s">
        <v>226</v>
      </c>
      <c r="BP3529" t="s">
        <v>180</v>
      </c>
      <c r="BQ3529" t="s">
        <v>66</v>
      </c>
      <c r="BR3529" t="s">
        <v>66</v>
      </c>
      <c r="BT3529" t="s">
        <v>181</v>
      </c>
      <c r="BU3529" t="s">
        <v>254</v>
      </c>
      <c r="BV3529" t="s">
        <v>66</v>
      </c>
      <c r="BW3529" t="s">
        <v>180</v>
      </c>
      <c r="BX3529" t="s">
        <v>66</v>
      </c>
      <c r="BY3529" t="s">
        <v>263</v>
      </c>
      <c r="BZ3529" t="s">
        <v>66</v>
      </c>
      <c r="CA3529" t="s">
        <v>254</v>
      </c>
      <c r="CB3529" t="s">
        <v>66</v>
      </c>
    </row>
    <row r="3530" spans="1:80" x14ac:dyDescent="0.3">
      <c r="A3530" t="s">
        <v>8204</v>
      </c>
      <c r="B3530" s="2">
        <v>109503</v>
      </c>
      <c r="C3530" s="2">
        <v>109503</v>
      </c>
      <c r="D3530" t="s">
        <v>8205</v>
      </c>
      <c r="E3530" s="2">
        <v>3</v>
      </c>
      <c r="F3530" t="s">
        <v>64</v>
      </c>
      <c r="AU3530" t="s">
        <v>65</v>
      </c>
      <c r="AV3530" t="s">
        <v>65</v>
      </c>
      <c r="AW3530" t="s">
        <v>65</v>
      </c>
      <c r="BE3530" t="s">
        <v>65</v>
      </c>
      <c r="BF3530" t="s">
        <v>65</v>
      </c>
      <c r="BG3530" t="s">
        <v>65</v>
      </c>
      <c r="BJ3530" t="s">
        <v>66</v>
      </c>
      <c r="BK3530" t="s">
        <v>180</v>
      </c>
      <c r="BL3530" t="s">
        <v>254</v>
      </c>
      <c r="BM3530" t="s">
        <v>180</v>
      </c>
      <c r="BR3530" t="s">
        <v>66</v>
      </c>
      <c r="BW3530" t="s">
        <v>180</v>
      </c>
      <c r="BX3530" t="s">
        <v>66</v>
      </c>
    </row>
    <row r="3531" spans="1:80" x14ac:dyDescent="0.3">
      <c r="A3531" t="s">
        <v>8206</v>
      </c>
      <c r="B3531" s="2">
        <v>109506</v>
      </c>
      <c r="C3531" s="2">
        <v>109506</v>
      </c>
      <c r="D3531" t="s">
        <v>8207</v>
      </c>
      <c r="E3531" s="2">
        <v>3</v>
      </c>
      <c r="F3531" t="s">
        <v>64</v>
      </c>
      <c r="J3531" t="s">
        <v>65</v>
      </c>
      <c r="AA3531" t="s">
        <v>65</v>
      </c>
      <c r="AP3531" t="s">
        <v>65</v>
      </c>
      <c r="AS3531" t="s">
        <v>65</v>
      </c>
      <c r="AT3531" t="s">
        <v>65</v>
      </c>
      <c r="AV3531" t="s">
        <v>65</v>
      </c>
      <c r="BD3531" t="s">
        <v>65</v>
      </c>
      <c r="BJ3531" t="s">
        <v>66</v>
      </c>
      <c r="BK3531" t="s">
        <v>66</v>
      </c>
      <c r="BL3531" t="s">
        <v>66</v>
      </c>
      <c r="BM3531" t="s">
        <v>66</v>
      </c>
      <c r="BN3531" t="s">
        <v>66</v>
      </c>
      <c r="BO3531" t="s">
        <v>66</v>
      </c>
      <c r="BP3531" t="s">
        <v>181</v>
      </c>
      <c r="BQ3531" t="s">
        <v>66</v>
      </c>
      <c r="BR3531" t="s">
        <v>66</v>
      </c>
      <c r="BT3531" t="s">
        <v>66</v>
      </c>
      <c r="BU3531" t="s">
        <v>66</v>
      </c>
      <c r="BV3531" t="s">
        <v>180</v>
      </c>
      <c r="BW3531" t="s">
        <v>66</v>
      </c>
      <c r="BX3531" t="s">
        <v>66</v>
      </c>
      <c r="BY3531" t="s">
        <v>180</v>
      </c>
      <c r="BZ3531" t="s">
        <v>66</v>
      </c>
      <c r="CA3531" t="s">
        <v>66</v>
      </c>
      <c r="CB3531" t="s">
        <v>66</v>
      </c>
    </row>
    <row r="3532" spans="1:80" x14ac:dyDescent="0.3">
      <c r="A3532" t="s">
        <v>8208</v>
      </c>
      <c r="B3532" s="2">
        <v>109507</v>
      </c>
      <c r="C3532" s="2">
        <v>109507</v>
      </c>
      <c r="D3532" t="s">
        <v>8209</v>
      </c>
      <c r="E3532" s="2">
        <v>3</v>
      </c>
      <c r="F3532" t="s">
        <v>64</v>
      </c>
      <c r="BJ3532" t="s">
        <v>66</v>
      </c>
      <c r="BK3532" t="s">
        <v>66</v>
      </c>
      <c r="BL3532" t="s">
        <v>66</v>
      </c>
      <c r="BM3532" t="s">
        <v>66</v>
      </c>
      <c r="BN3532" t="s">
        <v>66</v>
      </c>
      <c r="BO3532" t="s">
        <v>66</v>
      </c>
      <c r="BP3532" t="s">
        <v>66</v>
      </c>
      <c r="BQ3532" t="s">
        <v>66</v>
      </c>
      <c r="BR3532" t="s">
        <v>66</v>
      </c>
      <c r="BT3532" t="s">
        <v>66</v>
      </c>
      <c r="BU3532" t="s">
        <v>66</v>
      </c>
      <c r="BV3532" t="s">
        <v>66</v>
      </c>
      <c r="BW3532" t="s">
        <v>66</v>
      </c>
      <c r="BX3532" t="s">
        <v>66</v>
      </c>
      <c r="BY3532" t="s">
        <v>66</v>
      </c>
      <c r="BZ3532" t="s">
        <v>66</v>
      </c>
      <c r="CA3532" t="s">
        <v>66</v>
      </c>
      <c r="CB3532" t="s">
        <v>66</v>
      </c>
    </row>
    <row r="3533" spans="1:80" x14ac:dyDescent="0.3">
      <c r="A3533" t="s">
        <v>8210</v>
      </c>
      <c r="B3533" s="2">
        <v>109513</v>
      </c>
      <c r="C3533" s="2">
        <v>109513</v>
      </c>
      <c r="D3533" t="s">
        <v>8211</v>
      </c>
      <c r="E3533" s="2">
        <v>7</v>
      </c>
      <c r="F3533" t="s">
        <v>249</v>
      </c>
      <c r="BJ3533" t="s">
        <v>66</v>
      </c>
    </row>
    <row r="3534" spans="1:80" x14ac:dyDescent="0.3">
      <c r="A3534" t="s">
        <v>8212</v>
      </c>
      <c r="B3534" s="2">
        <v>109516</v>
      </c>
      <c r="C3534" s="2">
        <v>109516</v>
      </c>
      <c r="D3534" t="s">
        <v>8213</v>
      </c>
      <c r="E3534" s="2">
        <v>7</v>
      </c>
      <c r="F3534" t="s">
        <v>64</v>
      </c>
      <c r="I3534" t="s">
        <v>65</v>
      </c>
      <c r="S3534" t="s">
        <v>65</v>
      </c>
      <c r="T3534" t="s">
        <v>65</v>
      </c>
      <c r="AT3534" t="s">
        <v>65</v>
      </c>
      <c r="BJ3534" t="s">
        <v>180</v>
      </c>
      <c r="BK3534" t="s">
        <v>226</v>
      </c>
      <c r="BO3534" t="s">
        <v>67</v>
      </c>
      <c r="BQ3534" t="s">
        <v>67</v>
      </c>
      <c r="BR3534" t="s">
        <v>181</v>
      </c>
      <c r="BT3534" t="s">
        <v>67</v>
      </c>
      <c r="BU3534" t="s">
        <v>182</v>
      </c>
      <c r="BW3534" t="s">
        <v>67</v>
      </c>
      <c r="BX3534" t="s">
        <v>182</v>
      </c>
      <c r="BY3534" t="s">
        <v>67</v>
      </c>
      <c r="CA3534" t="s">
        <v>67</v>
      </c>
    </row>
    <row r="3535" spans="1:80" x14ac:dyDescent="0.3">
      <c r="A3535" t="s">
        <v>8214</v>
      </c>
      <c r="B3535" s="2">
        <v>109528</v>
      </c>
      <c r="C3535" s="2">
        <v>109528</v>
      </c>
      <c r="D3535" t="s">
        <v>8215</v>
      </c>
      <c r="E3535" s="2">
        <v>7</v>
      </c>
      <c r="F3535" t="s">
        <v>64</v>
      </c>
      <c r="X3535" t="s">
        <v>65</v>
      </c>
      <c r="AA3535" t="s">
        <v>65</v>
      </c>
      <c r="BJ3535" t="s">
        <v>180</v>
      </c>
      <c r="BX3535" t="s">
        <v>182</v>
      </c>
    </row>
    <row r="3536" spans="1:80" x14ac:dyDescent="0.3">
      <c r="A3536" t="s">
        <v>8216</v>
      </c>
      <c r="B3536" s="2">
        <v>109533</v>
      </c>
      <c r="C3536" s="2">
        <v>109533</v>
      </c>
      <c r="D3536" t="s">
        <v>8217</v>
      </c>
      <c r="E3536" s="2">
        <v>7</v>
      </c>
      <c r="F3536" t="s">
        <v>64</v>
      </c>
      <c r="BJ3536" t="s">
        <v>66</v>
      </c>
      <c r="BO3536" t="s">
        <v>67</v>
      </c>
      <c r="BX3536" t="s">
        <v>182</v>
      </c>
    </row>
    <row r="3537" spans="1:81" x14ac:dyDescent="0.3">
      <c r="A3537" t="s">
        <v>8218</v>
      </c>
      <c r="B3537" s="2">
        <v>109534</v>
      </c>
      <c r="C3537" s="2">
        <v>109534</v>
      </c>
      <c r="D3537" t="s">
        <v>8219</v>
      </c>
      <c r="E3537" s="2">
        <v>7</v>
      </c>
      <c r="F3537" t="s">
        <v>64</v>
      </c>
      <c r="BJ3537" t="s">
        <v>180</v>
      </c>
    </row>
    <row r="3538" spans="1:81" x14ac:dyDescent="0.3">
      <c r="A3538" t="s">
        <v>8224</v>
      </c>
      <c r="B3538" s="2">
        <v>109584</v>
      </c>
      <c r="C3538" s="2">
        <v>109584</v>
      </c>
      <c r="D3538" t="s">
        <v>8225</v>
      </c>
      <c r="E3538" s="2">
        <v>3</v>
      </c>
      <c r="F3538" t="s">
        <v>64</v>
      </c>
      <c r="G3538" t="s">
        <v>65</v>
      </c>
      <c r="AQ3538" t="s">
        <v>65</v>
      </c>
      <c r="BJ3538" t="s">
        <v>66</v>
      </c>
      <c r="BO3538" t="s">
        <v>67</v>
      </c>
    </row>
    <row r="3539" spans="1:81" x14ac:dyDescent="0.3">
      <c r="A3539" t="s">
        <v>8226</v>
      </c>
      <c r="B3539" s="2">
        <v>109594</v>
      </c>
      <c r="C3539" s="2">
        <v>109594</v>
      </c>
      <c r="D3539" t="s">
        <v>8227</v>
      </c>
      <c r="E3539" s="2">
        <v>7</v>
      </c>
      <c r="F3539" t="s">
        <v>64</v>
      </c>
      <c r="S3539" t="s">
        <v>65</v>
      </c>
      <c r="T3539" t="s">
        <v>65</v>
      </c>
      <c r="AA3539" t="s">
        <v>65</v>
      </c>
      <c r="BJ3539" t="s">
        <v>180</v>
      </c>
      <c r="BL3539" t="s">
        <v>263</v>
      </c>
      <c r="BN3539" t="s">
        <v>266</v>
      </c>
      <c r="BO3539" t="s">
        <v>254</v>
      </c>
      <c r="BQ3539" t="s">
        <v>263</v>
      </c>
      <c r="BR3539" t="s">
        <v>182</v>
      </c>
      <c r="BT3539" t="s">
        <v>263</v>
      </c>
      <c r="BU3539" t="s">
        <v>266</v>
      </c>
      <c r="BW3539" t="s">
        <v>263</v>
      </c>
      <c r="BY3539" t="s">
        <v>266</v>
      </c>
      <c r="BZ3539" t="s">
        <v>266</v>
      </c>
      <c r="CA3539" t="s">
        <v>266</v>
      </c>
      <c r="CB3539" t="s">
        <v>263</v>
      </c>
    </row>
    <row r="3540" spans="1:81" x14ac:dyDescent="0.3">
      <c r="A3540" t="s">
        <v>8228</v>
      </c>
      <c r="B3540" s="2">
        <v>109600</v>
      </c>
      <c r="C3540" s="2">
        <v>109600</v>
      </c>
      <c r="D3540" t="s">
        <v>8229</v>
      </c>
      <c r="E3540" s="2">
        <v>7</v>
      </c>
      <c r="F3540" t="s">
        <v>98</v>
      </c>
      <c r="BJ3540" t="s">
        <v>67</v>
      </c>
      <c r="BK3540" t="s">
        <v>67</v>
      </c>
      <c r="BO3540" t="s">
        <v>67</v>
      </c>
      <c r="BQ3540" t="s">
        <v>67</v>
      </c>
      <c r="BT3540" t="s">
        <v>67</v>
      </c>
      <c r="BW3540" t="s">
        <v>67</v>
      </c>
      <c r="BX3540" t="s">
        <v>67</v>
      </c>
      <c r="BY3540" t="s">
        <v>67</v>
      </c>
      <c r="CA3540" t="s">
        <v>67</v>
      </c>
    </row>
    <row r="3541" spans="1:81" x14ac:dyDescent="0.3">
      <c r="A3541" t="s">
        <v>8230</v>
      </c>
      <c r="B3541" s="2">
        <v>109603</v>
      </c>
      <c r="C3541" s="2">
        <v>109603</v>
      </c>
      <c r="D3541" t="s">
        <v>8231</v>
      </c>
      <c r="E3541" s="2">
        <v>3</v>
      </c>
      <c r="F3541" t="s">
        <v>71</v>
      </c>
      <c r="BY3541" t="s">
        <v>67</v>
      </c>
      <c r="CA3541" t="s">
        <v>67</v>
      </c>
    </row>
    <row r="3542" spans="1:81" x14ac:dyDescent="0.3">
      <c r="A3542" t="s">
        <v>8232</v>
      </c>
      <c r="B3542" s="2">
        <v>109608</v>
      </c>
      <c r="C3542" s="2">
        <v>109608</v>
      </c>
      <c r="D3542" t="s">
        <v>8233</v>
      </c>
      <c r="E3542" s="2">
        <v>3</v>
      </c>
      <c r="F3542" t="s">
        <v>98</v>
      </c>
      <c r="BJ3542" t="s">
        <v>67</v>
      </c>
    </row>
    <row r="3543" spans="1:81" x14ac:dyDescent="0.3">
      <c r="A3543" t="s">
        <v>8238</v>
      </c>
      <c r="B3543" s="2">
        <v>109614</v>
      </c>
      <c r="C3543" s="2">
        <v>109614</v>
      </c>
      <c r="D3543" t="s">
        <v>8239</v>
      </c>
      <c r="E3543" s="2">
        <v>3</v>
      </c>
      <c r="F3543" t="s">
        <v>98</v>
      </c>
      <c r="BK3543" t="s">
        <v>67</v>
      </c>
      <c r="BT3543" t="s">
        <v>67</v>
      </c>
      <c r="BW3543" t="s">
        <v>67</v>
      </c>
      <c r="BY3543" t="s">
        <v>67</v>
      </c>
      <c r="CA3543" t="s">
        <v>67</v>
      </c>
    </row>
    <row r="3544" spans="1:81" x14ac:dyDescent="0.3">
      <c r="A3544" t="s">
        <v>8240</v>
      </c>
      <c r="B3544" s="2">
        <v>109620</v>
      </c>
      <c r="C3544" s="2">
        <v>109620</v>
      </c>
      <c r="D3544" t="s">
        <v>8241</v>
      </c>
      <c r="E3544" s="2">
        <v>7</v>
      </c>
      <c r="F3544" t="s">
        <v>64</v>
      </c>
      <c r="I3544" t="s">
        <v>65</v>
      </c>
      <c r="J3544" t="s">
        <v>65</v>
      </c>
      <c r="R3544" t="s">
        <v>65</v>
      </c>
      <c r="T3544" t="s">
        <v>65</v>
      </c>
      <c r="W3544" t="s">
        <v>65</v>
      </c>
      <c r="AA3544" t="s">
        <v>65</v>
      </c>
      <c r="AR3544" t="s">
        <v>65</v>
      </c>
      <c r="AU3544" t="s">
        <v>65</v>
      </c>
      <c r="BJ3544" t="s">
        <v>181</v>
      </c>
      <c r="BK3544" t="s">
        <v>181</v>
      </c>
      <c r="BM3544" t="s">
        <v>266</v>
      </c>
      <c r="BN3544" t="s">
        <v>266</v>
      </c>
      <c r="BO3544" t="s">
        <v>254</v>
      </c>
      <c r="BQ3544" t="s">
        <v>181</v>
      </c>
      <c r="BR3544" t="s">
        <v>181</v>
      </c>
      <c r="BT3544" t="s">
        <v>263</v>
      </c>
      <c r="BU3544" t="s">
        <v>181</v>
      </c>
      <c r="BV3544" t="s">
        <v>266</v>
      </c>
      <c r="BW3544" t="s">
        <v>181</v>
      </c>
      <c r="BX3544" t="s">
        <v>68</v>
      </c>
      <c r="BY3544" t="s">
        <v>266</v>
      </c>
      <c r="BZ3544" t="s">
        <v>181</v>
      </c>
      <c r="CA3544" t="s">
        <v>266</v>
      </c>
      <c r="CB3544" t="s">
        <v>263</v>
      </c>
      <c r="CC3544" s="46" t="s">
        <v>13635</v>
      </c>
    </row>
    <row r="3545" spans="1:81" x14ac:dyDescent="0.3">
      <c r="A3545" t="s">
        <v>8242</v>
      </c>
      <c r="B3545" s="2">
        <v>109625</v>
      </c>
      <c r="C3545" s="2">
        <v>109625</v>
      </c>
      <c r="D3545" t="s">
        <v>8243</v>
      </c>
      <c r="E3545" s="2">
        <v>7</v>
      </c>
      <c r="F3545" t="s">
        <v>64</v>
      </c>
      <c r="BJ3545" t="s">
        <v>66</v>
      </c>
      <c r="BK3545" t="s">
        <v>67</v>
      </c>
      <c r="BO3545" t="s">
        <v>67</v>
      </c>
      <c r="BQ3545" t="s">
        <v>67</v>
      </c>
      <c r="BT3545" t="s">
        <v>67</v>
      </c>
      <c r="BW3545" t="s">
        <v>67</v>
      </c>
      <c r="BX3545" t="s">
        <v>67</v>
      </c>
      <c r="BY3545" t="s">
        <v>67</v>
      </c>
      <c r="BZ3545" t="s">
        <v>182</v>
      </c>
      <c r="CA3545" t="s">
        <v>67</v>
      </c>
    </row>
    <row r="3546" spans="1:81" x14ac:dyDescent="0.3">
      <c r="A3546" t="s">
        <v>8244</v>
      </c>
      <c r="B3546" s="2">
        <v>109631</v>
      </c>
      <c r="C3546" s="2">
        <v>109631</v>
      </c>
      <c r="D3546" t="s">
        <v>8245</v>
      </c>
      <c r="E3546" s="2">
        <v>7</v>
      </c>
      <c r="F3546" t="s">
        <v>64</v>
      </c>
      <c r="BJ3546" t="s">
        <v>66</v>
      </c>
      <c r="BL3546" t="s">
        <v>254</v>
      </c>
      <c r="CB3546" t="s">
        <v>181</v>
      </c>
    </row>
    <row r="3547" spans="1:81" x14ac:dyDescent="0.3">
      <c r="A3547" t="s">
        <v>8246</v>
      </c>
      <c r="B3547" s="2">
        <v>109636</v>
      </c>
      <c r="C3547" s="2">
        <v>109636</v>
      </c>
      <c r="D3547" t="s">
        <v>8247</v>
      </c>
      <c r="E3547" s="2">
        <v>7</v>
      </c>
      <c r="F3547" t="s">
        <v>64</v>
      </c>
      <c r="BJ3547" t="s">
        <v>254</v>
      </c>
      <c r="CC3547" s="46" t="s">
        <v>13635</v>
      </c>
    </row>
    <row r="3548" spans="1:81" x14ac:dyDescent="0.3">
      <c r="A3548" t="s">
        <v>8248</v>
      </c>
      <c r="B3548" s="2">
        <v>109638</v>
      </c>
      <c r="C3548" s="2">
        <v>109638</v>
      </c>
      <c r="D3548" t="s">
        <v>8249</v>
      </c>
      <c r="E3548" s="2">
        <v>3</v>
      </c>
      <c r="F3548" t="s">
        <v>71</v>
      </c>
      <c r="BJ3548" t="s">
        <v>67</v>
      </c>
      <c r="BY3548" t="s">
        <v>67</v>
      </c>
      <c r="CA3548" t="s">
        <v>67</v>
      </c>
    </row>
    <row r="3549" spans="1:81" x14ac:dyDescent="0.3">
      <c r="A3549" t="s">
        <v>8250</v>
      </c>
      <c r="B3549" s="2">
        <v>109665</v>
      </c>
      <c r="C3549" s="2">
        <v>109665</v>
      </c>
      <c r="D3549" t="s">
        <v>8251</v>
      </c>
      <c r="E3549" s="2">
        <v>7</v>
      </c>
      <c r="F3549" t="s">
        <v>64</v>
      </c>
      <c r="BJ3549" t="s">
        <v>66</v>
      </c>
    </row>
    <row r="3550" spans="1:81" x14ac:dyDescent="0.3">
      <c r="A3550" t="s">
        <v>8252</v>
      </c>
      <c r="B3550" s="2">
        <v>109668</v>
      </c>
      <c r="C3550" s="2">
        <v>109668</v>
      </c>
      <c r="D3550" t="s">
        <v>8253</v>
      </c>
      <c r="E3550" s="2">
        <v>7</v>
      </c>
      <c r="F3550" t="s">
        <v>64</v>
      </c>
      <c r="AA3550" t="s">
        <v>65</v>
      </c>
      <c r="BJ3550" t="s">
        <v>66</v>
      </c>
      <c r="BM3550" t="s">
        <v>66</v>
      </c>
      <c r="BO3550" t="s">
        <v>67</v>
      </c>
      <c r="BX3550" t="s">
        <v>180</v>
      </c>
    </row>
    <row r="3551" spans="1:81" x14ac:dyDescent="0.3">
      <c r="A3551" t="s">
        <v>8254</v>
      </c>
      <c r="B3551" s="2">
        <v>109670</v>
      </c>
      <c r="C3551" s="2">
        <v>109670</v>
      </c>
      <c r="D3551" t="s">
        <v>8255</v>
      </c>
      <c r="E3551" s="2">
        <v>7</v>
      </c>
      <c r="F3551" t="s">
        <v>64</v>
      </c>
      <c r="BJ3551" t="s">
        <v>66</v>
      </c>
    </row>
    <row r="3552" spans="1:81" x14ac:dyDescent="0.3">
      <c r="A3552" t="s">
        <v>8256</v>
      </c>
      <c r="B3552" s="2">
        <v>109671</v>
      </c>
      <c r="C3552" s="2">
        <v>109671</v>
      </c>
      <c r="D3552" t="s">
        <v>8257</v>
      </c>
      <c r="E3552" s="2">
        <v>7</v>
      </c>
      <c r="F3552" t="s">
        <v>64</v>
      </c>
      <c r="I3552" t="s">
        <v>65</v>
      </c>
      <c r="J3552" t="s">
        <v>65</v>
      </c>
      <c r="P3552" t="s">
        <v>65</v>
      </c>
      <c r="Z3552" t="s">
        <v>65</v>
      </c>
      <c r="AV3552" t="s">
        <v>65</v>
      </c>
      <c r="BJ3552" t="s">
        <v>66</v>
      </c>
      <c r="BK3552" t="s">
        <v>180</v>
      </c>
      <c r="BL3552" t="s">
        <v>180</v>
      </c>
      <c r="BM3552" t="s">
        <v>66</v>
      </c>
      <c r="BO3552" t="s">
        <v>226</v>
      </c>
      <c r="BR3552" t="s">
        <v>66</v>
      </c>
      <c r="BW3552" t="s">
        <v>66</v>
      </c>
      <c r="BX3552" t="s">
        <v>180</v>
      </c>
      <c r="BY3552" t="s">
        <v>67</v>
      </c>
    </row>
    <row r="3553" spans="1:81" x14ac:dyDescent="0.3">
      <c r="A3553" t="s">
        <v>8258</v>
      </c>
      <c r="B3553" s="2">
        <v>109672</v>
      </c>
      <c r="C3553" s="2">
        <v>109672</v>
      </c>
      <c r="D3553" t="s">
        <v>8259</v>
      </c>
      <c r="E3553" s="2">
        <v>7</v>
      </c>
      <c r="F3553" t="s">
        <v>64</v>
      </c>
      <c r="BJ3553" t="s">
        <v>66</v>
      </c>
    </row>
    <row r="3554" spans="1:81" x14ac:dyDescent="0.3">
      <c r="A3554" t="s">
        <v>8260</v>
      </c>
      <c r="B3554" s="2">
        <v>109676</v>
      </c>
      <c r="C3554" s="2">
        <v>109676</v>
      </c>
      <c r="D3554" t="s">
        <v>8261</v>
      </c>
      <c r="E3554" s="2">
        <v>7</v>
      </c>
      <c r="F3554" t="s">
        <v>64</v>
      </c>
      <c r="I3554" t="s">
        <v>65</v>
      </c>
      <c r="J3554" t="s">
        <v>65</v>
      </c>
      <c r="X3554" t="s">
        <v>65</v>
      </c>
      <c r="Z3554" t="s">
        <v>65</v>
      </c>
      <c r="AA3554" t="s">
        <v>65</v>
      </c>
      <c r="AV3554" t="s">
        <v>65</v>
      </c>
      <c r="BF3554" t="s">
        <v>65</v>
      </c>
      <c r="BJ3554" t="s">
        <v>66</v>
      </c>
      <c r="BK3554" t="s">
        <v>254</v>
      </c>
      <c r="BL3554" t="s">
        <v>254</v>
      </c>
      <c r="BO3554" t="s">
        <v>180</v>
      </c>
      <c r="BR3554" t="s">
        <v>66</v>
      </c>
      <c r="BU3554" t="s">
        <v>266</v>
      </c>
      <c r="BW3554" t="s">
        <v>180</v>
      </c>
      <c r="BX3554" t="s">
        <v>182</v>
      </c>
      <c r="CA3554" t="s">
        <v>266</v>
      </c>
    </row>
    <row r="3555" spans="1:81" x14ac:dyDescent="0.3">
      <c r="A3555" t="s">
        <v>8262</v>
      </c>
      <c r="B3555" s="2">
        <v>109678</v>
      </c>
      <c r="C3555" s="2">
        <v>109678</v>
      </c>
      <c r="D3555" t="s">
        <v>8263</v>
      </c>
      <c r="E3555" s="2">
        <v>7</v>
      </c>
      <c r="F3555" t="s">
        <v>64</v>
      </c>
      <c r="AQ3555" t="s">
        <v>65</v>
      </c>
      <c r="BG3555" t="s">
        <v>65</v>
      </c>
      <c r="BJ3555" t="s">
        <v>66</v>
      </c>
    </row>
    <row r="3556" spans="1:81" x14ac:dyDescent="0.3">
      <c r="A3556" t="s">
        <v>8264</v>
      </c>
      <c r="B3556" s="2">
        <v>109680</v>
      </c>
      <c r="C3556" s="2">
        <v>109680</v>
      </c>
      <c r="D3556" t="s">
        <v>8265</v>
      </c>
      <c r="E3556" s="2">
        <v>7</v>
      </c>
      <c r="F3556" t="s">
        <v>64</v>
      </c>
      <c r="BJ3556" t="s">
        <v>66</v>
      </c>
    </row>
    <row r="3557" spans="1:81" x14ac:dyDescent="0.3">
      <c r="A3557" t="s">
        <v>8266</v>
      </c>
      <c r="B3557" s="2">
        <v>109684</v>
      </c>
      <c r="C3557" s="2">
        <v>109684</v>
      </c>
      <c r="D3557" t="s">
        <v>8267</v>
      </c>
      <c r="E3557" s="2">
        <v>7</v>
      </c>
      <c r="F3557" t="s">
        <v>64</v>
      </c>
      <c r="X3557" t="s">
        <v>65</v>
      </c>
      <c r="BJ3557" t="s">
        <v>180</v>
      </c>
    </row>
    <row r="3558" spans="1:81" x14ac:dyDescent="0.3">
      <c r="A3558" t="s">
        <v>8268</v>
      </c>
      <c r="B3558" s="2">
        <v>109685</v>
      </c>
      <c r="C3558" s="2">
        <v>109685</v>
      </c>
      <c r="D3558" t="s">
        <v>8269</v>
      </c>
      <c r="E3558" s="2">
        <v>7</v>
      </c>
      <c r="F3558" t="s">
        <v>98</v>
      </c>
      <c r="X3558" t="s">
        <v>65</v>
      </c>
      <c r="AQ3558" t="s">
        <v>65</v>
      </c>
      <c r="BJ3558" t="s">
        <v>67</v>
      </c>
      <c r="BK3558" t="s">
        <v>67</v>
      </c>
      <c r="BT3558" t="s">
        <v>67</v>
      </c>
    </row>
    <row r="3559" spans="1:81" x14ac:dyDescent="0.3">
      <c r="A3559" t="s">
        <v>8270</v>
      </c>
      <c r="B3559" s="2">
        <v>109688</v>
      </c>
      <c r="C3559" s="2">
        <v>109688</v>
      </c>
      <c r="D3559" t="s">
        <v>8271</v>
      </c>
      <c r="E3559" s="2">
        <v>3</v>
      </c>
      <c r="F3559" t="s">
        <v>98</v>
      </c>
      <c r="BJ3559" t="s">
        <v>67</v>
      </c>
    </row>
    <row r="3560" spans="1:81" x14ac:dyDescent="0.3">
      <c r="A3560" t="s">
        <v>8272</v>
      </c>
      <c r="B3560" s="2">
        <v>109703</v>
      </c>
      <c r="C3560" s="2">
        <v>109703</v>
      </c>
      <c r="D3560" t="s">
        <v>8273</v>
      </c>
      <c r="E3560" s="2">
        <v>7</v>
      </c>
      <c r="F3560" t="s">
        <v>64</v>
      </c>
      <c r="J3560" t="s">
        <v>65</v>
      </c>
      <c r="AA3560" t="s">
        <v>65</v>
      </c>
      <c r="BJ3560" t="s">
        <v>66</v>
      </c>
      <c r="BL3560" t="s">
        <v>226</v>
      </c>
      <c r="BX3560" t="s">
        <v>66</v>
      </c>
    </row>
    <row r="3561" spans="1:81" x14ac:dyDescent="0.3">
      <c r="A3561" t="s">
        <v>8274</v>
      </c>
      <c r="B3561" s="2">
        <v>109711</v>
      </c>
      <c r="C3561" s="2">
        <v>109711</v>
      </c>
      <c r="D3561" t="s">
        <v>8275</v>
      </c>
      <c r="E3561" s="2">
        <v>3</v>
      </c>
      <c r="F3561" t="s">
        <v>98</v>
      </c>
      <c r="BJ3561" t="s">
        <v>67</v>
      </c>
    </row>
    <row r="3562" spans="1:81" x14ac:dyDescent="0.3">
      <c r="A3562" t="s">
        <v>8278</v>
      </c>
      <c r="B3562" s="2">
        <v>109717</v>
      </c>
      <c r="C3562" s="2">
        <v>109717</v>
      </c>
      <c r="D3562" t="s">
        <v>8279</v>
      </c>
      <c r="E3562" s="2">
        <v>7</v>
      </c>
      <c r="F3562" t="s">
        <v>64</v>
      </c>
      <c r="BG3562" t="s">
        <v>65</v>
      </c>
      <c r="BJ3562" t="s">
        <v>181</v>
      </c>
      <c r="CC3562" s="46" t="s">
        <v>13635</v>
      </c>
    </row>
    <row r="3563" spans="1:81" x14ac:dyDescent="0.3">
      <c r="A3563" t="s">
        <v>8280</v>
      </c>
      <c r="B3563" s="2">
        <v>109732</v>
      </c>
      <c r="C3563" s="2">
        <v>109732</v>
      </c>
      <c r="D3563" t="s">
        <v>8281</v>
      </c>
      <c r="E3563" s="2">
        <v>2</v>
      </c>
      <c r="F3563" t="s">
        <v>64</v>
      </c>
      <c r="X3563" t="s">
        <v>65</v>
      </c>
      <c r="AA3563" t="s">
        <v>65</v>
      </c>
      <c r="AQ3563" t="s">
        <v>65</v>
      </c>
      <c r="BF3563" t="s">
        <v>65</v>
      </c>
      <c r="BG3563" t="s">
        <v>65</v>
      </c>
      <c r="BJ3563" t="s">
        <v>66</v>
      </c>
      <c r="BK3563" t="s">
        <v>66</v>
      </c>
      <c r="BL3563" t="s">
        <v>66</v>
      </c>
      <c r="BM3563" t="s">
        <v>66</v>
      </c>
      <c r="BN3563" t="s">
        <v>66</v>
      </c>
      <c r="BO3563" t="s">
        <v>66</v>
      </c>
      <c r="BP3563" t="s">
        <v>66</v>
      </c>
      <c r="BQ3563" t="s">
        <v>66</v>
      </c>
      <c r="BR3563" t="s">
        <v>66</v>
      </c>
      <c r="BT3563" t="s">
        <v>66</v>
      </c>
      <c r="BU3563" t="s">
        <v>66</v>
      </c>
      <c r="BV3563" t="s">
        <v>66</v>
      </c>
      <c r="BW3563" t="s">
        <v>66</v>
      </c>
      <c r="BX3563" t="s">
        <v>66</v>
      </c>
      <c r="BY3563" t="s">
        <v>66</v>
      </c>
      <c r="BZ3563" t="s">
        <v>66</v>
      </c>
      <c r="CA3563" t="s">
        <v>66</v>
      </c>
      <c r="CB3563" t="s">
        <v>66</v>
      </c>
    </row>
    <row r="3564" spans="1:81" x14ac:dyDescent="0.3">
      <c r="A3564" t="s">
        <v>8282</v>
      </c>
      <c r="B3564" s="2">
        <v>109735</v>
      </c>
      <c r="C3564" s="2">
        <v>109735</v>
      </c>
      <c r="D3564" t="s">
        <v>8283</v>
      </c>
      <c r="E3564" s="2">
        <v>2</v>
      </c>
      <c r="F3564" t="s">
        <v>64</v>
      </c>
      <c r="I3564" t="s">
        <v>65</v>
      </c>
      <c r="T3564" t="s">
        <v>65</v>
      </c>
      <c r="X3564" t="s">
        <v>65</v>
      </c>
      <c r="Z3564" t="s">
        <v>65</v>
      </c>
      <c r="AU3564" t="s">
        <v>65</v>
      </c>
      <c r="BE3564" t="s">
        <v>65</v>
      </c>
      <c r="BJ3564" t="s">
        <v>226</v>
      </c>
      <c r="BK3564" t="s">
        <v>181</v>
      </c>
      <c r="BM3564" t="s">
        <v>181</v>
      </c>
      <c r="BR3564" t="s">
        <v>254</v>
      </c>
      <c r="BW3564" t="s">
        <v>226</v>
      </c>
      <c r="CC3564" s="46" t="s">
        <v>13635</v>
      </c>
    </row>
    <row r="3565" spans="1:81" x14ac:dyDescent="0.3">
      <c r="A3565" t="s">
        <v>8284</v>
      </c>
      <c r="B3565" s="2">
        <v>109750</v>
      </c>
      <c r="C3565" s="2">
        <v>109750</v>
      </c>
      <c r="D3565" t="s">
        <v>8285</v>
      </c>
      <c r="E3565" s="2">
        <v>2</v>
      </c>
      <c r="F3565" t="s">
        <v>64</v>
      </c>
      <c r="I3565" t="s">
        <v>65</v>
      </c>
      <c r="P3565" t="s">
        <v>65</v>
      </c>
      <c r="S3565" t="s">
        <v>65</v>
      </c>
      <c r="V3565" t="s">
        <v>65</v>
      </c>
      <c r="AP3565" t="s">
        <v>65</v>
      </c>
      <c r="BG3565" t="s">
        <v>65</v>
      </c>
      <c r="BJ3565" t="s">
        <v>66</v>
      </c>
      <c r="BK3565" t="s">
        <v>182</v>
      </c>
      <c r="BL3565" t="s">
        <v>66</v>
      </c>
      <c r="BM3565" t="s">
        <v>66</v>
      </c>
      <c r="BN3565" t="s">
        <v>66</v>
      </c>
      <c r="BO3565" t="s">
        <v>66</v>
      </c>
      <c r="BP3565" t="s">
        <v>66</v>
      </c>
      <c r="BQ3565" t="s">
        <v>66</v>
      </c>
      <c r="BR3565" t="s">
        <v>66</v>
      </c>
      <c r="BT3565" t="s">
        <v>66</v>
      </c>
      <c r="BU3565" t="s">
        <v>66</v>
      </c>
      <c r="BV3565" t="s">
        <v>66</v>
      </c>
      <c r="BW3565" t="s">
        <v>66</v>
      </c>
      <c r="BX3565" t="s">
        <v>182</v>
      </c>
      <c r="BY3565" t="s">
        <v>180</v>
      </c>
      <c r="BZ3565" t="s">
        <v>182</v>
      </c>
      <c r="CA3565" t="s">
        <v>66</v>
      </c>
      <c r="CB3565" t="s">
        <v>182</v>
      </c>
    </row>
    <row r="3566" spans="1:81" x14ac:dyDescent="0.3">
      <c r="A3566" t="s">
        <v>8286</v>
      </c>
      <c r="B3566" s="2">
        <v>109752</v>
      </c>
      <c r="C3566" s="2">
        <v>109752</v>
      </c>
      <c r="D3566" t="s">
        <v>8287</v>
      </c>
      <c r="E3566" s="2">
        <v>2</v>
      </c>
      <c r="F3566" t="s">
        <v>64</v>
      </c>
    </row>
    <row r="3567" spans="1:81" x14ac:dyDescent="0.3">
      <c r="A3567" t="s">
        <v>8288</v>
      </c>
      <c r="B3567" s="2">
        <v>109769</v>
      </c>
      <c r="C3567" s="2">
        <v>109769</v>
      </c>
      <c r="D3567" t="s">
        <v>8289</v>
      </c>
      <c r="E3567" s="2">
        <v>2</v>
      </c>
      <c r="F3567" t="s">
        <v>64</v>
      </c>
      <c r="I3567" t="s">
        <v>65</v>
      </c>
      <c r="J3567" t="s">
        <v>65</v>
      </c>
      <c r="P3567" t="s">
        <v>65</v>
      </c>
      <c r="R3567" t="s">
        <v>65</v>
      </c>
      <c r="S3567" t="s">
        <v>65</v>
      </c>
      <c r="T3567" t="s">
        <v>65</v>
      </c>
      <c r="V3567" t="s">
        <v>65</v>
      </c>
      <c r="X3567" t="s">
        <v>65</v>
      </c>
      <c r="Z3567" t="s">
        <v>65</v>
      </c>
      <c r="AQ3567" t="s">
        <v>65</v>
      </c>
      <c r="AR3567" t="s">
        <v>65</v>
      </c>
      <c r="AT3567" t="s">
        <v>65</v>
      </c>
      <c r="AU3567" t="s">
        <v>65</v>
      </c>
      <c r="AV3567" t="s">
        <v>65</v>
      </c>
      <c r="AX3567" t="s">
        <v>65</v>
      </c>
      <c r="AY3567" t="s">
        <v>65</v>
      </c>
      <c r="AZ3567" t="s">
        <v>65</v>
      </c>
      <c r="BA3567" t="s">
        <v>65</v>
      </c>
      <c r="BE3567" t="s">
        <v>65</v>
      </c>
      <c r="BG3567" t="s">
        <v>65</v>
      </c>
      <c r="BH3567" t="s">
        <v>65</v>
      </c>
      <c r="BJ3567" t="s">
        <v>180</v>
      </c>
      <c r="BK3567" t="s">
        <v>254</v>
      </c>
      <c r="BL3567" t="s">
        <v>254</v>
      </c>
      <c r="BM3567" t="s">
        <v>266</v>
      </c>
      <c r="BN3567" t="s">
        <v>181</v>
      </c>
      <c r="BO3567" t="s">
        <v>254</v>
      </c>
      <c r="BP3567" t="s">
        <v>180</v>
      </c>
      <c r="BQ3567" t="s">
        <v>181</v>
      </c>
      <c r="BR3567" t="s">
        <v>180</v>
      </c>
      <c r="BT3567" t="s">
        <v>266</v>
      </c>
      <c r="BU3567" t="s">
        <v>266</v>
      </c>
      <c r="BV3567" t="s">
        <v>68</v>
      </c>
      <c r="BW3567" t="s">
        <v>254</v>
      </c>
      <c r="BX3567" t="s">
        <v>67</v>
      </c>
      <c r="BY3567" t="s">
        <v>266</v>
      </c>
      <c r="BZ3567" t="s">
        <v>180</v>
      </c>
      <c r="CA3567" t="s">
        <v>266</v>
      </c>
      <c r="CB3567" t="s">
        <v>226</v>
      </c>
    </row>
    <row r="3568" spans="1:81" x14ac:dyDescent="0.3">
      <c r="A3568" t="s">
        <v>8290</v>
      </c>
      <c r="B3568" s="2">
        <v>109826</v>
      </c>
      <c r="C3568" s="2">
        <v>109826</v>
      </c>
      <c r="D3568" t="s">
        <v>8291</v>
      </c>
      <c r="E3568" s="2">
        <v>7</v>
      </c>
      <c r="F3568" t="s">
        <v>64</v>
      </c>
      <c r="BJ3568" t="s">
        <v>226</v>
      </c>
      <c r="BX3568" t="s">
        <v>254</v>
      </c>
    </row>
    <row r="3569" spans="1:81" x14ac:dyDescent="0.3">
      <c r="A3569" t="s">
        <v>8292</v>
      </c>
      <c r="B3569" s="2">
        <v>109828</v>
      </c>
      <c r="C3569" s="2">
        <v>109828</v>
      </c>
      <c r="D3569" t="s">
        <v>8293</v>
      </c>
      <c r="E3569" s="2">
        <v>7</v>
      </c>
      <c r="F3569" t="s">
        <v>64</v>
      </c>
      <c r="BJ3569" t="s">
        <v>66</v>
      </c>
    </row>
    <row r="3570" spans="1:81" x14ac:dyDescent="0.3">
      <c r="A3570" t="s">
        <v>8294</v>
      </c>
      <c r="B3570" s="2">
        <v>109833</v>
      </c>
      <c r="C3570" s="2">
        <v>109833</v>
      </c>
      <c r="D3570" t="s">
        <v>8295</v>
      </c>
      <c r="E3570" s="2">
        <v>7</v>
      </c>
      <c r="F3570" t="s">
        <v>64</v>
      </c>
      <c r="J3570" t="s">
        <v>65</v>
      </c>
      <c r="R3570" t="s">
        <v>65</v>
      </c>
      <c r="S3570" t="s">
        <v>65</v>
      </c>
      <c r="V3570" t="s">
        <v>65</v>
      </c>
      <c r="W3570" t="s">
        <v>65</v>
      </c>
      <c r="AR3570" t="s">
        <v>65</v>
      </c>
      <c r="AS3570" t="s">
        <v>65</v>
      </c>
      <c r="BJ3570" t="s">
        <v>66</v>
      </c>
      <c r="BL3570" t="s">
        <v>226</v>
      </c>
      <c r="BN3570" t="s">
        <v>226</v>
      </c>
      <c r="BO3570" t="s">
        <v>181</v>
      </c>
      <c r="BQ3570" t="s">
        <v>254</v>
      </c>
      <c r="BT3570" t="s">
        <v>181</v>
      </c>
      <c r="BU3570" t="s">
        <v>254</v>
      </c>
      <c r="BZ3570" t="s">
        <v>226</v>
      </c>
      <c r="CA3570" t="s">
        <v>266</v>
      </c>
      <c r="CB3570" t="s">
        <v>180</v>
      </c>
    </row>
    <row r="3571" spans="1:81" x14ac:dyDescent="0.3">
      <c r="A3571" t="s">
        <v>8296</v>
      </c>
      <c r="B3571" s="2">
        <v>109838</v>
      </c>
      <c r="C3571" s="2">
        <v>109838</v>
      </c>
      <c r="D3571" t="s">
        <v>8297</v>
      </c>
      <c r="E3571" s="2">
        <v>7</v>
      </c>
      <c r="F3571" t="s">
        <v>64</v>
      </c>
      <c r="S3571" t="s">
        <v>65</v>
      </c>
      <c r="Z3571" t="s">
        <v>65</v>
      </c>
      <c r="AS3571" t="s">
        <v>65</v>
      </c>
      <c r="AT3571" t="s">
        <v>65</v>
      </c>
      <c r="AU3571" t="s">
        <v>65</v>
      </c>
      <c r="BJ3571" t="s">
        <v>66</v>
      </c>
      <c r="BK3571" t="s">
        <v>254</v>
      </c>
      <c r="BL3571" t="s">
        <v>66</v>
      </c>
      <c r="BM3571" t="s">
        <v>226</v>
      </c>
      <c r="BO3571" t="s">
        <v>66</v>
      </c>
      <c r="BR3571" t="s">
        <v>66</v>
      </c>
      <c r="BU3571" t="s">
        <v>266</v>
      </c>
      <c r="BV3571" t="s">
        <v>66</v>
      </c>
      <c r="BW3571" t="s">
        <v>180</v>
      </c>
      <c r="BX3571" t="s">
        <v>66</v>
      </c>
      <c r="CA3571" t="s">
        <v>226</v>
      </c>
      <c r="CB3571" t="s">
        <v>66</v>
      </c>
    </row>
    <row r="3572" spans="1:81" x14ac:dyDescent="0.3">
      <c r="A3572" t="s">
        <v>8298</v>
      </c>
      <c r="B3572" s="2">
        <v>109845</v>
      </c>
      <c r="C3572" s="2">
        <v>109845</v>
      </c>
      <c r="D3572" t="s">
        <v>8299</v>
      </c>
      <c r="E3572" s="2">
        <v>7</v>
      </c>
      <c r="F3572" t="s">
        <v>64</v>
      </c>
      <c r="BJ3572" t="s">
        <v>66</v>
      </c>
      <c r="BK3572" t="s">
        <v>66</v>
      </c>
      <c r="BL3572" t="s">
        <v>66</v>
      </c>
      <c r="BM3572" t="s">
        <v>66</v>
      </c>
      <c r="BN3572" t="s">
        <v>66</v>
      </c>
      <c r="BO3572" t="s">
        <v>66</v>
      </c>
      <c r="BP3572" t="s">
        <v>66</v>
      </c>
      <c r="BQ3572" t="s">
        <v>66</v>
      </c>
      <c r="BR3572" t="s">
        <v>66</v>
      </c>
      <c r="BT3572" t="s">
        <v>66</v>
      </c>
      <c r="BU3572" t="s">
        <v>66</v>
      </c>
      <c r="BV3572" t="s">
        <v>66</v>
      </c>
      <c r="BW3572" t="s">
        <v>66</v>
      </c>
      <c r="BX3572" t="s">
        <v>66</v>
      </c>
      <c r="BY3572" t="s">
        <v>66</v>
      </c>
      <c r="BZ3572" t="s">
        <v>66</v>
      </c>
      <c r="CA3572" t="s">
        <v>66</v>
      </c>
      <c r="CB3572" t="s">
        <v>66</v>
      </c>
    </row>
    <row r="3573" spans="1:81" x14ac:dyDescent="0.3">
      <c r="A3573" t="s">
        <v>8300</v>
      </c>
      <c r="B3573" s="2">
        <v>109847</v>
      </c>
      <c r="C3573" s="2">
        <v>109847</v>
      </c>
      <c r="D3573" t="s">
        <v>8301</v>
      </c>
      <c r="E3573" s="2">
        <v>7</v>
      </c>
      <c r="F3573" t="s">
        <v>64</v>
      </c>
      <c r="AA3573" t="s">
        <v>65</v>
      </c>
      <c r="BJ3573" t="s">
        <v>66</v>
      </c>
      <c r="BX3573" t="s">
        <v>226</v>
      </c>
    </row>
    <row r="3574" spans="1:81" x14ac:dyDescent="0.3">
      <c r="A3574" t="s">
        <v>8302</v>
      </c>
      <c r="B3574" s="2">
        <v>109861</v>
      </c>
      <c r="C3574" s="2">
        <v>109861</v>
      </c>
      <c r="D3574" t="s">
        <v>8303</v>
      </c>
      <c r="E3574" s="2">
        <v>7</v>
      </c>
      <c r="F3574" t="s">
        <v>64</v>
      </c>
      <c r="G3574" t="s">
        <v>65</v>
      </c>
      <c r="I3574" t="s">
        <v>65</v>
      </c>
      <c r="J3574" t="s">
        <v>65</v>
      </c>
      <c r="V3574" t="s">
        <v>65</v>
      </c>
      <c r="AA3574" t="s">
        <v>65</v>
      </c>
      <c r="AP3574" t="s">
        <v>65</v>
      </c>
      <c r="AQ3574" t="s">
        <v>65</v>
      </c>
      <c r="AS3574" t="s">
        <v>65</v>
      </c>
      <c r="AT3574" t="s">
        <v>65</v>
      </c>
      <c r="AV3574" t="s">
        <v>65</v>
      </c>
      <c r="BF3574" t="s">
        <v>65</v>
      </c>
      <c r="BG3574" t="s">
        <v>65</v>
      </c>
      <c r="BJ3574" t="s">
        <v>66</v>
      </c>
      <c r="BK3574" t="s">
        <v>180</v>
      </c>
      <c r="BL3574" t="s">
        <v>226</v>
      </c>
      <c r="BM3574" t="s">
        <v>180</v>
      </c>
      <c r="BN3574" t="s">
        <v>66</v>
      </c>
      <c r="BO3574" t="s">
        <v>66</v>
      </c>
      <c r="BP3574" t="s">
        <v>66</v>
      </c>
      <c r="BQ3574" t="s">
        <v>66</v>
      </c>
      <c r="BR3574" t="s">
        <v>66</v>
      </c>
      <c r="BT3574" t="s">
        <v>180</v>
      </c>
      <c r="BU3574" t="s">
        <v>66</v>
      </c>
      <c r="BV3574" t="s">
        <v>180</v>
      </c>
      <c r="BW3574" t="s">
        <v>66</v>
      </c>
      <c r="BX3574" t="s">
        <v>254</v>
      </c>
      <c r="BY3574" t="s">
        <v>66</v>
      </c>
      <c r="BZ3574" t="s">
        <v>66</v>
      </c>
      <c r="CA3574" t="s">
        <v>180</v>
      </c>
      <c r="CB3574" t="s">
        <v>66</v>
      </c>
    </row>
    <row r="3575" spans="1:81" x14ac:dyDescent="0.3">
      <c r="A3575" t="s">
        <v>8304</v>
      </c>
      <c r="B3575" s="2">
        <v>109864</v>
      </c>
      <c r="C3575" s="2">
        <v>109864</v>
      </c>
      <c r="D3575" t="s">
        <v>8305</v>
      </c>
      <c r="E3575" s="2">
        <v>7</v>
      </c>
      <c r="F3575" t="s">
        <v>64</v>
      </c>
      <c r="G3575" t="s">
        <v>65</v>
      </c>
      <c r="V3575" t="s">
        <v>65</v>
      </c>
      <c r="AP3575" t="s">
        <v>65</v>
      </c>
      <c r="AS3575" t="s">
        <v>65</v>
      </c>
      <c r="AT3575" t="s">
        <v>65</v>
      </c>
      <c r="BJ3575" t="s">
        <v>66</v>
      </c>
      <c r="BK3575" t="s">
        <v>67</v>
      </c>
      <c r="BL3575" t="s">
        <v>66</v>
      </c>
      <c r="BN3575" t="s">
        <v>66</v>
      </c>
      <c r="BP3575" t="s">
        <v>66</v>
      </c>
      <c r="BQ3575" t="s">
        <v>67</v>
      </c>
      <c r="BT3575" t="s">
        <v>66</v>
      </c>
      <c r="BU3575" t="s">
        <v>181</v>
      </c>
      <c r="BY3575" t="s">
        <v>226</v>
      </c>
      <c r="BZ3575" t="s">
        <v>66</v>
      </c>
      <c r="CA3575" t="s">
        <v>181</v>
      </c>
      <c r="CB3575" t="s">
        <v>66</v>
      </c>
    </row>
    <row r="3576" spans="1:81" x14ac:dyDescent="0.3">
      <c r="A3576" t="s">
        <v>8306</v>
      </c>
      <c r="B3576" s="2">
        <v>109869</v>
      </c>
      <c r="C3576" s="2">
        <v>109869</v>
      </c>
      <c r="D3576" t="s">
        <v>8307</v>
      </c>
      <c r="E3576" s="2">
        <v>7</v>
      </c>
      <c r="F3576" t="s">
        <v>64</v>
      </c>
      <c r="G3576" t="s">
        <v>65</v>
      </c>
      <c r="I3576" t="s">
        <v>65</v>
      </c>
      <c r="R3576" t="s">
        <v>65</v>
      </c>
      <c r="T3576" t="s">
        <v>65</v>
      </c>
      <c r="V3576" t="s">
        <v>65</v>
      </c>
      <c r="W3576" t="s">
        <v>65</v>
      </c>
      <c r="Y3576" t="s">
        <v>65</v>
      </c>
      <c r="Z3576" t="s">
        <v>65</v>
      </c>
      <c r="AA3576" t="s">
        <v>65</v>
      </c>
      <c r="AP3576" t="s">
        <v>65</v>
      </c>
      <c r="AQ3576" t="s">
        <v>65</v>
      </c>
      <c r="AS3576" t="s">
        <v>65</v>
      </c>
      <c r="BI3576" t="s">
        <v>65</v>
      </c>
      <c r="BJ3576" t="s">
        <v>66</v>
      </c>
      <c r="BK3576" t="s">
        <v>254</v>
      </c>
      <c r="BL3576" t="s">
        <v>180</v>
      </c>
      <c r="BM3576" t="s">
        <v>254</v>
      </c>
      <c r="BN3576" t="s">
        <v>66</v>
      </c>
      <c r="BO3576" t="s">
        <v>66</v>
      </c>
      <c r="BP3576" t="s">
        <v>66</v>
      </c>
      <c r="BQ3576" t="s">
        <v>66</v>
      </c>
      <c r="BR3576" t="s">
        <v>180</v>
      </c>
      <c r="BT3576" t="s">
        <v>180</v>
      </c>
      <c r="BU3576" t="s">
        <v>254</v>
      </c>
      <c r="BV3576" t="s">
        <v>181</v>
      </c>
      <c r="BW3576" t="s">
        <v>66</v>
      </c>
      <c r="BX3576" t="s">
        <v>254</v>
      </c>
      <c r="BY3576" t="s">
        <v>180</v>
      </c>
      <c r="BZ3576" t="s">
        <v>66</v>
      </c>
      <c r="CA3576" t="s">
        <v>180</v>
      </c>
      <c r="CB3576" t="s">
        <v>66</v>
      </c>
    </row>
    <row r="3577" spans="1:81" x14ac:dyDescent="0.3">
      <c r="A3577" t="s">
        <v>8308</v>
      </c>
      <c r="B3577" s="2">
        <v>109870</v>
      </c>
      <c r="C3577" s="2">
        <v>109870</v>
      </c>
      <c r="D3577" t="s">
        <v>8309</v>
      </c>
      <c r="E3577" s="2">
        <v>2</v>
      </c>
      <c r="F3577" t="s">
        <v>64</v>
      </c>
      <c r="I3577" t="s">
        <v>65</v>
      </c>
      <c r="P3577" t="s">
        <v>65</v>
      </c>
      <c r="R3577" t="s">
        <v>65</v>
      </c>
      <c r="W3577" t="s">
        <v>65</v>
      </c>
      <c r="Z3577" t="s">
        <v>65</v>
      </c>
      <c r="AP3577" t="s">
        <v>65</v>
      </c>
      <c r="AS3577" t="s">
        <v>65</v>
      </c>
      <c r="AU3577" t="s">
        <v>65</v>
      </c>
      <c r="BE3577" t="s">
        <v>65</v>
      </c>
      <c r="BJ3577" t="s">
        <v>226</v>
      </c>
      <c r="BK3577" t="s">
        <v>254</v>
      </c>
      <c r="BO3577" t="s">
        <v>181</v>
      </c>
      <c r="BQ3577" t="s">
        <v>181</v>
      </c>
      <c r="BT3577" t="s">
        <v>254</v>
      </c>
      <c r="BU3577" t="s">
        <v>266</v>
      </c>
      <c r="BW3577" t="s">
        <v>226</v>
      </c>
      <c r="BY3577" t="s">
        <v>181</v>
      </c>
      <c r="BZ3577" t="s">
        <v>266</v>
      </c>
      <c r="CA3577" t="s">
        <v>181</v>
      </c>
      <c r="CB3577" t="s">
        <v>254</v>
      </c>
      <c r="CC3577" s="46" t="s">
        <v>13635</v>
      </c>
    </row>
    <row r="3578" spans="1:81" x14ac:dyDescent="0.3">
      <c r="A3578" t="s">
        <v>8310</v>
      </c>
      <c r="B3578" s="2">
        <v>109871</v>
      </c>
      <c r="C3578" s="2">
        <v>109871</v>
      </c>
      <c r="D3578" t="s">
        <v>8311</v>
      </c>
      <c r="E3578" s="2">
        <v>7</v>
      </c>
      <c r="F3578" t="s">
        <v>249</v>
      </c>
      <c r="G3578" t="s">
        <v>65</v>
      </c>
      <c r="J3578" t="s">
        <v>65</v>
      </c>
      <c r="AR3578" t="s">
        <v>65</v>
      </c>
      <c r="AT3578" t="s">
        <v>65</v>
      </c>
      <c r="BL3578" t="s">
        <v>66</v>
      </c>
      <c r="BZ3578" t="s">
        <v>182</v>
      </c>
      <c r="CB3578" t="s">
        <v>180</v>
      </c>
    </row>
    <row r="3579" spans="1:81" x14ac:dyDescent="0.3">
      <c r="A3579" t="s">
        <v>8312</v>
      </c>
      <c r="B3579" s="2">
        <v>109874</v>
      </c>
      <c r="C3579" s="2">
        <v>109874</v>
      </c>
      <c r="D3579" t="s">
        <v>8313</v>
      </c>
      <c r="E3579" s="2">
        <v>7</v>
      </c>
      <c r="F3579" t="s">
        <v>64</v>
      </c>
      <c r="G3579" t="s">
        <v>65</v>
      </c>
      <c r="AQ3579" t="s">
        <v>65</v>
      </c>
      <c r="BJ3579" t="s">
        <v>180</v>
      </c>
    </row>
    <row r="3580" spans="1:81" x14ac:dyDescent="0.3">
      <c r="A3580" t="s">
        <v>8314</v>
      </c>
      <c r="B3580" s="2">
        <v>109881</v>
      </c>
      <c r="C3580" s="2">
        <v>109881</v>
      </c>
      <c r="D3580" t="s">
        <v>8315</v>
      </c>
      <c r="E3580" s="2">
        <v>7</v>
      </c>
      <c r="F3580" t="s">
        <v>64</v>
      </c>
      <c r="G3580" t="s">
        <v>65</v>
      </c>
      <c r="I3580" t="s">
        <v>65</v>
      </c>
      <c r="P3580" t="s">
        <v>65</v>
      </c>
      <c r="R3580" t="s">
        <v>65</v>
      </c>
      <c r="S3580" t="s">
        <v>65</v>
      </c>
      <c r="V3580" t="s">
        <v>65</v>
      </c>
      <c r="W3580" t="s">
        <v>65</v>
      </c>
      <c r="Z3580" t="s">
        <v>65</v>
      </c>
      <c r="AA3580" t="s">
        <v>65</v>
      </c>
      <c r="AP3580" t="s">
        <v>65</v>
      </c>
      <c r="AS3580" t="s">
        <v>65</v>
      </c>
      <c r="AU3580" t="s">
        <v>65</v>
      </c>
      <c r="BE3580" t="s">
        <v>65</v>
      </c>
      <c r="BJ3580" t="s">
        <v>66</v>
      </c>
      <c r="BK3580" t="s">
        <v>181</v>
      </c>
      <c r="BL3580" t="s">
        <v>180</v>
      </c>
      <c r="BM3580" t="s">
        <v>266</v>
      </c>
      <c r="BN3580" t="s">
        <v>66</v>
      </c>
      <c r="BO3580" t="s">
        <v>254</v>
      </c>
      <c r="BP3580" t="s">
        <v>66</v>
      </c>
      <c r="BQ3580" t="s">
        <v>180</v>
      </c>
      <c r="BT3580" t="s">
        <v>180</v>
      </c>
      <c r="BU3580" t="s">
        <v>226</v>
      </c>
      <c r="BV3580" t="s">
        <v>254</v>
      </c>
      <c r="BW3580" t="s">
        <v>254</v>
      </c>
      <c r="BX3580" t="s">
        <v>182</v>
      </c>
      <c r="BY3580" t="s">
        <v>66</v>
      </c>
      <c r="BZ3580" t="s">
        <v>180</v>
      </c>
      <c r="CA3580" t="s">
        <v>180</v>
      </c>
      <c r="CB3580" t="s">
        <v>66</v>
      </c>
    </row>
    <row r="3581" spans="1:81" x14ac:dyDescent="0.3">
      <c r="A3581" t="s">
        <v>8316</v>
      </c>
      <c r="B3581" s="2">
        <v>109890</v>
      </c>
      <c r="C3581" s="2">
        <v>109890</v>
      </c>
      <c r="D3581" t="s">
        <v>8317</v>
      </c>
      <c r="E3581" s="2">
        <v>7</v>
      </c>
      <c r="F3581" t="s">
        <v>64</v>
      </c>
      <c r="G3581" t="s">
        <v>65</v>
      </c>
      <c r="I3581" t="s">
        <v>65</v>
      </c>
      <c r="P3581" t="s">
        <v>65</v>
      </c>
      <c r="R3581" t="s">
        <v>65</v>
      </c>
      <c r="S3581" t="s">
        <v>65</v>
      </c>
      <c r="T3581" t="s">
        <v>65</v>
      </c>
      <c r="V3581" t="s">
        <v>65</v>
      </c>
      <c r="W3581" t="s">
        <v>65</v>
      </c>
      <c r="Y3581" t="s">
        <v>65</v>
      </c>
      <c r="Z3581" t="s">
        <v>65</v>
      </c>
      <c r="AA3581" t="s">
        <v>65</v>
      </c>
      <c r="AS3581" t="s">
        <v>65</v>
      </c>
      <c r="AU3581" t="s">
        <v>65</v>
      </c>
      <c r="AZ3581" t="s">
        <v>65</v>
      </c>
      <c r="BE3581" t="s">
        <v>65</v>
      </c>
      <c r="BJ3581" t="s">
        <v>66</v>
      </c>
      <c r="BK3581" t="s">
        <v>254</v>
      </c>
      <c r="BL3581" t="s">
        <v>182</v>
      </c>
      <c r="BM3581" t="s">
        <v>66</v>
      </c>
      <c r="BN3581" t="s">
        <v>226</v>
      </c>
      <c r="BO3581" t="s">
        <v>180</v>
      </c>
      <c r="BP3581" t="s">
        <v>66</v>
      </c>
      <c r="BQ3581" t="s">
        <v>66</v>
      </c>
      <c r="BR3581" t="s">
        <v>180</v>
      </c>
      <c r="BT3581" t="s">
        <v>266</v>
      </c>
      <c r="BU3581" t="s">
        <v>181</v>
      </c>
      <c r="BV3581" t="s">
        <v>254</v>
      </c>
      <c r="BW3581" t="s">
        <v>180</v>
      </c>
      <c r="BX3581" t="s">
        <v>180</v>
      </c>
      <c r="BZ3581" t="s">
        <v>66</v>
      </c>
      <c r="CA3581" t="s">
        <v>266</v>
      </c>
      <c r="CB3581" t="s">
        <v>182</v>
      </c>
    </row>
    <row r="3582" spans="1:81" x14ac:dyDescent="0.3">
      <c r="A3582" t="s">
        <v>8318</v>
      </c>
      <c r="B3582" s="2">
        <v>109893</v>
      </c>
      <c r="C3582" s="2">
        <v>109893</v>
      </c>
      <c r="D3582" t="s">
        <v>8319</v>
      </c>
      <c r="E3582" s="2">
        <v>7</v>
      </c>
      <c r="F3582" t="s">
        <v>64</v>
      </c>
      <c r="R3582" t="s">
        <v>65</v>
      </c>
      <c r="V3582" t="s">
        <v>65</v>
      </c>
      <c r="W3582" t="s">
        <v>65</v>
      </c>
      <c r="Y3582" t="s">
        <v>65</v>
      </c>
      <c r="AA3582" t="s">
        <v>65</v>
      </c>
      <c r="AX3582" t="s">
        <v>65</v>
      </c>
      <c r="BJ3582" t="s">
        <v>66</v>
      </c>
      <c r="BL3582" t="s">
        <v>66</v>
      </c>
      <c r="BM3582" t="s">
        <v>226</v>
      </c>
      <c r="BN3582" t="s">
        <v>66</v>
      </c>
      <c r="BO3582" t="s">
        <v>182</v>
      </c>
      <c r="BP3582" t="s">
        <v>66</v>
      </c>
      <c r="BQ3582" t="s">
        <v>66</v>
      </c>
      <c r="BT3582" t="s">
        <v>181</v>
      </c>
      <c r="BV3582" t="s">
        <v>66</v>
      </c>
      <c r="BX3582" t="s">
        <v>66</v>
      </c>
      <c r="BZ3582" t="s">
        <v>66</v>
      </c>
      <c r="CA3582" t="s">
        <v>266</v>
      </c>
      <c r="CB3582" t="s">
        <v>66</v>
      </c>
    </row>
    <row r="3583" spans="1:81" x14ac:dyDescent="0.3">
      <c r="A3583" t="s">
        <v>8320</v>
      </c>
      <c r="B3583" s="2">
        <v>109898</v>
      </c>
      <c r="C3583" s="2">
        <v>109898</v>
      </c>
      <c r="D3583" t="s">
        <v>8321</v>
      </c>
      <c r="E3583" s="2">
        <v>7</v>
      </c>
      <c r="F3583" t="s">
        <v>64</v>
      </c>
      <c r="G3583" t="s">
        <v>65</v>
      </c>
      <c r="J3583" t="s">
        <v>65</v>
      </c>
      <c r="P3583" t="s">
        <v>65</v>
      </c>
      <c r="R3583" t="s">
        <v>65</v>
      </c>
      <c r="S3583" t="s">
        <v>65</v>
      </c>
      <c r="V3583" t="s">
        <v>65</v>
      </c>
      <c r="W3583" t="s">
        <v>65</v>
      </c>
      <c r="Y3583" t="s">
        <v>65</v>
      </c>
      <c r="Z3583" t="s">
        <v>65</v>
      </c>
      <c r="AA3583" t="s">
        <v>65</v>
      </c>
      <c r="AP3583" t="s">
        <v>65</v>
      </c>
      <c r="AS3583" t="s">
        <v>65</v>
      </c>
      <c r="AV3583" t="s">
        <v>65</v>
      </c>
      <c r="AY3583" t="s">
        <v>65</v>
      </c>
      <c r="BE3583" t="s">
        <v>65</v>
      </c>
      <c r="BI3583" t="s">
        <v>65</v>
      </c>
      <c r="BJ3583" t="s">
        <v>66</v>
      </c>
      <c r="BL3583" t="s">
        <v>66</v>
      </c>
      <c r="BN3583" t="s">
        <v>66</v>
      </c>
      <c r="BO3583" t="s">
        <v>254</v>
      </c>
      <c r="BP3583" t="s">
        <v>66</v>
      </c>
      <c r="BQ3583" t="s">
        <v>66</v>
      </c>
      <c r="BR3583" t="s">
        <v>254</v>
      </c>
      <c r="BT3583" t="s">
        <v>226</v>
      </c>
      <c r="BU3583" t="s">
        <v>254</v>
      </c>
      <c r="BV3583" t="s">
        <v>226</v>
      </c>
      <c r="BW3583" t="s">
        <v>180</v>
      </c>
      <c r="BX3583" t="s">
        <v>226</v>
      </c>
      <c r="BY3583" t="s">
        <v>226</v>
      </c>
      <c r="BZ3583" t="s">
        <v>66</v>
      </c>
      <c r="CA3583" t="s">
        <v>226</v>
      </c>
      <c r="CB3583" t="s">
        <v>66</v>
      </c>
    </row>
    <row r="3584" spans="1:81" x14ac:dyDescent="0.3">
      <c r="A3584" t="s">
        <v>8322</v>
      </c>
      <c r="B3584" s="2">
        <v>109905</v>
      </c>
      <c r="C3584" s="2">
        <v>109905</v>
      </c>
      <c r="D3584" t="s">
        <v>8323</v>
      </c>
      <c r="E3584" s="2">
        <v>3</v>
      </c>
      <c r="F3584" t="s">
        <v>98</v>
      </c>
      <c r="BJ3584" t="s">
        <v>67</v>
      </c>
      <c r="BO3584" t="s">
        <v>67</v>
      </c>
      <c r="BW3584" t="s">
        <v>67</v>
      </c>
    </row>
    <row r="3585" spans="1:79" x14ac:dyDescent="0.3">
      <c r="A3585" t="s">
        <v>8324</v>
      </c>
      <c r="B3585" s="2">
        <v>109911</v>
      </c>
      <c r="C3585" s="2">
        <v>109911</v>
      </c>
      <c r="D3585" t="s">
        <v>8325</v>
      </c>
      <c r="E3585" s="2">
        <v>3</v>
      </c>
      <c r="F3585" t="s">
        <v>98</v>
      </c>
      <c r="BJ3585" t="s">
        <v>67</v>
      </c>
      <c r="BK3585" t="s">
        <v>66</v>
      </c>
      <c r="BO3585" t="s">
        <v>67</v>
      </c>
      <c r="BQ3585" t="s">
        <v>67</v>
      </c>
      <c r="BT3585" t="s">
        <v>67</v>
      </c>
      <c r="BW3585" t="s">
        <v>67</v>
      </c>
      <c r="BY3585" t="s">
        <v>67</v>
      </c>
      <c r="CA3585" t="s">
        <v>67</v>
      </c>
    </row>
    <row r="3586" spans="1:79" x14ac:dyDescent="0.3">
      <c r="A3586" t="s">
        <v>8326</v>
      </c>
      <c r="B3586" s="2">
        <v>109914</v>
      </c>
      <c r="C3586" s="2">
        <v>109914</v>
      </c>
      <c r="D3586" t="s">
        <v>8327</v>
      </c>
      <c r="E3586" s="2">
        <v>3</v>
      </c>
      <c r="F3586" t="s">
        <v>98</v>
      </c>
    </row>
    <row r="3587" spans="1:79" x14ac:dyDescent="0.3">
      <c r="A3587" t="s">
        <v>8330</v>
      </c>
      <c r="B3587" s="2">
        <v>109920</v>
      </c>
      <c r="C3587" s="2">
        <v>109920</v>
      </c>
      <c r="D3587" t="s">
        <v>8331</v>
      </c>
      <c r="E3587" s="2">
        <v>3</v>
      </c>
      <c r="F3587" t="s">
        <v>98</v>
      </c>
    </row>
    <row r="3588" spans="1:79" x14ac:dyDescent="0.3">
      <c r="A3588" t="s">
        <v>8336</v>
      </c>
      <c r="B3588" s="2">
        <v>109922</v>
      </c>
      <c r="C3588" s="2">
        <v>109922</v>
      </c>
      <c r="D3588" t="s">
        <v>8333</v>
      </c>
      <c r="E3588" s="2">
        <v>3</v>
      </c>
      <c r="F3588" t="s">
        <v>98</v>
      </c>
      <c r="I3588" t="s">
        <v>65</v>
      </c>
      <c r="BJ3588" t="s">
        <v>67</v>
      </c>
      <c r="BK3588" t="s">
        <v>67</v>
      </c>
      <c r="BW3588" t="s">
        <v>67</v>
      </c>
    </row>
    <row r="3589" spans="1:79" x14ac:dyDescent="0.3">
      <c r="A3589" t="s">
        <v>8337</v>
      </c>
      <c r="B3589" s="2">
        <v>109926</v>
      </c>
      <c r="C3589" s="2">
        <v>109926</v>
      </c>
      <c r="D3589" t="s">
        <v>8338</v>
      </c>
      <c r="E3589" s="2">
        <v>3</v>
      </c>
      <c r="F3589" t="s">
        <v>98</v>
      </c>
      <c r="BJ3589" t="s">
        <v>67</v>
      </c>
      <c r="BK3589" t="s">
        <v>67</v>
      </c>
      <c r="BO3589" t="s">
        <v>67</v>
      </c>
      <c r="BQ3589" t="s">
        <v>67</v>
      </c>
      <c r="BT3589" t="s">
        <v>67</v>
      </c>
      <c r="BW3589" t="s">
        <v>67</v>
      </c>
      <c r="BX3589" t="s">
        <v>67</v>
      </c>
      <c r="BY3589" t="s">
        <v>67</v>
      </c>
      <c r="CA3589" t="s">
        <v>67</v>
      </c>
    </row>
    <row r="3590" spans="1:79" x14ac:dyDescent="0.3">
      <c r="A3590" t="s">
        <v>8339</v>
      </c>
      <c r="B3590" s="2">
        <v>109931</v>
      </c>
      <c r="C3590" s="2">
        <v>109931</v>
      </c>
      <c r="D3590" t="s">
        <v>8340</v>
      </c>
      <c r="E3590" s="2">
        <v>3</v>
      </c>
      <c r="F3590" t="s">
        <v>98</v>
      </c>
      <c r="I3590" t="s">
        <v>65</v>
      </c>
      <c r="BK3590" t="s">
        <v>67</v>
      </c>
      <c r="BW3590" t="s">
        <v>67</v>
      </c>
      <c r="BY3590" t="s">
        <v>67</v>
      </c>
    </row>
    <row r="3591" spans="1:79" x14ac:dyDescent="0.3">
      <c r="A3591" t="s">
        <v>8341</v>
      </c>
      <c r="B3591" s="2">
        <v>109933</v>
      </c>
      <c r="C3591" s="2">
        <v>109933</v>
      </c>
      <c r="D3591" t="s">
        <v>8342</v>
      </c>
      <c r="E3591" s="2">
        <v>3</v>
      </c>
      <c r="F3591" t="s">
        <v>98</v>
      </c>
      <c r="BJ3591" t="s">
        <v>67</v>
      </c>
      <c r="CA3591" t="s">
        <v>67</v>
      </c>
    </row>
    <row r="3592" spans="1:79" x14ac:dyDescent="0.3">
      <c r="A3592" t="s">
        <v>8347</v>
      </c>
      <c r="B3592" s="2">
        <v>109937</v>
      </c>
      <c r="C3592" s="2">
        <v>109937</v>
      </c>
      <c r="D3592" t="s">
        <v>8348</v>
      </c>
      <c r="E3592" s="2">
        <v>3</v>
      </c>
      <c r="F3592" t="s">
        <v>98</v>
      </c>
      <c r="BJ3592" t="s">
        <v>67</v>
      </c>
      <c r="BO3592" t="s">
        <v>67</v>
      </c>
    </row>
    <row r="3593" spans="1:79" x14ac:dyDescent="0.3">
      <c r="A3593" t="s">
        <v>8349</v>
      </c>
      <c r="B3593" s="2">
        <v>109942</v>
      </c>
      <c r="C3593" s="2">
        <v>109942</v>
      </c>
      <c r="D3593" t="s">
        <v>8350</v>
      </c>
      <c r="E3593" s="2">
        <v>3</v>
      </c>
      <c r="F3593" t="s">
        <v>98</v>
      </c>
      <c r="BJ3593" t="s">
        <v>67</v>
      </c>
      <c r="BY3593" t="s">
        <v>67</v>
      </c>
      <c r="CA3593" t="s">
        <v>67</v>
      </c>
    </row>
    <row r="3594" spans="1:79" x14ac:dyDescent="0.3">
      <c r="A3594" t="s">
        <v>8351</v>
      </c>
      <c r="B3594" s="2">
        <v>109943</v>
      </c>
      <c r="C3594" s="2">
        <v>109943</v>
      </c>
      <c r="D3594" t="s">
        <v>8352</v>
      </c>
      <c r="E3594" s="2">
        <v>3</v>
      </c>
      <c r="F3594" t="s">
        <v>98</v>
      </c>
      <c r="BJ3594" t="s">
        <v>67</v>
      </c>
      <c r="BK3594" t="s">
        <v>67</v>
      </c>
      <c r="BQ3594" t="s">
        <v>67</v>
      </c>
      <c r="BW3594" t="s">
        <v>67</v>
      </c>
    </row>
    <row r="3595" spans="1:79" x14ac:dyDescent="0.3">
      <c r="A3595" t="s">
        <v>8355</v>
      </c>
      <c r="B3595" s="2">
        <v>109948</v>
      </c>
      <c r="C3595" s="2">
        <v>109948</v>
      </c>
      <c r="D3595" t="s">
        <v>8333</v>
      </c>
      <c r="E3595" s="2">
        <v>7</v>
      </c>
      <c r="F3595" t="s">
        <v>98</v>
      </c>
    </row>
    <row r="3596" spans="1:79" x14ac:dyDescent="0.3">
      <c r="A3596" t="s">
        <v>8356</v>
      </c>
      <c r="B3596" s="2">
        <v>109949</v>
      </c>
      <c r="C3596" s="2">
        <v>109949</v>
      </c>
      <c r="D3596" t="s">
        <v>8357</v>
      </c>
      <c r="E3596" s="2">
        <v>3</v>
      </c>
      <c r="F3596" t="s">
        <v>98</v>
      </c>
      <c r="BJ3596" t="s">
        <v>67</v>
      </c>
      <c r="BK3596" t="s">
        <v>67</v>
      </c>
      <c r="BO3596" t="s">
        <v>67</v>
      </c>
      <c r="BQ3596" t="s">
        <v>67</v>
      </c>
      <c r="BW3596" t="s">
        <v>67</v>
      </c>
    </row>
    <row r="3597" spans="1:79" x14ac:dyDescent="0.3">
      <c r="A3597" t="s">
        <v>8358</v>
      </c>
      <c r="B3597" s="2">
        <v>109954</v>
      </c>
      <c r="C3597" s="2">
        <v>109954</v>
      </c>
      <c r="D3597" t="s">
        <v>8359</v>
      </c>
      <c r="E3597" s="2">
        <v>3</v>
      </c>
      <c r="F3597" t="s">
        <v>98</v>
      </c>
      <c r="BJ3597" t="s">
        <v>67</v>
      </c>
    </row>
    <row r="3598" spans="1:79" x14ac:dyDescent="0.3">
      <c r="A3598" t="s">
        <v>8360</v>
      </c>
      <c r="B3598" s="2">
        <v>109956</v>
      </c>
      <c r="C3598" s="2">
        <v>109956</v>
      </c>
      <c r="D3598" t="s">
        <v>8361</v>
      </c>
      <c r="E3598" s="2">
        <v>3</v>
      </c>
      <c r="F3598" t="s">
        <v>98</v>
      </c>
      <c r="BJ3598" t="s">
        <v>67</v>
      </c>
      <c r="BX3598" t="s">
        <v>67</v>
      </c>
    </row>
    <row r="3599" spans="1:79" x14ac:dyDescent="0.3">
      <c r="A3599" t="s">
        <v>8362</v>
      </c>
      <c r="B3599" s="2">
        <v>109958</v>
      </c>
      <c r="C3599" s="2">
        <v>109958</v>
      </c>
      <c r="D3599" t="s">
        <v>8333</v>
      </c>
      <c r="E3599" s="2">
        <v>3</v>
      </c>
      <c r="F3599" t="s">
        <v>98</v>
      </c>
      <c r="BJ3599" t="s">
        <v>67</v>
      </c>
    </row>
    <row r="3600" spans="1:79" x14ac:dyDescent="0.3">
      <c r="A3600" t="s">
        <v>8365</v>
      </c>
      <c r="B3600" s="2">
        <v>109965</v>
      </c>
      <c r="C3600" s="2">
        <v>109965</v>
      </c>
      <c r="D3600" t="s">
        <v>8366</v>
      </c>
      <c r="E3600" s="2">
        <v>3</v>
      </c>
      <c r="F3600" t="s">
        <v>98</v>
      </c>
      <c r="BJ3600" t="s">
        <v>67</v>
      </c>
      <c r="BX3600" t="s">
        <v>67</v>
      </c>
    </row>
    <row r="3601" spans="1:81" x14ac:dyDescent="0.3">
      <c r="A3601" t="s">
        <v>8367</v>
      </c>
      <c r="B3601" s="2">
        <v>109968</v>
      </c>
      <c r="C3601" s="2">
        <v>109968</v>
      </c>
      <c r="D3601" t="s">
        <v>8368</v>
      </c>
      <c r="E3601" s="2">
        <v>7</v>
      </c>
      <c r="F3601" t="s">
        <v>98</v>
      </c>
      <c r="BJ3601" t="s">
        <v>67</v>
      </c>
    </row>
    <row r="3602" spans="1:81" x14ac:dyDescent="0.3">
      <c r="A3602" t="s">
        <v>8369</v>
      </c>
      <c r="B3602" s="2">
        <v>109969</v>
      </c>
      <c r="C3602" s="2">
        <v>109969</v>
      </c>
      <c r="D3602" t="s">
        <v>8370</v>
      </c>
      <c r="E3602" s="2">
        <v>3</v>
      </c>
      <c r="F3602" t="s">
        <v>98</v>
      </c>
      <c r="BJ3602" t="s">
        <v>67</v>
      </c>
      <c r="BK3602" t="s">
        <v>182</v>
      </c>
      <c r="BO3602" t="s">
        <v>67</v>
      </c>
      <c r="BQ3602" t="s">
        <v>67</v>
      </c>
      <c r="BW3602" t="s">
        <v>67</v>
      </c>
    </row>
    <row r="3603" spans="1:81" x14ac:dyDescent="0.3">
      <c r="A3603" t="s">
        <v>8371</v>
      </c>
      <c r="B3603" s="2">
        <v>109971</v>
      </c>
      <c r="C3603" s="2">
        <v>109971</v>
      </c>
      <c r="D3603" t="s">
        <v>8372</v>
      </c>
      <c r="E3603" s="2">
        <v>3</v>
      </c>
      <c r="F3603" t="s">
        <v>98</v>
      </c>
      <c r="AP3603" t="s">
        <v>65</v>
      </c>
      <c r="BJ3603" t="s">
        <v>67</v>
      </c>
      <c r="BK3603" t="s">
        <v>67</v>
      </c>
      <c r="BO3603" t="s">
        <v>67</v>
      </c>
      <c r="BQ3603" t="s">
        <v>67</v>
      </c>
      <c r="BT3603" t="s">
        <v>67</v>
      </c>
      <c r="BW3603" t="s">
        <v>67</v>
      </c>
      <c r="BY3603" t="s">
        <v>67</v>
      </c>
      <c r="CA3603" t="s">
        <v>67</v>
      </c>
    </row>
    <row r="3604" spans="1:81" x14ac:dyDescent="0.3">
      <c r="A3604" t="s">
        <v>8377</v>
      </c>
      <c r="B3604" s="2">
        <v>109974</v>
      </c>
      <c r="C3604" s="2">
        <v>109974</v>
      </c>
      <c r="D3604" t="s">
        <v>8378</v>
      </c>
      <c r="E3604" s="2">
        <v>3</v>
      </c>
      <c r="F3604" t="s">
        <v>98</v>
      </c>
      <c r="BJ3604" t="s">
        <v>67</v>
      </c>
      <c r="BO3604" t="s">
        <v>67</v>
      </c>
      <c r="BQ3604" t="s">
        <v>67</v>
      </c>
    </row>
    <row r="3605" spans="1:81" x14ac:dyDescent="0.3">
      <c r="A3605" t="s">
        <v>8332</v>
      </c>
      <c r="B3605" s="2">
        <v>109979</v>
      </c>
      <c r="C3605" s="2">
        <v>109979</v>
      </c>
      <c r="D3605" t="s">
        <v>8333</v>
      </c>
      <c r="E3605" s="2">
        <v>7</v>
      </c>
      <c r="F3605" t="s">
        <v>98</v>
      </c>
      <c r="BQ3605" t="s">
        <v>67</v>
      </c>
    </row>
    <row r="3606" spans="1:81" x14ac:dyDescent="0.3">
      <c r="A3606" t="s">
        <v>8379</v>
      </c>
      <c r="B3606" s="2">
        <v>109980</v>
      </c>
      <c r="C3606" s="2">
        <v>109980</v>
      </c>
      <c r="D3606" t="s">
        <v>8380</v>
      </c>
      <c r="E3606" s="2">
        <v>7</v>
      </c>
      <c r="F3606" t="s">
        <v>98</v>
      </c>
      <c r="BK3606" t="s">
        <v>67</v>
      </c>
      <c r="BO3606" t="s">
        <v>67</v>
      </c>
      <c r="BQ3606" t="s">
        <v>67</v>
      </c>
      <c r="BW3606" t="s">
        <v>67</v>
      </c>
    </row>
    <row r="3607" spans="1:81" x14ac:dyDescent="0.3">
      <c r="A3607" t="s">
        <v>8381</v>
      </c>
      <c r="B3607" s="2">
        <v>110002</v>
      </c>
      <c r="C3607" s="2">
        <v>110002</v>
      </c>
      <c r="D3607" t="s">
        <v>8382</v>
      </c>
      <c r="E3607" s="2">
        <v>3</v>
      </c>
      <c r="F3607" t="s">
        <v>64</v>
      </c>
      <c r="BJ3607" t="s">
        <v>66</v>
      </c>
      <c r="BK3607" t="s">
        <v>67</v>
      </c>
    </row>
    <row r="3608" spans="1:81" x14ac:dyDescent="0.3">
      <c r="A3608" t="s">
        <v>8383</v>
      </c>
      <c r="B3608" s="2">
        <v>110016</v>
      </c>
      <c r="C3608" s="2">
        <v>110016</v>
      </c>
      <c r="D3608" t="s">
        <v>8384</v>
      </c>
      <c r="E3608" s="2">
        <v>7</v>
      </c>
      <c r="F3608" t="s">
        <v>98</v>
      </c>
    </row>
    <row r="3609" spans="1:81" x14ac:dyDescent="0.3">
      <c r="A3609" t="s">
        <v>8385</v>
      </c>
      <c r="B3609" s="2">
        <v>110017</v>
      </c>
      <c r="C3609" s="2">
        <v>110017</v>
      </c>
      <c r="D3609" t="s">
        <v>8386</v>
      </c>
      <c r="E3609" s="2">
        <v>7</v>
      </c>
      <c r="F3609" t="s">
        <v>98</v>
      </c>
    </row>
    <row r="3610" spans="1:81" x14ac:dyDescent="0.3">
      <c r="A3610" t="s">
        <v>8387</v>
      </c>
      <c r="B3610" s="2">
        <v>110020</v>
      </c>
      <c r="C3610" s="2">
        <v>110020</v>
      </c>
      <c r="D3610" t="s">
        <v>8388</v>
      </c>
      <c r="E3610" s="2">
        <v>7</v>
      </c>
      <c r="F3610" t="s">
        <v>71</v>
      </c>
    </row>
    <row r="3611" spans="1:81" x14ac:dyDescent="0.3">
      <c r="A3611" t="s">
        <v>8389</v>
      </c>
      <c r="B3611" s="2">
        <v>110021</v>
      </c>
      <c r="C3611" s="2">
        <v>110021</v>
      </c>
      <c r="D3611" t="s">
        <v>8390</v>
      </c>
      <c r="E3611" s="2">
        <v>7</v>
      </c>
      <c r="F3611" t="s">
        <v>71</v>
      </c>
    </row>
    <row r="3612" spans="1:81" x14ac:dyDescent="0.3">
      <c r="A3612" t="s">
        <v>8391</v>
      </c>
      <c r="B3612" s="2">
        <v>110022</v>
      </c>
      <c r="C3612" s="2">
        <v>110022</v>
      </c>
      <c r="D3612" t="s">
        <v>8392</v>
      </c>
      <c r="E3612" s="2">
        <v>7</v>
      </c>
      <c r="F3612" t="s">
        <v>71</v>
      </c>
    </row>
    <row r="3613" spans="1:81" x14ac:dyDescent="0.3">
      <c r="A3613" t="s">
        <v>8395</v>
      </c>
      <c r="B3613" s="2">
        <v>110068</v>
      </c>
      <c r="C3613" s="2">
        <v>110068</v>
      </c>
      <c r="D3613" t="s">
        <v>8396</v>
      </c>
      <c r="E3613" s="2">
        <v>7</v>
      </c>
      <c r="F3613" t="s">
        <v>64</v>
      </c>
      <c r="BI3613" t="s">
        <v>65</v>
      </c>
      <c r="BJ3613" t="s">
        <v>254</v>
      </c>
      <c r="BX3613" t="s">
        <v>67</v>
      </c>
      <c r="CA3613" t="s">
        <v>67</v>
      </c>
      <c r="CC3613" s="46" t="s">
        <v>13635</v>
      </c>
    </row>
    <row r="3614" spans="1:81" x14ac:dyDescent="0.3">
      <c r="A3614" t="s">
        <v>8397</v>
      </c>
      <c r="B3614" s="2">
        <v>110070</v>
      </c>
      <c r="C3614" s="2">
        <v>110070</v>
      </c>
      <c r="D3614" t="s">
        <v>8398</v>
      </c>
      <c r="E3614" s="2">
        <v>7</v>
      </c>
      <c r="F3614" t="s">
        <v>301</v>
      </c>
      <c r="H3614" t="s">
        <v>65</v>
      </c>
      <c r="J3614" t="s">
        <v>65</v>
      </c>
      <c r="Q3614" t="s">
        <v>65</v>
      </c>
      <c r="AR3614" t="s">
        <v>65</v>
      </c>
      <c r="AT3614" t="s">
        <v>65</v>
      </c>
      <c r="BJ3614" t="s">
        <v>66</v>
      </c>
      <c r="BL3614" t="s">
        <v>266</v>
      </c>
      <c r="BP3614" t="s">
        <v>66</v>
      </c>
      <c r="BZ3614" t="s">
        <v>66</v>
      </c>
      <c r="CB3614" t="s">
        <v>226</v>
      </c>
    </row>
    <row r="3615" spans="1:81" x14ac:dyDescent="0.3">
      <c r="A3615" t="s">
        <v>8399</v>
      </c>
      <c r="B3615" s="2">
        <v>110072</v>
      </c>
      <c r="C3615" s="2">
        <v>110072</v>
      </c>
      <c r="D3615" t="s">
        <v>8400</v>
      </c>
      <c r="E3615" s="2">
        <v>3</v>
      </c>
      <c r="F3615" t="s">
        <v>98</v>
      </c>
      <c r="BJ3615" t="s">
        <v>67</v>
      </c>
      <c r="BK3615" t="s">
        <v>67</v>
      </c>
      <c r="BO3615" t="s">
        <v>67</v>
      </c>
      <c r="BQ3615" t="s">
        <v>67</v>
      </c>
      <c r="BW3615" t="s">
        <v>67</v>
      </c>
      <c r="BX3615" t="s">
        <v>67</v>
      </c>
      <c r="CA3615" t="s">
        <v>67</v>
      </c>
    </row>
    <row r="3616" spans="1:81" x14ac:dyDescent="0.3">
      <c r="A3616" t="s">
        <v>8405</v>
      </c>
      <c r="B3616" s="2">
        <v>110103</v>
      </c>
      <c r="C3616" s="2">
        <v>110103</v>
      </c>
      <c r="D3616" t="s">
        <v>8406</v>
      </c>
      <c r="E3616" s="2">
        <v>3</v>
      </c>
      <c r="F3616" t="s">
        <v>98</v>
      </c>
      <c r="BG3616" t="s">
        <v>65</v>
      </c>
      <c r="BJ3616" t="s">
        <v>67</v>
      </c>
    </row>
    <row r="3617" spans="1:81" x14ac:dyDescent="0.3">
      <c r="A3617" t="s">
        <v>8407</v>
      </c>
      <c r="B3617" s="2">
        <v>110108</v>
      </c>
      <c r="C3617" s="2">
        <v>110108</v>
      </c>
      <c r="D3617" t="s">
        <v>8408</v>
      </c>
      <c r="E3617" s="2">
        <v>7</v>
      </c>
      <c r="F3617" t="s">
        <v>64</v>
      </c>
      <c r="I3617" t="s">
        <v>65</v>
      </c>
      <c r="P3617" t="s">
        <v>65</v>
      </c>
      <c r="R3617" t="s">
        <v>65</v>
      </c>
      <c r="S3617" t="s">
        <v>65</v>
      </c>
      <c r="BI3617" t="s">
        <v>65</v>
      </c>
      <c r="BJ3617" t="s">
        <v>254</v>
      </c>
      <c r="BK3617" t="s">
        <v>67</v>
      </c>
      <c r="BM3617" t="s">
        <v>226</v>
      </c>
      <c r="BO3617" t="s">
        <v>182</v>
      </c>
      <c r="BQ3617" t="s">
        <v>181</v>
      </c>
      <c r="CC3617" s="46" t="s">
        <v>13635</v>
      </c>
    </row>
    <row r="3618" spans="1:81" x14ac:dyDescent="0.3">
      <c r="A3618" t="s">
        <v>8411</v>
      </c>
      <c r="B3618" s="2">
        <v>110110</v>
      </c>
      <c r="C3618" s="2">
        <v>110110</v>
      </c>
      <c r="D3618" t="s">
        <v>8412</v>
      </c>
      <c r="E3618" s="2">
        <v>7</v>
      </c>
      <c r="F3618" t="s">
        <v>64</v>
      </c>
      <c r="BJ3618" t="s">
        <v>66</v>
      </c>
    </row>
    <row r="3619" spans="1:81" x14ac:dyDescent="0.3">
      <c r="A3619" t="s">
        <v>8413</v>
      </c>
      <c r="B3619" s="2">
        <v>110114</v>
      </c>
      <c r="C3619" s="2">
        <v>110114</v>
      </c>
      <c r="D3619" t="s">
        <v>8414</v>
      </c>
      <c r="E3619" s="2">
        <v>3</v>
      </c>
      <c r="F3619" t="s">
        <v>98</v>
      </c>
      <c r="BJ3619" t="s">
        <v>67</v>
      </c>
    </row>
    <row r="3620" spans="1:81" x14ac:dyDescent="0.3">
      <c r="A3620" t="s">
        <v>8415</v>
      </c>
      <c r="B3620" s="2">
        <v>110126</v>
      </c>
      <c r="C3620" s="2">
        <v>110126</v>
      </c>
      <c r="D3620" t="s">
        <v>8416</v>
      </c>
      <c r="E3620" s="2">
        <v>7</v>
      </c>
      <c r="F3620" t="s">
        <v>64</v>
      </c>
      <c r="AA3620" t="s">
        <v>65</v>
      </c>
      <c r="BJ3620" t="s">
        <v>66</v>
      </c>
      <c r="BL3620" t="s">
        <v>180</v>
      </c>
      <c r="BX3620" t="s">
        <v>180</v>
      </c>
    </row>
    <row r="3621" spans="1:81" x14ac:dyDescent="0.3">
      <c r="A3621" t="s">
        <v>8417</v>
      </c>
      <c r="B3621" s="2">
        <v>110129</v>
      </c>
      <c r="C3621" s="2">
        <v>110129</v>
      </c>
      <c r="D3621" t="s">
        <v>8418</v>
      </c>
      <c r="E3621" s="2">
        <v>7</v>
      </c>
      <c r="F3621" t="s">
        <v>64</v>
      </c>
      <c r="X3621" t="s">
        <v>65</v>
      </c>
      <c r="BJ3621" t="s">
        <v>66</v>
      </c>
    </row>
    <row r="3622" spans="1:81" x14ac:dyDescent="0.3">
      <c r="A3622" t="s">
        <v>8419</v>
      </c>
      <c r="B3622" s="2">
        <v>110134</v>
      </c>
      <c r="C3622" s="2">
        <v>110134</v>
      </c>
      <c r="D3622" t="s">
        <v>8420</v>
      </c>
      <c r="E3622" s="2">
        <v>7</v>
      </c>
      <c r="F3622" t="s">
        <v>64</v>
      </c>
      <c r="AA3622" t="s">
        <v>65</v>
      </c>
      <c r="BJ3622" t="s">
        <v>66</v>
      </c>
      <c r="BM3622" t="s">
        <v>180</v>
      </c>
      <c r="BX3622" t="s">
        <v>66</v>
      </c>
    </row>
    <row r="3623" spans="1:81" x14ac:dyDescent="0.3">
      <c r="A3623" t="s">
        <v>8421</v>
      </c>
      <c r="B3623" s="2">
        <v>110139</v>
      </c>
      <c r="C3623" s="2">
        <v>110139</v>
      </c>
      <c r="D3623" t="s">
        <v>8422</v>
      </c>
      <c r="E3623" s="2">
        <v>3</v>
      </c>
      <c r="F3623" t="s">
        <v>71</v>
      </c>
      <c r="AP3623" t="s">
        <v>65</v>
      </c>
      <c r="BJ3623" t="s">
        <v>66</v>
      </c>
      <c r="BK3623" t="s">
        <v>67</v>
      </c>
      <c r="BO3623" t="s">
        <v>67</v>
      </c>
      <c r="BQ3623" t="s">
        <v>67</v>
      </c>
      <c r="BR3623" t="s">
        <v>182</v>
      </c>
      <c r="BT3623" t="s">
        <v>67</v>
      </c>
      <c r="BW3623" t="s">
        <v>67</v>
      </c>
      <c r="BX3623" t="s">
        <v>67</v>
      </c>
      <c r="BY3623" t="s">
        <v>67</v>
      </c>
      <c r="CA3623" t="s">
        <v>67</v>
      </c>
    </row>
    <row r="3624" spans="1:81" x14ac:dyDescent="0.3">
      <c r="A3624" t="s">
        <v>8425</v>
      </c>
      <c r="B3624" s="2">
        <v>110153</v>
      </c>
      <c r="C3624" s="2">
        <v>110153</v>
      </c>
      <c r="D3624" t="s">
        <v>8426</v>
      </c>
      <c r="E3624" s="2">
        <v>3</v>
      </c>
      <c r="F3624" t="s">
        <v>71</v>
      </c>
      <c r="BG3624" t="s">
        <v>65</v>
      </c>
      <c r="BJ3624" t="s">
        <v>67</v>
      </c>
      <c r="BQ3624" t="s">
        <v>67</v>
      </c>
      <c r="BT3624" t="s">
        <v>67</v>
      </c>
    </row>
    <row r="3625" spans="1:81" x14ac:dyDescent="0.3">
      <c r="A3625" t="s">
        <v>8429</v>
      </c>
      <c r="B3625" s="2">
        <v>110162</v>
      </c>
      <c r="C3625" s="2">
        <v>110162</v>
      </c>
      <c r="D3625" t="s">
        <v>8430</v>
      </c>
      <c r="E3625" s="2">
        <v>7</v>
      </c>
      <c r="F3625" t="s">
        <v>64</v>
      </c>
      <c r="X3625" t="s">
        <v>65</v>
      </c>
      <c r="AA3625" t="s">
        <v>65</v>
      </c>
      <c r="BC3625" t="s">
        <v>65</v>
      </c>
      <c r="BF3625" t="s">
        <v>65</v>
      </c>
      <c r="BJ3625" t="s">
        <v>180</v>
      </c>
      <c r="BX3625" t="s">
        <v>182</v>
      </c>
    </row>
    <row r="3626" spans="1:81" x14ac:dyDescent="0.3">
      <c r="A3626" t="s">
        <v>8431</v>
      </c>
      <c r="B3626" s="2">
        <v>110165</v>
      </c>
      <c r="C3626" s="2">
        <v>110165</v>
      </c>
      <c r="D3626" t="s">
        <v>8432</v>
      </c>
      <c r="E3626" s="2">
        <v>7</v>
      </c>
      <c r="F3626" t="s">
        <v>98</v>
      </c>
      <c r="BJ3626" t="s">
        <v>67</v>
      </c>
    </row>
    <row r="3627" spans="1:81" x14ac:dyDescent="0.3">
      <c r="A3627" t="s">
        <v>8433</v>
      </c>
      <c r="B3627" s="2">
        <v>110171</v>
      </c>
      <c r="C3627" s="2">
        <v>110171</v>
      </c>
      <c r="D3627" t="s">
        <v>8434</v>
      </c>
      <c r="E3627" s="2">
        <v>7</v>
      </c>
      <c r="F3627" t="s">
        <v>64</v>
      </c>
      <c r="BJ3627" t="s">
        <v>66</v>
      </c>
    </row>
    <row r="3628" spans="1:81" x14ac:dyDescent="0.3">
      <c r="A3628" t="s">
        <v>8435</v>
      </c>
      <c r="B3628" s="2">
        <v>110181</v>
      </c>
      <c r="C3628" s="2">
        <v>110181</v>
      </c>
      <c r="D3628" t="s">
        <v>8436</v>
      </c>
      <c r="E3628" s="2">
        <v>7</v>
      </c>
      <c r="F3628" t="s">
        <v>64</v>
      </c>
      <c r="X3628" t="s">
        <v>65</v>
      </c>
      <c r="AA3628" t="s">
        <v>65</v>
      </c>
      <c r="BJ3628" t="s">
        <v>66</v>
      </c>
    </row>
    <row r="3629" spans="1:81" x14ac:dyDescent="0.3">
      <c r="A3629" t="s">
        <v>8437</v>
      </c>
      <c r="B3629" s="2">
        <v>110185</v>
      </c>
      <c r="C3629" s="2">
        <v>110185</v>
      </c>
      <c r="D3629" t="s">
        <v>8438</v>
      </c>
      <c r="E3629" s="2">
        <v>3</v>
      </c>
      <c r="F3629" t="s">
        <v>64</v>
      </c>
      <c r="BJ3629" t="s">
        <v>226</v>
      </c>
    </row>
    <row r="3630" spans="1:81" x14ac:dyDescent="0.3">
      <c r="A3630" t="s">
        <v>8439</v>
      </c>
      <c r="B3630" s="2">
        <v>110190</v>
      </c>
      <c r="C3630" s="2">
        <v>110190</v>
      </c>
      <c r="D3630" t="s">
        <v>8440</v>
      </c>
      <c r="E3630" s="2">
        <v>7</v>
      </c>
      <c r="F3630" t="s">
        <v>64</v>
      </c>
      <c r="AA3630" t="s">
        <v>65</v>
      </c>
      <c r="BJ3630" t="s">
        <v>66</v>
      </c>
      <c r="BX3630" t="s">
        <v>181</v>
      </c>
    </row>
    <row r="3631" spans="1:81" x14ac:dyDescent="0.3">
      <c r="A3631" t="s">
        <v>8441</v>
      </c>
      <c r="B3631" s="2">
        <v>110205</v>
      </c>
      <c r="C3631" s="2">
        <v>110205</v>
      </c>
      <c r="D3631" t="s">
        <v>8442</v>
      </c>
      <c r="E3631" s="2">
        <v>7</v>
      </c>
      <c r="F3631" t="s">
        <v>64</v>
      </c>
      <c r="AA3631" t="s">
        <v>65</v>
      </c>
      <c r="BJ3631" t="s">
        <v>66</v>
      </c>
      <c r="BN3631" t="s">
        <v>266</v>
      </c>
      <c r="BX3631" t="s">
        <v>66</v>
      </c>
    </row>
    <row r="3632" spans="1:81" x14ac:dyDescent="0.3">
      <c r="A3632" t="s">
        <v>8443</v>
      </c>
      <c r="B3632" s="2">
        <v>110207</v>
      </c>
      <c r="C3632" s="2">
        <v>110207</v>
      </c>
      <c r="D3632" t="s">
        <v>8444</v>
      </c>
      <c r="E3632" s="2">
        <v>7</v>
      </c>
      <c r="F3632" t="s">
        <v>64</v>
      </c>
      <c r="X3632" t="s">
        <v>65</v>
      </c>
      <c r="AQ3632" t="s">
        <v>65</v>
      </c>
      <c r="BC3632" t="s">
        <v>65</v>
      </c>
      <c r="BG3632" t="s">
        <v>65</v>
      </c>
      <c r="BJ3632" t="s">
        <v>66</v>
      </c>
    </row>
    <row r="3633" spans="1:80" x14ac:dyDescent="0.3">
      <c r="A3633" t="s">
        <v>8445</v>
      </c>
      <c r="B3633" s="2">
        <v>110211</v>
      </c>
      <c r="C3633" s="2">
        <v>110211</v>
      </c>
      <c r="D3633" t="s">
        <v>8446</v>
      </c>
      <c r="E3633" s="2">
        <v>7</v>
      </c>
      <c r="F3633" t="s">
        <v>64</v>
      </c>
      <c r="I3633" t="s">
        <v>65</v>
      </c>
      <c r="R3633" t="s">
        <v>65</v>
      </c>
      <c r="T3633" t="s">
        <v>65</v>
      </c>
      <c r="V3633" t="s">
        <v>65</v>
      </c>
      <c r="W3633" t="s">
        <v>65</v>
      </c>
      <c r="Z3633" t="s">
        <v>65</v>
      </c>
      <c r="AR3633" t="s">
        <v>65</v>
      </c>
      <c r="AS3633" t="s">
        <v>65</v>
      </c>
      <c r="BJ3633" t="s">
        <v>66</v>
      </c>
      <c r="BK3633" t="s">
        <v>67</v>
      </c>
      <c r="BL3633" t="s">
        <v>66</v>
      </c>
      <c r="BM3633" t="s">
        <v>226</v>
      </c>
      <c r="BN3633" t="s">
        <v>266</v>
      </c>
      <c r="BO3633" t="s">
        <v>66</v>
      </c>
      <c r="BQ3633" t="s">
        <v>180</v>
      </c>
      <c r="BR3633" t="s">
        <v>66</v>
      </c>
      <c r="BT3633" t="s">
        <v>66</v>
      </c>
      <c r="BU3633" t="s">
        <v>66</v>
      </c>
      <c r="BV3633" t="s">
        <v>180</v>
      </c>
      <c r="BW3633" t="s">
        <v>180</v>
      </c>
      <c r="BX3633" t="s">
        <v>66</v>
      </c>
      <c r="BZ3633" t="s">
        <v>180</v>
      </c>
      <c r="CA3633" t="s">
        <v>180</v>
      </c>
      <c r="CB3633" t="s">
        <v>66</v>
      </c>
    </row>
    <row r="3634" spans="1:80" x14ac:dyDescent="0.3">
      <c r="A3634" t="s">
        <v>8447</v>
      </c>
      <c r="B3634" s="2">
        <v>110212</v>
      </c>
      <c r="C3634" s="2">
        <v>110212</v>
      </c>
      <c r="D3634" t="s">
        <v>8448</v>
      </c>
      <c r="E3634" s="2">
        <v>7</v>
      </c>
      <c r="F3634" t="s">
        <v>64</v>
      </c>
      <c r="X3634" t="s">
        <v>65</v>
      </c>
      <c r="BJ3634" t="s">
        <v>66</v>
      </c>
    </row>
    <row r="3635" spans="1:80" x14ac:dyDescent="0.3">
      <c r="A3635" t="s">
        <v>8449</v>
      </c>
      <c r="B3635" s="2">
        <v>110218</v>
      </c>
      <c r="C3635" s="2">
        <v>110218</v>
      </c>
      <c r="D3635" t="s">
        <v>8450</v>
      </c>
      <c r="E3635" s="2">
        <v>7</v>
      </c>
      <c r="F3635" t="s">
        <v>64</v>
      </c>
      <c r="X3635" t="s">
        <v>65</v>
      </c>
      <c r="AQ3635" t="s">
        <v>65</v>
      </c>
      <c r="BG3635" t="s">
        <v>65</v>
      </c>
      <c r="BJ3635" t="s">
        <v>180</v>
      </c>
    </row>
    <row r="3636" spans="1:80" x14ac:dyDescent="0.3">
      <c r="A3636" t="s">
        <v>8451</v>
      </c>
      <c r="B3636" s="2">
        <v>110221</v>
      </c>
      <c r="C3636" s="2">
        <v>110221</v>
      </c>
      <c r="D3636" t="s">
        <v>8452</v>
      </c>
      <c r="E3636" s="2">
        <v>7</v>
      </c>
      <c r="F3636" t="s">
        <v>64</v>
      </c>
      <c r="R3636" t="s">
        <v>65</v>
      </c>
      <c r="S3636" t="s">
        <v>65</v>
      </c>
      <c r="T3636" t="s">
        <v>65</v>
      </c>
      <c r="V3636" t="s">
        <v>65</v>
      </c>
      <c r="W3636" t="s">
        <v>65</v>
      </c>
      <c r="AA3636" t="s">
        <v>65</v>
      </c>
      <c r="AR3636" t="s">
        <v>65</v>
      </c>
      <c r="AS3636" t="s">
        <v>65</v>
      </c>
      <c r="AT3636" t="s">
        <v>65</v>
      </c>
      <c r="AW3636" t="s">
        <v>65</v>
      </c>
      <c r="BA3636" t="s">
        <v>65</v>
      </c>
      <c r="BH3636" t="s">
        <v>65</v>
      </c>
      <c r="BJ3636" t="s">
        <v>66</v>
      </c>
      <c r="BL3636" t="s">
        <v>66</v>
      </c>
      <c r="BM3636" t="s">
        <v>254</v>
      </c>
      <c r="BN3636" t="s">
        <v>181</v>
      </c>
      <c r="BO3636" t="s">
        <v>66</v>
      </c>
      <c r="BQ3636" t="s">
        <v>254</v>
      </c>
      <c r="BR3636" t="s">
        <v>266</v>
      </c>
      <c r="BT3636" t="s">
        <v>180</v>
      </c>
      <c r="BU3636" t="s">
        <v>254</v>
      </c>
      <c r="BV3636" t="s">
        <v>66</v>
      </c>
      <c r="BX3636" t="s">
        <v>66</v>
      </c>
      <c r="BZ3636" t="s">
        <v>181</v>
      </c>
      <c r="CA3636" t="s">
        <v>226</v>
      </c>
      <c r="CB3636" t="s">
        <v>180</v>
      </c>
    </row>
    <row r="3637" spans="1:80" x14ac:dyDescent="0.3">
      <c r="A3637" t="s">
        <v>8453</v>
      </c>
      <c r="B3637" s="2">
        <v>110226</v>
      </c>
      <c r="C3637" s="2">
        <v>110226</v>
      </c>
      <c r="D3637" t="s">
        <v>8454</v>
      </c>
      <c r="E3637" s="2">
        <v>7</v>
      </c>
      <c r="F3637" t="s">
        <v>64</v>
      </c>
      <c r="Q3637" t="s">
        <v>65</v>
      </c>
      <c r="AT3637" t="s">
        <v>65</v>
      </c>
      <c r="BJ3637" t="s">
        <v>66</v>
      </c>
      <c r="BL3637" t="s">
        <v>180</v>
      </c>
      <c r="BN3637" t="s">
        <v>182</v>
      </c>
      <c r="BP3637" t="s">
        <v>180</v>
      </c>
      <c r="BX3637" t="s">
        <v>226</v>
      </c>
      <c r="BZ3637" t="s">
        <v>266</v>
      </c>
      <c r="CB3637" t="s">
        <v>226</v>
      </c>
    </row>
    <row r="3638" spans="1:80" x14ac:dyDescent="0.3">
      <c r="A3638" t="s">
        <v>8455</v>
      </c>
      <c r="B3638" s="2">
        <v>110230</v>
      </c>
      <c r="C3638" s="2">
        <v>110230</v>
      </c>
      <c r="D3638" t="s">
        <v>8456</v>
      </c>
      <c r="E3638" s="2">
        <v>7</v>
      </c>
      <c r="F3638" t="s">
        <v>64</v>
      </c>
      <c r="X3638" t="s">
        <v>65</v>
      </c>
      <c r="AA3638" t="s">
        <v>65</v>
      </c>
      <c r="BJ3638" t="s">
        <v>66</v>
      </c>
      <c r="BX3638" t="s">
        <v>66</v>
      </c>
    </row>
    <row r="3639" spans="1:80" x14ac:dyDescent="0.3">
      <c r="A3639" t="s">
        <v>8457</v>
      </c>
      <c r="B3639" s="2">
        <v>110236</v>
      </c>
      <c r="C3639" s="2">
        <v>110236</v>
      </c>
      <c r="D3639" t="s">
        <v>8458</v>
      </c>
      <c r="E3639" s="2">
        <v>7</v>
      </c>
      <c r="F3639" t="s">
        <v>64</v>
      </c>
      <c r="V3639" t="s">
        <v>65</v>
      </c>
      <c r="AP3639" t="s">
        <v>65</v>
      </c>
      <c r="AS3639" t="s">
        <v>65</v>
      </c>
      <c r="BJ3639" t="s">
        <v>66</v>
      </c>
      <c r="BK3639" t="s">
        <v>66</v>
      </c>
      <c r="BL3639" t="s">
        <v>66</v>
      </c>
      <c r="BM3639" t="s">
        <v>66</v>
      </c>
      <c r="BN3639" t="s">
        <v>66</v>
      </c>
      <c r="BO3639" t="s">
        <v>66</v>
      </c>
      <c r="BP3639" t="s">
        <v>66</v>
      </c>
      <c r="BQ3639" t="s">
        <v>66</v>
      </c>
      <c r="BR3639" t="s">
        <v>66</v>
      </c>
      <c r="BT3639" t="s">
        <v>182</v>
      </c>
      <c r="BU3639" t="s">
        <v>66</v>
      </c>
      <c r="BV3639" t="s">
        <v>66</v>
      </c>
      <c r="BW3639" t="s">
        <v>66</v>
      </c>
      <c r="BX3639" t="s">
        <v>66</v>
      </c>
      <c r="BY3639" t="s">
        <v>180</v>
      </c>
      <c r="BZ3639" t="s">
        <v>66</v>
      </c>
      <c r="CA3639" t="s">
        <v>254</v>
      </c>
      <c r="CB3639" t="s">
        <v>66</v>
      </c>
    </row>
    <row r="3640" spans="1:80" x14ac:dyDescent="0.3">
      <c r="A3640" t="s">
        <v>8459</v>
      </c>
      <c r="B3640" s="2">
        <v>110237</v>
      </c>
      <c r="C3640" s="2">
        <v>110237</v>
      </c>
      <c r="D3640" t="s">
        <v>8460</v>
      </c>
      <c r="E3640" s="2">
        <v>7</v>
      </c>
      <c r="F3640" t="s">
        <v>64</v>
      </c>
      <c r="R3640" t="s">
        <v>65</v>
      </c>
      <c r="AA3640" t="s">
        <v>65</v>
      </c>
      <c r="AT3640" t="s">
        <v>65</v>
      </c>
      <c r="AZ3640" t="s">
        <v>65</v>
      </c>
      <c r="BD3640" t="s">
        <v>65</v>
      </c>
      <c r="BJ3640" t="s">
        <v>66</v>
      </c>
      <c r="BL3640" t="s">
        <v>66</v>
      </c>
      <c r="BN3640" t="s">
        <v>266</v>
      </c>
      <c r="BQ3640" t="s">
        <v>181</v>
      </c>
      <c r="BV3640" t="s">
        <v>180</v>
      </c>
      <c r="BX3640" t="s">
        <v>66</v>
      </c>
      <c r="CB3640" t="s">
        <v>180</v>
      </c>
    </row>
    <row r="3641" spans="1:80" x14ac:dyDescent="0.3">
      <c r="A3641" t="s">
        <v>8461</v>
      </c>
      <c r="B3641" s="2">
        <v>110239</v>
      </c>
      <c r="C3641" s="2">
        <v>110239</v>
      </c>
      <c r="D3641" t="s">
        <v>8462</v>
      </c>
      <c r="E3641" s="2">
        <v>7</v>
      </c>
      <c r="F3641" t="s">
        <v>64</v>
      </c>
      <c r="BJ3641" t="s">
        <v>66</v>
      </c>
    </row>
    <row r="3642" spans="1:80" x14ac:dyDescent="0.3">
      <c r="A3642" t="s">
        <v>8463</v>
      </c>
      <c r="B3642" s="2">
        <v>110241</v>
      </c>
      <c r="C3642" s="2">
        <v>110241</v>
      </c>
      <c r="D3642" t="s">
        <v>8464</v>
      </c>
      <c r="E3642" s="2">
        <v>7</v>
      </c>
      <c r="F3642" t="s">
        <v>64</v>
      </c>
      <c r="BJ3642" t="s">
        <v>226</v>
      </c>
    </row>
    <row r="3643" spans="1:80" x14ac:dyDescent="0.3">
      <c r="A3643" t="s">
        <v>8465</v>
      </c>
      <c r="B3643" s="2">
        <v>110244</v>
      </c>
      <c r="C3643" s="2">
        <v>110244</v>
      </c>
      <c r="D3643" t="s">
        <v>8466</v>
      </c>
      <c r="E3643" s="2">
        <v>3</v>
      </c>
      <c r="F3643" t="s">
        <v>64</v>
      </c>
      <c r="BJ3643" t="s">
        <v>66</v>
      </c>
      <c r="BK3643" t="s">
        <v>66</v>
      </c>
      <c r="BL3643" t="s">
        <v>66</v>
      </c>
      <c r="BM3643" t="s">
        <v>66</v>
      </c>
      <c r="BN3643" t="s">
        <v>66</v>
      </c>
      <c r="BO3643" t="s">
        <v>66</v>
      </c>
      <c r="BP3643" t="s">
        <v>226</v>
      </c>
      <c r="BQ3643" t="s">
        <v>66</v>
      </c>
      <c r="BT3643" t="s">
        <v>66</v>
      </c>
      <c r="BU3643" t="s">
        <v>66</v>
      </c>
      <c r="BV3643" t="s">
        <v>180</v>
      </c>
      <c r="BW3643" t="s">
        <v>180</v>
      </c>
      <c r="BX3643" t="s">
        <v>66</v>
      </c>
      <c r="BY3643" t="s">
        <v>180</v>
      </c>
      <c r="BZ3643" t="s">
        <v>66</v>
      </c>
      <c r="CA3643" t="s">
        <v>66</v>
      </c>
      <c r="CB3643" t="s">
        <v>66</v>
      </c>
    </row>
    <row r="3644" spans="1:80" x14ac:dyDescent="0.3">
      <c r="A3644" t="s">
        <v>8467</v>
      </c>
      <c r="B3644" s="2">
        <v>110246</v>
      </c>
      <c r="C3644" s="2">
        <v>110246</v>
      </c>
      <c r="D3644" t="s">
        <v>8468</v>
      </c>
      <c r="E3644" s="2">
        <v>7</v>
      </c>
      <c r="F3644" t="s">
        <v>64</v>
      </c>
      <c r="BC3644" t="s">
        <v>65</v>
      </c>
      <c r="BJ3644" t="s">
        <v>180</v>
      </c>
      <c r="BX3644" t="s">
        <v>182</v>
      </c>
    </row>
    <row r="3645" spans="1:80" x14ac:dyDescent="0.3">
      <c r="A3645" t="s">
        <v>8469</v>
      </c>
      <c r="B3645" s="2">
        <v>110253</v>
      </c>
      <c r="C3645" s="2">
        <v>110253</v>
      </c>
      <c r="D3645" t="s">
        <v>8470</v>
      </c>
      <c r="E3645" s="2">
        <v>7</v>
      </c>
      <c r="F3645" t="s">
        <v>249</v>
      </c>
      <c r="X3645" t="s">
        <v>65</v>
      </c>
      <c r="AQ3645" t="s">
        <v>65</v>
      </c>
      <c r="BJ3645" t="s">
        <v>180</v>
      </c>
    </row>
    <row r="3646" spans="1:80" x14ac:dyDescent="0.3">
      <c r="A3646" t="s">
        <v>8471</v>
      </c>
      <c r="B3646" s="2">
        <v>110259</v>
      </c>
      <c r="C3646" s="2">
        <v>110259</v>
      </c>
      <c r="D3646" t="s">
        <v>8472</v>
      </c>
      <c r="E3646" s="2">
        <v>7</v>
      </c>
      <c r="F3646" t="s">
        <v>64</v>
      </c>
      <c r="BJ3646" t="s">
        <v>182</v>
      </c>
    </row>
    <row r="3647" spans="1:80" x14ac:dyDescent="0.3">
      <c r="A3647" t="s">
        <v>8473</v>
      </c>
      <c r="B3647" s="2">
        <v>110260</v>
      </c>
      <c r="C3647" s="2">
        <v>110260</v>
      </c>
      <c r="D3647" t="s">
        <v>8474</v>
      </c>
      <c r="E3647" s="2">
        <v>7</v>
      </c>
      <c r="F3647" t="s">
        <v>64</v>
      </c>
      <c r="BJ3647" t="s">
        <v>66</v>
      </c>
      <c r="BX3647" t="s">
        <v>67</v>
      </c>
    </row>
    <row r="3648" spans="1:80" x14ac:dyDescent="0.3">
      <c r="A3648" t="s">
        <v>8475</v>
      </c>
      <c r="B3648" s="2">
        <v>110268</v>
      </c>
      <c r="C3648" s="2">
        <v>110268</v>
      </c>
      <c r="D3648" t="s">
        <v>8472</v>
      </c>
      <c r="E3648" s="2">
        <v>7</v>
      </c>
      <c r="F3648" t="s">
        <v>98</v>
      </c>
      <c r="BJ3648" t="s">
        <v>67</v>
      </c>
    </row>
    <row r="3649" spans="1:81" x14ac:dyDescent="0.3">
      <c r="A3649" t="s">
        <v>8476</v>
      </c>
      <c r="B3649" s="2">
        <v>110280</v>
      </c>
      <c r="C3649" s="2">
        <v>110280</v>
      </c>
      <c r="D3649" t="s">
        <v>8477</v>
      </c>
      <c r="E3649" s="2">
        <v>7</v>
      </c>
      <c r="F3649" t="s">
        <v>64</v>
      </c>
    </row>
    <row r="3650" spans="1:81" x14ac:dyDescent="0.3">
      <c r="A3650" t="s">
        <v>8478</v>
      </c>
      <c r="B3650" s="2">
        <v>110290</v>
      </c>
      <c r="C3650" s="2">
        <v>110290</v>
      </c>
      <c r="D3650" t="s">
        <v>8479</v>
      </c>
      <c r="E3650" s="2">
        <v>7</v>
      </c>
      <c r="F3650" t="s">
        <v>64</v>
      </c>
      <c r="X3650" t="s">
        <v>65</v>
      </c>
      <c r="BC3650" t="s">
        <v>65</v>
      </c>
      <c r="BJ3650" t="s">
        <v>254</v>
      </c>
      <c r="CC3650" s="46" t="s">
        <v>13635</v>
      </c>
    </row>
    <row r="3651" spans="1:81" x14ac:dyDescent="0.3">
      <c r="A3651" t="s">
        <v>8480</v>
      </c>
      <c r="B3651" s="2">
        <v>110294</v>
      </c>
      <c r="C3651" s="2">
        <v>110294</v>
      </c>
      <c r="D3651" t="s">
        <v>8481</v>
      </c>
      <c r="E3651" s="2">
        <v>7</v>
      </c>
      <c r="F3651" t="s">
        <v>64</v>
      </c>
      <c r="AQ3651" t="s">
        <v>65</v>
      </c>
      <c r="BJ3651" t="s">
        <v>181</v>
      </c>
    </row>
    <row r="3652" spans="1:81" x14ac:dyDescent="0.3">
      <c r="A3652" t="s">
        <v>8482</v>
      </c>
      <c r="B3652" s="2">
        <v>110296</v>
      </c>
      <c r="C3652" s="2">
        <v>110296</v>
      </c>
      <c r="D3652" t="s">
        <v>8483</v>
      </c>
      <c r="E3652" s="2">
        <v>7</v>
      </c>
      <c r="F3652" t="s">
        <v>64</v>
      </c>
      <c r="BJ3652" t="s">
        <v>180</v>
      </c>
    </row>
    <row r="3653" spans="1:81" x14ac:dyDescent="0.3">
      <c r="A3653" t="s">
        <v>8484</v>
      </c>
      <c r="B3653" s="2">
        <v>110298</v>
      </c>
      <c r="C3653" s="2">
        <v>110298</v>
      </c>
      <c r="D3653" t="s">
        <v>8485</v>
      </c>
      <c r="E3653" s="2">
        <v>7</v>
      </c>
      <c r="F3653" t="s">
        <v>64</v>
      </c>
      <c r="BJ3653" t="s">
        <v>66</v>
      </c>
      <c r="CB3653" t="s">
        <v>181</v>
      </c>
      <c r="CC3653" s="46" t="s">
        <v>13657</v>
      </c>
    </row>
    <row r="3654" spans="1:81" x14ac:dyDescent="0.3">
      <c r="A3654" t="s">
        <v>8486</v>
      </c>
      <c r="B3654" s="2">
        <v>110306</v>
      </c>
      <c r="C3654" s="2">
        <v>110306</v>
      </c>
      <c r="D3654" t="s">
        <v>8487</v>
      </c>
      <c r="E3654" s="2">
        <v>7</v>
      </c>
      <c r="F3654" t="s">
        <v>64</v>
      </c>
      <c r="G3654" t="s">
        <v>65</v>
      </c>
      <c r="J3654" t="s">
        <v>65</v>
      </c>
      <c r="Q3654" t="s">
        <v>65</v>
      </c>
      <c r="R3654" t="s">
        <v>65</v>
      </c>
      <c r="W3654" t="s">
        <v>65</v>
      </c>
      <c r="X3654" t="s">
        <v>65</v>
      </c>
      <c r="Y3654" t="s">
        <v>65</v>
      </c>
      <c r="AA3654" t="s">
        <v>65</v>
      </c>
      <c r="AP3654" t="s">
        <v>65</v>
      </c>
      <c r="AQ3654" t="s">
        <v>65</v>
      </c>
      <c r="AR3654" t="s">
        <v>65</v>
      </c>
      <c r="AT3654" t="s">
        <v>65</v>
      </c>
      <c r="BJ3654" t="s">
        <v>66</v>
      </c>
      <c r="BL3654" t="s">
        <v>226</v>
      </c>
      <c r="BP3654" t="s">
        <v>254</v>
      </c>
      <c r="BQ3654" t="s">
        <v>181</v>
      </c>
      <c r="BU3654" t="s">
        <v>181</v>
      </c>
      <c r="BV3654" t="s">
        <v>254</v>
      </c>
      <c r="BX3654" t="s">
        <v>226</v>
      </c>
      <c r="BY3654" t="s">
        <v>226</v>
      </c>
      <c r="BZ3654" t="s">
        <v>226</v>
      </c>
      <c r="CB3654" t="s">
        <v>226</v>
      </c>
    </row>
    <row r="3655" spans="1:81" x14ac:dyDescent="0.3">
      <c r="A3655" t="s">
        <v>8488</v>
      </c>
      <c r="B3655" s="2">
        <v>110307</v>
      </c>
      <c r="C3655" s="2">
        <v>110307</v>
      </c>
      <c r="D3655" t="s">
        <v>8489</v>
      </c>
      <c r="E3655" s="2">
        <v>7</v>
      </c>
      <c r="F3655" t="s">
        <v>64</v>
      </c>
      <c r="G3655" t="s">
        <v>65</v>
      </c>
      <c r="J3655" t="s">
        <v>65</v>
      </c>
      <c r="Q3655" t="s">
        <v>65</v>
      </c>
      <c r="X3655" t="s">
        <v>65</v>
      </c>
      <c r="AQ3655" t="s">
        <v>65</v>
      </c>
      <c r="AR3655" t="s">
        <v>65</v>
      </c>
      <c r="AV3655" t="s">
        <v>65</v>
      </c>
      <c r="BC3655" t="s">
        <v>65</v>
      </c>
      <c r="BG3655" t="s">
        <v>65</v>
      </c>
      <c r="BH3655" t="s">
        <v>65</v>
      </c>
      <c r="BJ3655" t="s">
        <v>66</v>
      </c>
      <c r="BL3655" t="s">
        <v>181</v>
      </c>
      <c r="BP3655" t="s">
        <v>180</v>
      </c>
      <c r="BX3655" t="s">
        <v>226</v>
      </c>
      <c r="BZ3655" t="s">
        <v>226</v>
      </c>
    </row>
    <row r="3656" spans="1:81" x14ac:dyDescent="0.3">
      <c r="A3656" t="s">
        <v>8490</v>
      </c>
      <c r="B3656" s="2">
        <v>110313</v>
      </c>
      <c r="C3656" s="2">
        <v>110313</v>
      </c>
      <c r="D3656" t="s">
        <v>8491</v>
      </c>
      <c r="E3656" s="2">
        <v>7</v>
      </c>
      <c r="F3656" t="s">
        <v>64</v>
      </c>
      <c r="G3656" t="s">
        <v>65</v>
      </c>
      <c r="I3656" t="s">
        <v>65</v>
      </c>
      <c r="J3656" t="s">
        <v>65</v>
      </c>
      <c r="P3656" t="s">
        <v>65</v>
      </c>
      <c r="Q3656" t="s">
        <v>65</v>
      </c>
      <c r="R3656" t="s">
        <v>65</v>
      </c>
      <c r="S3656" t="s">
        <v>65</v>
      </c>
      <c r="T3656" t="s">
        <v>65</v>
      </c>
      <c r="V3656" t="s">
        <v>65</v>
      </c>
      <c r="W3656" t="s">
        <v>65</v>
      </c>
      <c r="Y3656" t="s">
        <v>65</v>
      </c>
      <c r="Z3656" t="s">
        <v>65</v>
      </c>
      <c r="AA3656" t="s">
        <v>65</v>
      </c>
      <c r="AP3656" t="s">
        <v>65</v>
      </c>
      <c r="AQ3656" t="s">
        <v>65</v>
      </c>
      <c r="AS3656" t="s">
        <v>65</v>
      </c>
      <c r="AT3656" t="s">
        <v>65</v>
      </c>
      <c r="AU3656" t="s">
        <v>65</v>
      </c>
      <c r="AV3656" t="s">
        <v>65</v>
      </c>
      <c r="AZ3656" t="s">
        <v>65</v>
      </c>
      <c r="BA3656" t="s">
        <v>65</v>
      </c>
      <c r="BD3656" t="s">
        <v>65</v>
      </c>
      <c r="BE3656" t="s">
        <v>65</v>
      </c>
      <c r="BG3656" t="s">
        <v>65</v>
      </c>
      <c r="BI3656" t="s">
        <v>65</v>
      </c>
      <c r="BJ3656" t="s">
        <v>66</v>
      </c>
      <c r="BK3656" t="s">
        <v>226</v>
      </c>
      <c r="BL3656" t="s">
        <v>180</v>
      </c>
      <c r="BM3656" t="s">
        <v>180</v>
      </c>
      <c r="BN3656" t="s">
        <v>66</v>
      </c>
      <c r="BO3656" t="s">
        <v>254</v>
      </c>
      <c r="BP3656" t="s">
        <v>180</v>
      </c>
      <c r="BQ3656" t="s">
        <v>226</v>
      </c>
      <c r="BR3656" t="s">
        <v>66</v>
      </c>
      <c r="BT3656" t="s">
        <v>226</v>
      </c>
      <c r="BU3656" t="s">
        <v>226</v>
      </c>
      <c r="BV3656" t="s">
        <v>180</v>
      </c>
      <c r="BW3656" t="s">
        <v>66</v>
      </c>
      <c r="BX3656" t="s">
        <v>66</v>
      </c>
      <c r="BY3656" t="s">
        <v>226</v>
      </c>
      <c r="BZ3656" t="s">
        <v>66</v>
      </c>
      <c r="CA3656" t="s">
        <v>226</v>
      </c>
      <c r="CB3656" t="s">
        <v>66</v>
      </c>
    </row>
    <row r="3657" spans="1:81" x14ac:dyDescent="0.3">
      <c r="A3657" t="s">
        <v>8492</v>
      </c>
      <c r="B3657" s="2">
        <v>110325</v>
      </c>
      <c r="C3657" s="2">
        <v>110325</v>
      </c>
      <c r="D3657" t="s">
        <v>8493</v>
      </c>
      <c r="E3657" s="2">
        <v>3</v>
      </c>
      <c r="F3657" t="s">
        <v>249</v>
      </c>
      <c r="J3657" t="s">
        <v>65</v>
      </c>
      <c r="BJ3657" t="s">
        <v>180</v>
      </c>
      <c r="BL3657" t="s">
        <v>181</v>
      </c>
      <c r="BX3657" t="s">
        <v>66</v>
      </c>
    </row>
    <row r="3658" spans="1:81" x14ac:dyDescent="0.3">
      <c r="A3658" t="s">
        <v>8494</v>
      </c>
      <c r="B3658" s="2">
        <v>110331</v>
      </c>
      <c r="C3658" s="2">
        <v>110331</v>
      </c>
      <c r="D3658" t="s">
        <v>8495</v>
      </c>
      <c r="E3658" s="2">
        <v>3</v>
      </c>
      <c r="F3658" t="s">
        <v>64</v>
      </c>
      <c r="BJ3658" t="s">
        <v>67</v>
      </c>
    </row>
    <row r="3659" spans="1:81" x14ac:dyDescent="0.3">
      <c r="A3659" t="s">
        <v>8496</v>
      </c>
      <c r="B3659" s="2">
        <v>110335</v>
      </c>
      <c r="C3659" s="2">
        <v>110335</v>
      </c>
      <c r="D3659" t="s">
        <v>8497</v>
      </c>
      <c r="E3659" s="2">
        <v>3</v>
      </c>
      <c r="F3659" t="s">
        <v>64</v>
      </c>
      <c r="I3659" t="s">
        <v>65</v>
      </c>
      <c r="T3659" t="s">
        <v>65</v>
      </c>
      <c r="AP3659" t="s">
        <v>65</v>
      </c>
      <c r="BD3659" t="s">
        <v>65</v>
      </c>
      <c r="BJ3659" t="s">
        <v>66</v>
      </c>
      <c r="BK3659" t="s">
        <v>66</v>
      </c>
      <c r="BL3659" t="s">
        <v>66</v>
      </c>
      <c r="BM3659" t="s">
        <v>66</v>
      </c>
      <c r="BN3659" t="s">
        <v>66</v>
      </c>
      <c r="BO3659" t="s">
        <v>66</v>
      </c>
      <c r="BP3659" t="s">
        <v>66</v>
      </c>
      <c r="BQ3659" t="s">
        <v>66</v>
      </c>
      <c r="BR3659" t="s">
        <v>66</v>
      </c>
      <c r="BT3659" t="s">
        <v>66</v>
      </c>
      <c r="BU3659" t="s">
        <v>66</v>
      </c>
      <c r="BV3659" t="s">
        <v>66</v>
      </c>
      <c r="BW3659" t="s">
        <v>66</v>
      </c>
      <c r="BX3659" t="s">
        <v>68</v>
      </c>
      <c r="BY3659" t="s">
        <v>66</v>
      </c>
      <c r="BZ3659" t="s">
        <v>66</v>
      </c>
      <c r="CA3659" t="s">
        <v>66</v>
      </c>
      <c r="CB3659" t="s">
        <v>66</v>
      </c>
    </row>
    <row r="3660" spans="1:81" x14ac:dyDescent="0.3">
      <c r="A3660" t="s">
        <v>8498</v>
      </c>
      <c r="B3660" s="2">
        <v>110341</v>
      </c>
      <c r="C3660" s="2">
        <v>110341</v>
      </c>
      <c r="D3660" t="s">
        <v>8499</v>
      </c>
      <c r="E3660" s="2">
        <v>3</v>
      </c>
      <c r="F3660" t="s">
        <v>64</v>
      </c>
      <c r="AA3660" t="s">
        <v>65</v>
      </c>
      <c r="AV3660" t="s">
        <v>65</v>
      </c>
      <c r="BC3660" t="s">
        <v>65</v>
      </c>
      <c r="BJ3660" t="s">
        <v>66</v>
      </c>
      <c r="BT3660" t="s">
        <v>67</v>
      </c>
      <c r="BX3660" t="s">
        <v>66</v>
      </c>
    </row>
    <row r="3661" spans="1:81" x14ac:dyDescent="0.3">
      <c r="A3661" t="s">
        <v>8500</v>
      </c>
      <c r="B3661" s="2">
        <v>110345</v>
      </c>
      <c r="C3661" s="2">
        <v>110345</v>
      </c>
      <c r="D3661" t="s">
        <v>8501</v>
      </c>
      <c r="E3661" s="2">
        <v>3</v>
      </c>
      <c r="F3661" t="s">
        <v>64</v>
      </c>
      <c r="T3661" t="s">
        <v>65</v>
      </c>
      <c r="W3661" t="s">
        <v>65</v>
      </c>
      <c r="AU3661" t="s">
        <v>65</v>
      </c>
      <c r="AW3661" t="s">
        <v>65</v>
      </c>
      <c r="BJ3661" t="s">
        <v>66</v>
      </c>
      <c r="BK3661" t="s">
        <v>254</v>
      </c>
      <c r="BL3661" t="s">
        <v>66</v>
      </c>
      <c r="BM3661" t="s">
        <v>66</v>
      </c>
      <c r="BN3661" t="s">
        <v>66</v>
      </c>
      <c r="BO3661" t="s">
        <v>254</v>
      </c>
      <c r="BP3661" t="s">
        <v>180</v>
      </c>
      <c r="BQ3661" t="s">
        <v>66</v>
      </c>
      <c r="BR3661" t="s">
        <v>180</v>
      </c>
      <c r="BT3661" t="s">
        <v>180</v>
      </c>
      <c r="BU3661" t="s">
        <v>182</v>
      </c>
      <c r="BV3661" t="s">
        <v>180</v>
      </c>
      <c r="BW3661" t="s">
        <v>180</v>
      </c>
      <c r="BX3661" t="s">
        <v>66</v>
      </c>
      <c r="BY3661" t="s">
        <v>226</v>
      </c>
      <c r="BZ3661" t="s">
        <v>66</v>
      </c>
      <c r="CA3661" t="s">
        <v>226</v>
      </c>
      <c r="CB3661" t="s">
        <v>66</v>
      </c>
      <c r="CC3661" s="46" t="s">
        <v>13658</v>
      </c>
    </row>
    <row r="3662" spans="1:81" x14ac:dyDescent="0.3">
      <c r="A3662" t="s">
        <v>8502</v>
      </c>
      <c r="B3662" s="2">
        <v>110346</v>
      </c>
      <c r="C3662" s="2">
        <v>110346</v>
      </c>
      <c r="D3662" t="s">
        <v>8503</v>
      </c>
      <c r="E3662" s="2">
        <v>3</v>
      </c>
      <c r="F3662" t="s">
        <v>249</v>
      </c>
      <c r="AT3662" t="s">
        <v>65</v>
      </c>
      <c r="BJ3662" t="s">
        <v>254</v>
      </c>
      <c r="CB3662" t="s">
        <v>254</v>
      </c>
      <c r="CC3662" s="46" t="s">
        <v>13635</v>
      </c>
    </row>
    <row r="3663" spans="1:81" x14ac:dyDescent="0.3">
      <c r="A3663" t="s">
        <v>8504</v>
      </c>
      <c r="B3663" s="2">
        <v>110354</v>
      </c>
      <c r="C3663" s="2">
        <v>110354</v>
      </c>
      <c r="D3663" t="s">
        <v>8505</v>
      </c>
      <c r="E3663" s="2">
        <v>3</v>
      </c>
      <c r="F3663" t="s">
        <v>249</v>
      </c>
      <c r="X3663" t="s">
        <v>65</v>
      </c>
      <c r="BJ3663" t="s">
        <v>180</v>
      </c>
      <c r="BX3663" t="s">
        <v>66</v>
      </c>
    </row>
    <row r="3664" spans="1:81" x14ac:dyDescent="0.3">
      <c r="A3664" t="s">
        <v>8506</v>
      </c>
      <c r="B3664" s="2">
        <v>110356</v>
      </c>
      <c r="C3664" s="2">
        <v>110356</v>
      </c>
      <c r="D3664" t="s">
        <v>8507</v>
      </c>
      <c r="E3664" s="2">
        <v>3</v>
      </c>
      <c r="F3664" t="s">
        <v>249</v>
      </c>
      <c r="AA3664" t="s">
        <v>65</v>
      </c>
      <c r="BF3664" t="s">
        <v>65</v>
      </c>
      <c r="BJ3664" t="s">
        <v>180</v>
      </c>
      <c r="BK3664" t="s">
        <v>67</v>
      </c>
      <c r="BX3664" t="s">
        <v>66</v>
      </c>
    </row>
    <row r="3665" spans="1:81" x14ac:dyDescent="0.3">
      <c r="A3665" t="s">
        <v>8508</v>
      </c>
      <c r="B3665" s="2">
        <v>110357</v>
      </c>
      <c r="C3665" s="2">
        <v>110357</v>
      </c>
      <c r="D3665" t="s">
        <v>8509</v>
      </c>
      <c r="E3665" s="2">
        <v>3</v>
      </c>
      <c r="F3665" t="s">
        <v>64</v>
      </c>
      <c r="BJ3665" t="s">
        <v>180</v>
      </c>
      <c r="BX3665" t="s">
        <v>181</v>
      </c>
    </row>
    <row r="3666" spans="1:81" x14ac:dyDescent="0.3">
      <c r="A3666" t="s">
        <v>8510</v>
      </c>
      <c r="B3666" s="2">
        <v>110362</v>
      </c>
      <c r="C3666" s="2">
        <v>110362</v>
      </c>
      <c r="D3666" t="s">
        <v>8511</v>
      </c>
      <c r="E3666" s="2">
        <v>3</v>
      </c>
      <c r="F3666" t="s">
        <v>64</v>
      </c>
      <c r="X3666" t="s">
        <v>65</v>
      </c>
      <c r="AQ3666" t="s">
        <v>65</v>
      </c>
      <c r="BJ3666" t="s">
        <v>180</v>
      </c>
      <c r="BX3666" t="s">
        <v>254</v>
      </c>
    </row>
    <row r="3667" spans="1:81" x14ac:dyDescent="0.3">
      <c r="A3667" t="s">
        <v>8512</v>
      </c>
      <c r="B3667" s="2">
        <v>110368</v>
      </c>
      <c r="C3667" s="2">
        <v>110368</v>
      </c>
      <c r="D3667" t="s">
        <v>8513</v>
      </c>
      <c r="E3667" s="2">
        <v>3</v>
      </c>
      <c r="F3667" t="s">
        <v>301</v>
      </c>
      <c r="X3667" t="s">
        <v>65</v>
      </c>
      <c r="AA3667" t="s">
        <v>65</v>
      </c>
      <c r="BJ3667" t="s">
        <v>180</v>
      </c>
      <c r="BX3667" t="s">
        <v>181</v>
      </c>
    </row>
    <row r="3668" spans="1:81" x14ac:dyDescent="0.3">
      <c r="A3668" t="s">
        <v>8514</v>
      </c>
      <c r="B3668" s="2">
        <v>110372</v>
      </c>
      <c r="C3668" s="2">
        <v>110372</v>
      </c>
      <c r="D3668" t="s">
        <v>8515</v>
      </c>
      <c r="E3668" s="2">
        <v>3</v>
      </c>
      <c r="F3668" t="s">
        <v>64</v>
      </c>
      <c r="AT3668" t="s">
        <v>65</v>
      </c>
      <c r="BJ3668" t="s">
        <v>182</v>
      </c>
      <c r="CB3668" t="s">
        <v>254</v>
      </c>
    </row>
    <row r="3669" spans="1:81" x14ac:dyDescent="0.3">
      <c r="A3669" t="s">
        <v>8518</v>
      </c>
      <c r="B3669" s="2">
        <v>110385</v>
      </c>
      <c r="C3669" s="2">
        <v>110385</v>
      </c>
      <c r="D3669" t="s">
        <v>8519</v>
      </c>
      <c r="E3669" s="2">
        <v>3</v>
      </c>
      <c r="F3669" t="s">
        <v>64</v>
      </c>
      <c r="BJ3669" t="s">
        <v>66</v>
      </c>
      <c r="BX3669" t="s">
        <v>66</v>
      </c>
    </row>
    <row r="3670" spans="1:81" x14ac:dyDescent="0.3">
      <c r="A3670" t="s">
        <v>8520</v>
      </c>
      <c r="B3670" s="2">
        <v>110392</v>
      </c>
      <c r="C3670" s="2">
        <v>110392</v>
      </c>
      <c r="D3670" t="s">
        <v>8521</v>
      </c>
      <c r="E3670" s="2">
        <v>3</v>
      </c>
      <c r="F3670" t="s">
        <v>64</v>
      </c>
      <c r="R3670" t="s">
        <v>65</v>
      </c>
      <c r="S3670" t="s">
        <v>65</v>
      </c>
      <c r="V3670" t="s">
        <v>65</v>
      </c>
      <c r="W3670" t="s">
        <v>65</v>
      </c>
      <c r="AP3670" t="s">
        <v>65</v>
      </c>
      <c r="AS3670" t="s">
        <v>65</v>
      </c>
      <c r="AX3670" t="s">
        <v>65</v>
      </c>
      <c r="AZ3670" t="s">
        <v>65</v>
      </c>
      <c r="BA3670" t="s">
        <v>65</v>
      </c>
      <c r="BJ3670" t="s">
        <v>66</v>
      </c>
      <c r="BK3670" t="s">
        <v>66</v>
      </c>
      <c r="BM3670" t="s">
        <v>180</v>
      </c>
      <c r="BN3670" t="s">
        <v>254</v>
      </c>
      <c r="BO3670" t="s">
        <v>66</v>
      </c>
      <c r="BQ3670" t="s">
        <v>226</v>
      </c>
      <c r="BR3670" t="s">
        <v>66</v>
      </c>
      <c r="BT3670" t="s">
        <v>66</v>
      </c>
      <c r="BU3670" t="s">
        <v>180</v>
      </c>
      <c r="BV3670" t="s">
        <v>254</v>
      </c>
      <c r="BW3670" t="s">
        <v>66</v>
      </c>
      <c r="BY3670" t="s">
        <v>263</v>
      </c>
      <c r="BZ3670" t="s">
        <v>266</v>
      </c>
      <c r="CA3670" t="s">
        <v>66</v>
      </c>
      <c r="CB3670" t="s">
        <v>254</v>
      </c>
      <c r="CC3670" s="46" t="s">
        <v>13659</v>
      </c>
    </row>
    <row r="3671" spans="1:81" x14ac:dyDescent="0.3">
      <c r="A3671" t="s">
        <v>8522</v>
      </c>
      <c r="B3671" s="2">
        <v>110394</v>
      </c>
      <c r="C3671" s="2">
        <v>110394</v>
      </c>
      <c r="D3671" t="s">
        <v>8523</v>
      </c>
      <c r="E3671" s="2">
        <v>3</v>
      </c>
      <c r="F3671" t="s">
        <v>64</v>
      </c>
      <c r="R3671" t="s">
        <v>65</v>
      </c>
      <c r="Y3671" t="s">
        <v>65</v>
      </c>
      <c r="AA3671" t="s">
        <v>65</v>
      </c>
      <c r="BJ3671" t="s">
        <v>66</v>
      </c>
      <c r="BL3671" t="s">
        <v>66</v>
      </c>
      <c r="BM3671" t="s">
        <v>254</v>
      </c>
      <c r="BP3671" t="s">
        <v>254</v>
      </c>
      <c r="BQ3671" t="s">
        <v>181</v>
      </c>
      <c r="BV3671" t="s">
        <v>66</v>
      </c>
      <c r="BX3671" t="s">
        <v>66</v>
      </c>
      <c r="CB3671" t="s">
        <v>254</v>
      </c>
    </row>
    <row r="3672" spans="1:81" x14ac:dyDescent="0.3">
      <c r="A3672" t="s">
        <v>8524</v>
      </c>
      <c r="B3672" s="2">
        <v>110409</v>
      </c>
      <c r="C3672" s="2">
        <v>110409</v>
      </c>
      <c r="D3672" t="s">
        <v>8525</v>
      </c>
      <c r="E3672" s="2">
        <v>3</v>
      </c>
      <c r="F3672" t="s">
        <v>64</v>
      </c>
      <c r="J3672" t="s">
        <v>65</v>
      </c>
      <c r="AA3672" t="s">
        <v>65</v>
      </c>
      <c r="AV3672" t="s">
        <v>65</v>
      </c>
      <c r="BJ3672" t="s">
        <v>66</v>
      </c>
      <c r="BL3672" t="s">
        <v>226</v>
      </c>
      <c r="BV3672" t="s">
        <v>181</v>
      </c>
      <c r="BX3672" t="s">
        <v>67</v>
      </c>
      <c r="BZ3672" t="s">
        <v>266</v>
      </c>
    </row>
    <row r="3673" spans="1:81" x14ac:dyDescent="0.3">
      <c r="A3673" t="s">
        <v>8526</v>
      </c>
      <c r="B3673" s="2">
        <v>110410</v>
      </c>
      <c r="C3673" s="2">
        <v>110410</v>
      </c>
      <c r="D3673" t="s">
        <v>8527</v>
      </c>
      <c r="E3673" s="2">
        <v>3</v>
      </c>
      <c r="F3673" t="s">
        <v>64</v>
      </c>
      <c r="I3673" t="s">
        <v>65</v>
      </c>
      <c r="R3673" t="s">
        <v>65</v>
      </c>
      <c r="AP3673" t="s">
        <v>65</v>
      </c>
      <c r="AR3673" t="s">
        <v>65</v>
      </c>
      <c r="AS3673" t="s">
        <v>65</v>
      </c>
      <c r="AW3673" t="s">
        <v>65</v>
      </c>
      <c r="BJ3673" t="s">
        <v>66</v>
      </c>
      <c r="BK3673" t="s">
        <v>226</v>
      </c>
      <c r="BL3673" t="s">
        <v>66</v>
      </c>
      <c r="BM3673" t="s">
        <v>180</v>
      </c>
      <c r="BN3673" t="s">
        <v>66</v>
      </c>
      <c r="BO3673" t="s">
        <v>66</v>
      </c>
      <c r="BQ3673" t="s">
        <v>66</v>
      </c>
      <c r="BR3673" t="s">
        <v>66</v>
      </c>
      <c r="BT3673" t="s">
        <v>66</v>
      </c>
      <c r="BU3673" t="s">
        <v>66</v>
      </c>
      <c r="BV3673" t="s">
        <v>66</v>
      </c>
      <c r="BW3673" t="s">
        <v>66</v>
      </c>
      <c r="BX3673" t="s">
        <v>66</v>
      </c>
      <c r="BY3673" t="s">
        <v>66</v>
      </c>
      <c r="BZ3673" t="s">
        <v>66</v>
      </c>
      <c r="CA3673" t="s">
        <v>66</v>
      </c>
      <c r="CB3673" t="s">
        <v>66</v>
      </c>
    </row>
    <row r="3674" spans="1:81" x14ac:dyDescent="0.3">
      <c r="A3674" t="s">
        <v>8528</v>
      </c>
      <c r="B3674" s="2">
        <v>110413</v>
      </c>
      <c r="C3674" s="2">
        <v>110413</v>
      </c>
      <c r="D3674" t="s">
        <v>8529</v>
      </c>
      <c r="E3674" s="2">
        <v>3</v>
      </c>
      <c r="F3674" t="s">
        <v>64</v>
      </c>
      <c r="BJ3674" t="s">
        <v>181</v>
      </c>
      <c r="CC3674" s="46" t="s">
        <v>13635</v>
      </c>
    </row>
    <row r="3675" spans="1:81" x14ac:dyDescent="0.3">
      <c r="A3675" t="s">
        <v>8530</v>
      </c>
      <c r="B3675" s="2">
        <v>110423</v>
      </c>
      <c r="C3675" s="2">
        <v>110395</v>
      </c>
      <c r="D3675" t="s">
        <v>8531</v>
      </c>
      <c r="E3675" s="2">
        <v>3</v>
      </c>
      <c r="F3675" t="s">
        <v>64</v>
      </c>
      <c r="BL3675" t="s">
        <v>254</v>
      </c>
      <c r="CB3675" t="s">
        <v>254</v>
      </c>
    </row>
    <row r="3676" spans="1:81" x14ac:dyDescent="0.3">
      <c r="A3676" t="s">
        <v>8532</v>
      </c>
      <c r="B3676" s="2">
        <v>110425</v>
      </c>
      <c r="C3676" s="2">
        <v>110425</v>
      </c>
      <c r="D3676" t="s">
        <v>8533</v>
      </c>
      <c r="E3676" s="2">
        <v>3</v>
      </c>
      <c r="F3676" t="s">
        <v>64</v>
      </c>
      <c r="J3676" t="s">
        <v>65</v>
      </c>
      <c r="Y3676" t="s">
        <v>65</v>
      </c>
      <c r="AA3676" t="s">
        <v>65</v>
      </c>
      <c r="AT3676" t="s">
        <v>65</v>
      </c>
      <c r="AV3676" t="s">
        <v>65</v>
      </c>
      <c r="BJ3676" t="s">
        <v>66</v>
      </c>
      <c r="BL3676" t="s">
        <v>66</v>
      </c>
      <c r="BM3676" t="s">
        <v>181</v>
      </c>
      <c r="BV3676" t="s">
        <v>181</v>
      </c>
      <c r="BX3676" t="s">
        <v>66</v>
      </c>
      <c r="CB3676" t="s">
        <v>254</v>
      </c>
    </row>
    <row r="3677" spans="1:81" x14ac:dyDescent="0.3">
      <c r="A3677" t="s">
        <v>8534</v>
      </c>
      <c r="B3677" s="2">
        <v>110427</v>
      </c>
      <c r="C3677" s="2">
        <v>110427</v>
      </c>
      <c r="D3677" t="s">
        <v>8535</v>
      </c>
      <c r="E3677" s="2">
        <v>3</v>
      </c>
      <c r="F3677" t="s">
        <v>64</v>
      </c>
      <c r="BJ3677" t="s">
        <v>66</v>
      </c>
    </row>
    <row r="3678" spans="1:81" x14ac:dyDescent="0.3">
      <c r="A3678" t="s">
        <v>8536</v>
      </c>
      <c r="B3678" s="2">
        <v>110432</v>
      </c>
      <c r="C3678" s="2">
        <v>110432</v>
      </c>
      <c r="D3678" t="s">
        <v>8537</v>
      </c>
      <c r="E3678" s="2">
        <v>3</v>
      </c>
      <c r="F3678" t="s">
        <v>64</v>
      </c>
      <c r="BJ3678" t="s">
        <v>66</v>
      </c>
    </row>
    <row r="3679" spans="1:81" x14ac:dyDescent="0.3">
      <c r="A3679" t="s">
        <v>8538</v>
      </c>
      <c r="B3679" s="2">
        <v>110445</v>
      </c>
      <c r="C3679" s="2">
        <v>110445</v>
      </c>
      <c r="D3679" t="s">
        <v>8539</v>
      </c>
      <c r="E3679" s="2">
        <v>3</v>
      </c>
      <c r="F3679" t="s">
        <v>64</v>
      </c>
      <c r="J3679" t="s">
        <v>65</v>
      </c>
      <c r="AA3679" t="s">
        <v>65</v>
      </c>
      <c r="AR3679" t="s">
        <v>65</v>
      </c>
      <c r="AV3679" t="s">
        <v>65</v>
      </c>
      <c r="BJ3679" t="s">
        <v>66</v>
      </c>
      <c r="BL3679" t="s">
        <v>66</v>
      </c>
      <c r="BP3679" t="s">
        <v>66</v>
      </c>
      <c r="BX3679" t="s">
        <v>66</v>
      </c>
      <c r="BZ3679" t="s">
        <v>254</v>
      </c>
      <c r="CB3679" t="s">
        <v>66</v>
      </c>
    </row>
    <row r="3680" spans="1:81" x14ac:dyDescent="0.3">
      <c r="A3680" t="s">
        <v>8542</v>
      </c>
      <c r="B3680" s="2">
        <v>110452</v>
      </c>
      <c r="C3680" s="2">
        <v>110452</v>
      </c>
      <c r="D3680" t="s">
        <v>8543</v>
      </c>
      <c r="E3680" s="2">
        <v>3</v>
      </c>
      <c r="F3680" t="s">
        <v>249</v>
      </c>
      <c r="J3680" t="s">
        <v>65</v>
      </c>
      <c r="BG3680" t="s">
        <v>65</v>
      </c>
      <c r="BJ3680" t="s">
        <v>66</v>
      </c>
    </row>
    <row r="3681" spans="1:81" x14ac:dyDescent="0.3">
      <c r="A3681" t="s">
        <v>8546</v>
      </c>
      <c r="B3681" s="2">
        <v>110468</v>
      </c>
      <c r="C3681" s="2">
        <v>110468</v>
      </c>
      <c r="D3681" t="s">
        <v>8547</v>
      </c>
      <c r="E3681" s="2">
        <v>3</v>
      </c>
      <c r="F3681" t="s">
        <v>64</v>
      </c>
      <c r="AT3681" t="s">
        <v>65</v>
      </c>
      <c r="AW3681" t="s">
        <v>65</v>
      </c>
      <c r="BD3681" t="s">
        <v>65</v>
      </c>
      <c r="BJ3681" t="s">
        <v>66</v>
      </c>
      <c r="BL3681" t="s">
        <v>66</v>
      </c>
      <c r="BM3681" t="s">
        <v>180</v>
      </c>
      <c r="BV3681" t="s">
        <v>66</v>
      </c>
      <c r="BX3681" t="s">
        <v>66</v>
      </c>
      <c r="CB3681" t="s">
        <v>66</v>
      </c>
    </row>
    <row r="3682" spans="1:81" x14ac:dyDescent="0.3">
      <c r="A3682" t="s">
        <v>8548</v>
      </c>
      <c r="B3682" s="2">
        <v>110473</v>
      </c>
      <c r="C3682" s="2">
        <v>110473</v>
      </c>
      <c r="D3682" t="s">
        <v>8549</v>
      </c>
      <c r="E3682" s="2">
        <v>3</v>
      </c>
      <c r="F3682" t="s">
        <v>64</v>
      </c>
      <c r="AQ3682" t="s">
        <v>65</v>
      </c>
      <c r="BJ3682" t="s">
        <v>254</v>
      </c>
      <c r="BX3682" t="s">
        <v>181</v>
      </c>
      <c r="CC3682" s="46" t="s">
        <v>13635</v>
      </c>
    </row>
    <row r="3683" spans="1:81" x14ac:dyDescent="0.3">
      <c r="A3683" t="s">
        <v>8552</v>
      </c>
      <c r="B3683" s="2">
        <v>110483</v>
      </c>
      <c r="C3683" s="2">
        <v>110483</v>
      </c>
      <c r="D3683" t="s">
        <v>8553</v>
      </c>
      <c r="E3683" s="2">
        <v>3</v>
      </c>
      <c r="F3683" t="s">
        <v>64</v>
      </c>
      <c r="J3683" t="s">
        <v>65</v>
      </c>
      <c r="X3683" t="s">
        <v>65</v>
      </c>
      <c r="AA3683" t="s">
        <v>65</v>
      </c>
      <c r="BJ3683" t="s">
        <v>226</v>
      </c>
      <c r="BX3683" t="s">
        <v>181</v>
      </c>
      <c r="CC3683" s="46" t="s">
        <v>13635</v>
      </c>
    </row>
    <row r="3684" spans="1:81" x14ac:dyDescent="0.3">
      <c r="A3684" t="s">
        <v>8554</v>
      </c>
      <c r="B3684" s="2">
        <v>110491</v>
      </c>
      <c r="C3684" s="2">
        <v>110491</v>
      </c>
      <c r="D3684" t="s">
        <v>8555</v>
      </c>
      <c r="E3684" s="2">
        <v>3</v>
      </c>
      <c r="F3684" t="s">
        <v>64</v>
      </c>
      <c r="J3684" t="s">
        <v>65</v>
      </c>
      <c r="AV3684" t="s">
        <v>65</v>
      </c>
      <c r="BJ3684" t="s">
        <v>180</v>
      </c>
      <c r="BL3684" t="s">
        <v>181</v>
      </c>
      <c r="BX3684" t="s">
        <v>66</v>
      </c>
      <c r="CB3684" t="s">
        <v>181</v>
      </c>
    </row>
    <row r="3685" spans="1:81" x14ac:dyDescent="0.3">
      <c r="A3685" t="s">
        <v>8556</v>
      </c>
      <c r="B3685" s="2">
        <v>110495</v>
      </c>
      <c r="C3685" s="2">
        <v>110495</v>
      </c>
      <c r="D3685" t="s">
        <v>8557</v>
      </c>
      <c r="E3685" s="2">
        <v>3</v>
      </c>
      <c r="F3685" t="s">
        <v>64</v>
      </c>
      <c r="BJ3685" t="s">
        <v>182</v>
      </c>
    </row>
    <row r="3686" spans="1:81" x14ac:dyDescent="0.3">
      <c r="A3686" t="s">
        <v>8544</v>
      </c>
      <c r="B3686" s="2">
        <v>110704</v>
      </c>
      <c r="C3686" s="2">
        <v>110704</v>
      </c>
      <c r="D3686" t="s">
        <v>8545</v>
      </c>
      <c r="E3686" s="2">
        <v>3</v>
      </c>
      <c r="F3686" t="s">
        <v>64</v>
      </c>
      <c r="BJ3686" t="s">
        <v>66</v>
      </c>
    </row>
    <row r="3687" spans="1:81" x14ac:dyDescent="0.3">
      <c r="A3687" t="s">
        <v>8560</v>
      </c>
      <c r="B3687" s="2">
        <v>110735</v>
      </c>
      <c r="C3687" s="2">
        <v>110735</v>
      </c>
      <c r="D3687" t="s">
        <v>8561</v>
      </c>
      <c r="E3687" s="2">
        <v>7</v>
      </c>
      <c r="F3687" t="s">
        <v>64</v>
      </c>
      <c r="BJ3687" t="s">
        <v>66</v>
      </c>
    </row>
    <row r="3688" spans="1:81" x14ac:dyDescent="0.3">
      <c r="A3688" t="s">
        <v>8566</v>
      </c>
      <c r="B3688" s="2">
        <v>110758</v>
      </c>
      <c r="C3688" s="2">
        <v>110758</v>
      </c>
      <c r="D3688" t="s">
        <v>8567</v>
      </c>
      <c r="E3688" s="2">
        <v>3</v>
      </c>
      <c r="F3688" t="s">
        <v>98</v>
      </c>
      <c r="BJ3688" t="s">
        <v>67</v>
      </c>
      <c r="BO3688" t="s">
        <v>67</v>
      </c>
    </row>
    <row r="3689" spans="1:81" x14ac:dyDescent="0.3">
      <c r="A3689" t="s">
        <v>8568</v>
      </c>
      <c r="B3689" s="2">
        <v>110762</v>
      </c>
      <c r="C3689" s="2">
        <v>110762</v>
      </c>
      <c r="D3689" t="s">
        <v>8569</v>
      </c>
      <c r="E3689" s="2">
        <v>7</v>
      </c>
      <c r="F3689" t="s">
        <v>98</v>
      </c>
      <c r="BJ3689" t="s">
        <v>67</v>
      </c>
    </row>
    <row r="3690" spans="1:81" x14ac:dyDescent="0.3">
      <c r="A3690" t="s">
        <v>8574</v>
      </c>
      <c r="B3690" s="2">
        <v>110772</v>
      </c>
      <c r="C3690" s="2">
        <v>110772</v>
      </c>
      <c r="D3690" t="s">
        <v>8575</v>
      </c>
      <c r="E3690" s="2">
        <v>3</v>
      </c>
      <c r="F3690" t="s">
        <v>98</v>
      </c>
      <c r="BJ3690" t="s">
        <v>67</v>
      </c>
    </row>
    <row r="3691" spans="1:81" x14ac:dyDescent="0.3">
      <c r="A3691" t="s">
        <v>8580</v>
      </c>
      <c r="B3691" s="2">
        <v>110781</v>
      </c>
      <c r="C3691" s="2">
        <v>110781</v>
      </c>
      <c r="D3691" t="s">
        <v>8581</v>
      </c>
      <c r="E3691" s="2">
        <v>3</v>
      </c>
      <c r="F3691" t="s">
        <v>98</v>
      </c>
      <c r="BJ3691" t="s">
        <v>67</v>
      </c>
    </row>
    <row r="3692" spans="1:81" x14ac:dyDescent="0.3">
      <c r="A3692" t="s">
        <v>8584</v>
      </c>
      <c r="B3692" s="2">
        <v>110801</v>
      </c>
      <c r="C3692" s="2">
        <v>110801</v>
      </c>
      <c r="D3692" t="s">
        <v>8585</v>
      </c>
      <c r="E3692" s="2">
        <v>3</v>
      </c>
      <c r="F3692" t="s">
        <v>64</v>
      </c>
      <c r="I3692" t="s">
        <v>65</v>
      </c>
      <c r="R3692" t="s">
        <v>65</v>
      </c>
      <c r="W3692" t="s">
        <v>65</v>
      </c>
      <c r="AP3692" t="s">
        <v>65</v>
      </c>
      <c r="AR3692" t="s">
        <v>65</v>
      </c>
      <c r="AX3692" t="s">
        <v>65</v>
      </c>
      <c r="AZ3692" t="s">
        <v>65</v>
      </c>
      <c r="BA3692" t="s">
        <v>65</v>
      </c>
      <c r="BH3692" t="s">
        <v>65</v>
      </c>
      <c r="BJ3692" t="s">
        <v>66</v>
      </c>
      <c r="BK3692" t="s">
        <v>180</v>
      </c>
      <c r="BL3692" t="s">
        <v>66</v>
      </c>
      <c r="BM3692" t="s">
        <v>66</v>
      </c>
      <c r="BN3692" t="s">
        <v>181</v>
      </c>
      <c r="BO3692" t="s">
        <v>66</v>
      </c>
      <c r="BP3692" t="s">
        <v>254</v>
      </c>
      <c r="BQ3692" t="s">
        <v>66</v>
      </c>
      <c r="BR3692" t="s">
        <v>66</v>
      </c>
      <c r="BT3692" t="s">
        <v>181</v>
      </c>
      <c r="BU3692" t="s">
        <v>66</v>
      </c>
      <c r="BV3692" t="s">
        <v>66</v>
      </c>
      <c r="BW3692" t="s">
        <v>66</v>
      </c>
      <c r="BX3692" t="s">
        <v>66</v>
      </c>
      <c r="BY3692" t="s">
        <v>226</v>
      </c>
      <c r="BZ3692" t="s">
        <v>180</v>
      </c>
      <c r="CA3692" t="s">
        <v>226</v>
      </c>
      <c r="CB3692" t="s">
        <v>66</v>
      </c>
    </row>
    <row r="3693" spans="1:81" x14ac:dyDescent="0.3">
      <c r="A3693" t="s">
        <v>8586</v>
      </c>
      <c r="B3693" s="2">
        <v>110894</v>
      </c>
      <c r="C3693" s="2">
        <v>110894</v>
      </c>
      <c r="D3693" t="s">
        <v>8587</v>
      </c>
      <c r="E3693" s="2">
        <v>3</v>
      </c>
      <c r="F3693" t="s">
        <v>64</v>
      </c>
      <c r="AA3693" t="s">
        <v>65</v>
      </c>
      <c r="BF3693" t="s">
        <v>65</v>
      </c>
      <c r="BJ3693" t="s">
        <v>226</v>
      </c>
      <c r="BL3693" t="s">
        <v>254</v>
      </c>
      <c r="BX3693" t="s">
        <v>226</v>
      </c>
      <c r="CC3693" s="46" t="s">
        <v>13635</v>
      </c>
    </row>
    <row r="3694" spans="1:81" x14ac:dyDescent="0.3">
      <c r="A3694" t="s">
        <v>8588</v>
      </c>
      <c r="B3694" s="2">
        <v>110914</v>
      </c>
      <c r="C3694" s="2">
        <v>110914</v>
      </c>
      <c r="D3694" t="s">
        <v>8589</v>
      </c>
      <c r="E3694" s="2">
        <v>3</v>
      </c>
      <c r="F3694" t="s">
        <v>64</v>
      </c>
      <c r="J3694" t="s">
        <v>65</v>
      </c>
      <c r="W3694" t="s">
        <v>65</v>
      </c>
      <c r="AP3694" t="s">
        <v>65</v>
      </c>
      <c r="AS3694" t="s">
        <v>65</v>
      </c>
      <c r="BJ3694" t="s">
        <v>66</v>
      </c>
      <c r="BK3694" t="s">
        <v>66</v>
      </c>
      <c r="BL3694" t="s">
        <v>66</v>
      </c>
      <c r="BM3694" t="s">
        <v>66</v>
      </c>
      <c r="BN3694" t="s">
        <v>66</v>
      </c>
      <c r="BO3694" t="s">
        <v>66</v>
      </c>
      <c r="BP3694" t="s">
        <v>66</v>
      </c>
      <c r="BQ3694" t="s">
        <v>66</v>
      </c>
      <c r="BR3694" t="s">
        <v>66</v>
      </c>
      <c r="BT3694" t="s">
        <v>66</v>
      </c>
      <c r="BU3694" t="s">
        <v>180</v>
      </c>
      <c r="BV3694" t="s">
        <v>66</v>
      </c>
      <c r="BW3694" t="s">
        <v>66</v>
      </c>
      <c r="BX3694" t="s">
        <v>66</v>
      </c>
      <c r="BY3694" t="s">
        <v>66</v>
      </c>
      <c r="BZ3694" t="s">
        <v>66</v>
      </c>
      <c r="CA3694" t="s">
        <v>66</v>
      </c>
      <c r="CB3694" t="s">
        <v>66</v>
      </c>
    </row>
    <row r="3695" spans="1:81" x14ac:dyDescent="0.3">
      <c r="A3695" t="s">
        <v>8590</v>
      </c>
      <c r="B3695" s="2">
        <v>110920</v>
      </c>
      <c r="C3695" s="2">
        <v>110920</v>
      </c>
      <c r="D3695" t="s">
        <v>8591</v>
      </c>
      <c r="E3695" s="2">
        <v>3</v>
      </c>
      <c r="F3695" t="s">
        <v>64</v>
      </c>
      <c r="I3695" t="s">
        <v>65</v>
      </c>
      <c r="J3695" t="s">
        <v>65</v>
      </c>
      <c r="R3695" t="s">
        <v>65</v>
      </c>
      <c r="V3695" t="s">
        <v>65</v>
      </c>
      <c r="AP3695" t="s">
        <v>65</v>
      </c>
      <c r="AS3695" t="s">
        <v>65</v>
      </c>
      <c r="AT3695" t="s">
        <v>65</v>
      </c>
      <c r="AV3695" t="s">
        <v>65</v>
      </c>
      <c r="AW3695" t="s">
        <v>65</v>
      </c>
      <c r="AX3695" t="s">
        <v>65</v>
      </c>
      <c r="AZ3695" t="s">
        <v>65</v>
      </c>
      <c r="BJ3695" t="s">
        <v>66</v>
      </c>
      <c r="BK3695" t="s">
        <v>66</v>
      </c>
      <c r="BL3695" t="s">
        <v>66</v>
      </c>
      <c r="BM3695" t="s">
        <v>254</v>
      </c>
      <c r="BN3695" t="s">
        <v>181</v>
      </c>
      <c r="BO3695" t="s">
        <v>66</v>
      </c>
      <c r="BQ3695" t="s">
        <v>226</v>
      </c>
      <c r="BR3695" t="s">
        <v>66</v>
      </c>
      <c r="BT3695" t="s">
        <v>180</v>
      </c>
      <c r="BU3695" t="s">
        <v>66</v>
      </c>
      <c r="BV3695" t="s">
        <v>180</v>
      </c>
      <c r="BW3695" t="s">
        <v>66</v>
      </c>
      <c r="BX3695" t="s">
        <v>66</v>
      </c>
      <c r="BY3695" t="s">
        <v>181</v>
      </c>
      <c r="CA3695" t="s">
        <v>66</v>
      </c>
      <c r="CB3695" t="s">
        <v>254</v>
      </c>
    </row>
    <row r="3696" spans="1:81" x14ac:dyDescent="0.3">
      <c r="A3696" t="s">
        <v>8592</v>
      </c>
      <c r="B3696" s="2">
        <v>110942</v>
      </c>
      <c r="C3696" s="2">
        <v>110942</v>
      </c>
      <c r="D3696" t="s">
        <v>8593</v>
      </c>
      <c r="E3696" s="2">
        <v>3</v>
      </c>
      <c r="F3696" t="s">
        <v>64</v>
      </c>
      <c r="BJ3696" t="s">
        <v>66</v>
      </c>
    </row>
    <row r="3697" spans="1:81" x14ac:dyDescent="0.3">
      <c r="A3697" t="s">
        <v>8594</v>
      </c>
      <c r="B3697" s="2">
        <v>110945</v>
      </c>
      <c r="C3697" s="2">
        <v>110945</v>
      </c>
      <c r="D3697" t="s">
        <v>8595</v>
      </c>
      <c r="E3697" s="2">
        <v>3</v>
      </c>
      <c r="F3697" t="s">
        <v>64</v>
      </c>
      <c r="I3697" t="s">
        <v>65</v>
      </c>
      <c r="J3697" t="s">
        <v>65</v>
      </c>
      <c r="T3697" t="s">
        <v>65</v>
      </c>
      <c r="AA3697" t="s">
        <v>65</v>
      </c>
      <c r="AU3697" t="s">
        <v>65</v>
      </c>
      <c r="AW3697" t="s">
        <v>65</v>
      </c>
      <c r="BF3697" t="s">
        <v>65</v>
      </c>
      <c r="BJ3697" t="s">
        <v>66</v>
      </c>
      <c r="BK3697" t="s">
        <v>181</v>
      </c>
      <c r="BL3697" t="s">
        <v>181</v>
      </c>
      <c r="BM3697" t="s">
        <v>226</v>
      </c>
      <c r="BO3697" t="s">
        <v>68</v>
      </c>
      <c r="BR3697" t="s">
        <v>266</v>
      </c>
      <c r="BX3697" t="s">
        <v>66</v>
      </c>
    </row>
    <row r="3698" spans="1:81" x14ac:dyDescent="0.3">
      <c r="A3698" t="s">
        <v>8596</v>
      </c>
      <c r="B3698" s="2">
        <v>110953</v>
      </c>
      <c r="C3698" s="2">
        <v>110953</v>
      </c>
      <c r="D3698" t="s">
        <v>8597</v>
      </c>
      <c r="E3698" s="2">
        <v>3</v>
      </c>
      <c r="F3698" t="s">
        <v>64</v>
      </c>
      <c r="BJ3698" t="s">
        <v>226</v>
      </c>
      <c r="CC3698" s="46" t="s">
        <v>13635</v>
      </c>
    </row>
    <row r="3699" spans="1:81" x14ac:dyDescent="0.3">
      <c r="A3699" t="s">
        <v>8598</v>
      </c>
      <c r="B3699" s="2">
        <v>110961</v>
      </c>
      <c r="C3699" s="2">
        <v>110961</v>
      </c>
      <c r="D3699" t="s">
        <v>8599</v>
      </c>
      <c r="E3699" s="2">
        <v>3</v>
      </c>
      <c r="F3699" t="s">
        <v>64</v>
      </c>
      <c r="T3699" t="s">
        <v>65</v>
      </c>
      <c r="AA3699" t="s">
        <v>65</v>
      </c>
      <c r="BJ3699" t="s">
        <v>66</v>
      </c>
      <c r="BL3699" t="s">
        <v>254</v>
      </c>
      <c r="BM3699" t="s">
        <v>181</v>
      </c>
      <c r="BR3699" t="s">
        <v>181</v>
      </c>
      <c r="BV3699" t="s">
        <v>263</v>
      </c>
      <c r="BX3699" t="s">
        <v>68</v>
      </c>
    </row>
    <row r="3700" spans="1:81" x14ac:dyDescent="0.3">
      <c r="A3700" t="s">
        <v>8600</v>
      </c>
      <c r="B3700" s="2">
        <v>110966</v>
      </c>
      <c r="C3700" s="2">
        <v>110966</v>
      </c>
      <c r="D3700" t="s">
        <v>8601</v>
      </c>
      <c r="E3700" s="2">
        <v>3</v>
      </c>
      <c r="F3700" t="s">
        <v>64</v>
      </c>
      <c r="T3700" t="s">
        <v>65</v>
      </c>
      <c r="AP3700" t="s">
        <v>65</v>
      </c>
      <c r="BJ3700" t="s">
        <v>66</v>
      </c>
      <c r="BK3700" t="s">
        <v>66</v>
      </c>
      <c r="BL3700" t="s">
        <v>66</v>
      </c>
      <c r="BM3700" t="s">
        <v>66</v>
      </c>
      <c r="BN3700" t="s">
        <v>66</v>
      </c>
      <c r="BO3700" t="s">
        <v>66</v>
      </c>
      <c r="BQ3700" t="s">
        <v>66</v>
      </c>
      <c r="BR3700" t="s">
        <v>66</v>
      </c>
      <c r="BT3700" t="s">
        <v>66</v>
      </c>
      <c r="BU3700" t="s">
        <v>66</v>
      </c>
      <c r="BV3700" t="s">
        <v>66</v>
      </c>
      <c r="BW3700" t="s">
        <v>66</v>
      </c>
      <c r="BX3700" t="s">
        <v>66</v>
      </c>
      <c r="BY3700" t="s">
        <v>66</v>
      </c>
      <c r="BZ3700" t="s">
        <v>66</v>
      </c>
      <c r="CA3700" t="s">
        <v>66</v>
      </c>
      <c r="CB3700" t="s">
        <v>66</v>
      </c>
    </row>
    <row r="3701" spans="1:81" x14ac:dyDescent="0.3">
      <c r="A3701" t="s">
        <v>8602</v>
      </c>
      <c r="B3701" s="2">
        <v>110987</v>
      </c>
      <c r="C3701" s="2">
        <v>110987</v>
      </c>
      <c r="D3701" t="s">
        <v>8603</v>
      </c>
      <c r="E3701" s="2">
        <v>3</v>
      </c>
      <c r="F3701" t="s">
        <v>64</v>
      </c>
      <c r="I3701" t="s">
        <v>65</v>
      </c>
      <c r="J3701" t="s">
        <v>65</v>
      </c>
      <c r="P3701" t="s">
        <v>65</v>
      </c>
      <c r="R3701" t="s">
        <v>65</v>
      </c>
      <c r="S3701" t="s">
        <v>65</v>
      </c>
      <c r="T3701" t="s">
        <v>65</v>
      </c>
      <c r="V3701" t="s">
        <v>65</v>
      </c>
      <c r="W3701" t="s">
        <v>65</v>
      </c>
      <c r="Y3701" t="s">
        <v>65</v>
      </c>
      <c r="AA3701" t="s">
        <v>65</v>
      </c>
      <c r="AP3701" t="s">
        <v>65</v>
      </c>
      <c r="AS3701" t="s">
        <v>65</v>
      </c>
      <c r="AT3701" t="s">
        <v>65</v>
      </c>
      <c r="AV3701" t="s">
        <v>65</v>
      </c>
      <c r="AW3701" t="s">
        <v>65</v>
      </c>
      <c r="AX3701" t="s">
        <v>65</v>
      </c>
      <c r="AY3701" t="s">
        <v>65</v>
      </c>
      <c r="BA3701" t="s">
        <v>65</v>
      </c>
      <c r="BE3701" t="s">
        <v>65</v>
      </c>
      <c r="BJ3701" t="s">
        <v>66</v>
      </c>
      <c r="BK3701" t="s">
        <v>254</v>
      </c>
      <c r="BL3701" t="s">
        <v>180</v>
      </c>
      <c r="BM3701" t="s">
        <v>181</v>
      </c>
      <c r="BN3701" t="s">
        <v>181</v>
      </c>
      <c r="BO3701" t="s">
        <v>226</v>
      </c>
      <c r="BQ3701" t="s">
        <v>66</v>
      </c>
      <c r="BR3701" t="s">
        <v>180</v>
      </c>
      <c r="BT3701" t="s">
        <v>180</v>
      </c>
      <c r="BU3701" t="s">
        <v>226</v>
      </c>
      <c r="BV3701" t="s">
        <v>181</v>
      </c>
      <c r="BW3701" t="s">
        <v>181</v>
      </c>
      <c r="BX3701" t="s">
        <v>66</v>
      </c>
      <c r="BY3701" t="s">
        <v>263</v>
      </c>
      <c r="BZ3701" t="s">
        <v>66</v>
      </c>
      <c r="CA3701" t="s">
        <v>66</v>
      </c>
      <c r="CB3701" t="s">
        <v>254</v>
      </c>
    </row>
    <row r="3702" spans="1:81" x14ac:dyDescent="0.3">
      <c r="A3702" t="s">
        <v>8604</v>
      </c>
      <c r="B3702" s="2">
        <v>110994</v>
      </c>
      <c r="C3702" s="2">
        <v>110994</v>
      </c>
      <c r="D3702" t="s">
        <v>8605</v>
      </c>
      <c r="E3702" s="2">
        <v>3</v>
      </c>
      <c r="F3702" t="s">
        <v>64</v>
      </c>
      <c r="T3702" t="s">
        <v>65</v>
      </c>
      <c r="X3702" t="s">
        <v>65</v>
      </c>
      <c r="AQ3702" t="s">
        <v>65</v>
      </c>
      <c r="BJ3702" t="s">
        <v>66</v>
      </c>
      <c r="BR3702" t="s">
        <v>254</v>
      </c>
    </row>
    <row r="3703" spans="1:81" x14ac:dyDescent="0.3">
      <c r="A3703" t="s">
        <v>8606</v>
      </c>
      <c r="B3703" s="2">
        <v>111233</v>
      </c>
      <c r="C3703" s="2">
        <v>111233</v>
      </c>
      <c r="D3703" t="s">
        <v>8607</v>
      </c>
      <c r="E3703" s="2">
        <v>7</v>
      </c>
      <c r="F3703" t="s">
        <v>64</v>
      </c>
      <c r="BJ3703" t="s">
        <v>66</v>
      </c>
      <c r="BL3703" t="s">
        <v>66</v>
      </c>
    </row>
    <row r="3704" spans="1:81" x14ac:dyDescent="0.3">
      <c r="A3704" t="s">
        <v>8608</v>
      </c>
      <c r="B3704" s="2">
        <v>111236</v>
      </c>
      <c r="C3704" s="2">
        <v>111236</v>
      </c>
      <c r="D3704" t="s">
        <v>8609</v>
      </c>
      <c r="E3704" s="2">
        <v>7</v>
      </c>
      <c r="F3704" t="s">
        <v>64</v>
      </c>
      <c r="AQ3704" t="s">
        <v>65</v>
      </c>
      <c r="BJ3704" t="s">
        <v>66</v>
      </c>
    </row>
    <row r="3705" spans="1:81" x14ac:dyDescent="0.3">
      <c r="A3705" t="s">
        <v>8610</v>
      </c>
      <c r="B3705" s="2">
        <v>111239</v>
      </c>
      <c r="C3705" s="2">
        <v>111239</v>
      </c>
      <c r="D3705" t="s">
        <v>8611</v>
      </c>
      <c r="E3705" s="2">
        <v>7</v>
      </c>
      <c r="F3705" t="s">
        <v>64</v>
      </c>
      <c r="G3705" t="s">
        <v>65</v>
      </c>
      <c r="J3705" t="s">
        <v>65</v>
      </c>
      <c r="P3705" t="s">
        <v>65</v>
      </c>
      <c r="Q3705" t="s">
        <v>65</v>
      </c>
      <c r="S3705" t="s">
        <v>65</v>
      </c>
      <c r="V3705" t="s">
        <v>65</v>
      </c>
      <c r="W3705" t="s">
        <v>65</v>
      </c>
      <c r="Y3705" t="s">
        <v>65</v>
      </c>
      <c r="AA3705" t="s">
        <v>65</v>
      </c>
      <c r="AP3705" t="s">
        <v>65</v>
      </c>
      <c r="AR3705" t="s">
        <v>65</v>
      </c>
      <c r="AS3705" t="s">
        <v>65</v>
      </c>
      <c r="AV3705" t="s">
        <v>65</v>
      </c>
      <c r="AZ3705" t="s">
        <v>65</v>
      </c>
      <c r="BA3705" t="s">
        <v>65</v>
      </c>
      <c r="BB3705" t="s">
        <v>65</v>
      </c>
      <c r="BD3705" t="s">
        <v>65</v>
      </c>
      <c r="BF3705" t="s">
        <v>65</v>
      </c>
      <c r="BH3705" t="s">
        <v>65</v>
      </c>
      <c r="BJ3705" t="s">
        <v>66</v>
      </c>
      <c r="BK3705" t="s">
        <v>66</v>
      </c>
      <c r="BL3705" t="s">
        <v>66</v>
      </c>
      <c r="BM3705" t="s">
        <v>66</v>
      </c>
      <c r="BN3705" t="s">
        <v>66</v>
      </c>
      <c r="BO3705" t="s">
        <v>226</v>
      </c>
      <c r="BP3705" t="s">
        <v>66</v>
      </c>
      <c r="BQ3705" t="s">
        <v>254</v>
      </c>
      <c r="BR3705" t="s">
        <v>66</v>
      </c>
      <c r="BT3705" t="s">
        <v>254</v>
      </c>
      <c r="BU3705" t="s">
        <v>181</v>
      </c>
      <c r="BV3705" t="s">
        <v>66</v>
      </c>
      <c r="BW3705" t="s">
        <v>66</v>
      </c>
      <c r="BX3705" t="s">
        <v>66</v>
      </c>
      <c r="BY3705" t="s">
        <v>226</v>
      </c>
      <c r="BZ3705" t="s">
        <v>226</v>
      </c>
      <c r="CA3705" t="s">
        <v>254</v>
      </c>
      <c r="CB3705" t="s">
        <v>226</v>
      </c>
    </row>
    <row r="3706" spans="1:81" x14ac:dyDescent="0.3">
      <c r="A3706" t="s">
        <v>8614</v>
      </c>
      <c r="B3706" s="2">
        <v>111250</v>
      </c>
      <c r="C3706" s="2">
        <v>111250</v>
      </c>
      <c r="D3706" t="s">
        <v>8615</v>
      </c>
      <c r="E3706" s="2">
        <v>7</v>
      </c>
      <c r="F3706" t="s">
        <v>64</v>
      </c>
      <c r="I3706" t="s">
        <v>65</v>
      </c>
      <c r="P3706" t="s">
        <v>65</v>
      </c>
      <c r="R3706" t="s">
        <v>65</v>
      </c>
      <c r="T3706" t="s">
        <v>65</v>
      </c>
      <c r="W3706" t="s">
        <v>65</v>
      </c>
      <c r="Y3706" t="s">
        <v>65</v>
      </c>
      <c r="Z3706" t="s">
        <v>65</v>
      </c>
      <c r="AR3706" t="s">
        <v>65</v>
      </c>
      <c r="AY3706" t="s">
        <v>65</v>
      </c>
      <c r="AZ3706" t="s">
        <v>65</v>
      </c>
      <c r="BJ3706" t="s">
        <v>66</v>
      </c>
      <c r="BK3706" t="s">
        <v>180</v>
      </c>
      <c r="BL3706" t="s">
        <v>181</v>
      </c>
      <c r="BM3706" t="s">
        <v>66</v>
      </c>
      <c r="BO3706" t="s">
        <v>180</v>
      </c>
      <c r="BQ3706" t="s">
        <v>180</v>
      </c>
      <c r="BR3706" t="s">
        <v>180</v>
      </c>
      <c r="BU3706" t="s">
        <v>180</v>
      </c>
      <c r="BV3706" t="s">
        <v>254</v>
      </c>
      <c r="BW3706" t="s">
        <v>180</v>
      </c>
      <c r="BX3706" t="s">
        <v>66</v>
      </c>
      <c r="BZ3706" t="s">
        <v>180</v>
      </c>
      <c r="CA3706" t="s">
        <v>266</v>
      </c>
      <c r="CB3706" t="s">
        <v>180</v>
      </c>
    </row>
    <row r="3707" spans="1:81" x14ac:dyDescent="0.3">
      <c r="A3707" t="s">
        <v>8618</v>
      </c>
      <c r="B3707" s="2">
        <v>111289</v>
      </c>
      <c r="C3707" s="2">
        <v>111289</v>
      </c>
      <c r="D3707" t="s">
        <v>8619</v>
      </c>
      <c r="E3707" s="2">
        <v>7</v>
      </c>
      <c r="F3707" t="s">
        <v>64</v>
      </c>
      <c r="BJ3707" t="s">
        <v>66</v>
      </c>
      <c r="BK3707" t="s">
        <v>66</v>
      </c>
      <c r="BL3707" t="s">
        <v>66</v>
      </c>
      <c r="BM3707" t="s">
        <v>66</v>
      </c>
      <c r="BN3707" t="s">
        <v>66</v>
      </c>
      <c r="BO3707" t="s">
        <v>66</v>
      </c>
      <c r="BP3707" t="s">
        <v>66</v>
      </c>
      <c r="BQ3707" t="s">
        <v>66</v>
      </c>
      <c r="BR3707" t="s">
        <v>66</v>
      </c>
      <c r="BT3707" t="s">
        <v>66</v>
      </c>
      <c r="BU3707" t="s">
        <v>66</v>
      </c>
      <c r="BV3707" t="s">
        <v>66</v>
      </c>
      <c r="BW3707" t="s">
        <v>66</v>
      </c>
      <c r="BX3707" t="s">
        <v>68</v>
      </c>
      <c r="BY3707" t="s">
        <v>66</v>
      </c>
      <c r="BZ3707" t="s">
        <v>66</v>
      </c>
      <c r="CA3707" t="s">
        <v>66</v>
      </c>
      <c r="CB3707" t="s">
        <v>66</v>
      </c>
    </row>
    <row r="3708" spans="1:81" x14ac:dyDescent="0.3">
      <c r="A3708" t="s">
        <v>8620</v>
      </c>
      <c r="B3708" s="2">
        <v>111297</v>
      </c>
      <c r="C3708" s="2">
        <v>111297</v>
      </c>
      <c r="D3708" t="s">
        <v>8621</v>
      </c>
      <c r="E3708" s="2">
        <v>7</v>
      </c>
      <c r="F3708" t="s">
        <v>64</v>
      </c>
      <c r="I3708" t="s">
        <v>65</v>
      </c>
      <c r="P3708" t="s">
        <v>65</v>
      </c>
      <c r="R3708" t="s">
        <v>65</v>
      </c>
      <c r="T3708" t="s">
        <v>65</v>
      </c>
      <c r="Z3708" t="s">
        <v>65</v>
      </c>
      <c r="AA3708" t="s">
        <v>65</v>
      </c>
      <c r="AR3708" t="s">
        <v>65</v>
      </c>
      <c r="BJ3708" t="s">
        <v>66</v>
      </c>
      <c r="BK3708" t="s">
        <v>181</v>
      </c>
      <c r="BL3708" t="s">
        <v>226</v>
      </c>
      <c r="BM3708" t="s">
        <v>226</v>
      </c>
      <c r="BN3708" t="s">
        <v>266</v>
      </c>
      <c r="BO3708" t="s">
        <v>254</v>
      </c>
      <c r="BQ3708" t="s">
        <v>263</v>
      </c>
      <c r="BR3708" t="s">
        <v>181</v>
      </c>
      <c r="BT3708" t="s">
        <v>266</v>
      </c>
      <c r="BU3708" t="s">
        <v>266</v>
      </c>
      <c r="BV3708" t="s">
        <v>266</v>
      </c>
      <c r="BW3708" t="s">
        <v>181</v>
      </c>
      <c r="BX3708" t="s">
        <v>226</v>
      </c>
      <c r="BY3708" t="s">
        <v>266</v>
      </c>
      <c r="BZ3708" t="s">
        <v>254</v>
      </c>
      <c r="CA3708" t="s">
        <v>266</v>
      </c>
      <c r="CB3708" t="s">
        <v>266</v>
      </c>
    </row>
    <row r="3709" spans="1:81" x14ac:dyDescent="0.3">
      <c r="A3709" t="s">
        <v>8622</v>
      </c>
      <c r="B3709" s="2">
        <v>111301</v>
      </c>
      <c r="C3709" s="2">
        <v>111301</v>
      </c>
      <c r="D3709" t="s">
        <v>8623</v>
      </c>
      <c r="E3709" s="2">
        <v>3</v>
      </c>
      <c r="F3709" t="s">
        <v>64</v>
      </c>
      <c r="I3709" t="s">
        <v>65</v>
      </c>
      <c r="BJ3709" t="s">
        <v>66</v>
      </c>
      <c r="BL3709" t="s">
        <v>266</v>
      </c>
      <c r="BX3709" t="s">
        <v>254</v>
      </c>
    </row>
    <row r="3710" spans="1:81" x14ac:dyDescent="0.3">
      <c r="A3710" t="s">
        <v>8624</v>
      </c>
      <c r="B3710" s="2">
        <v>111334</v>
      </c>
      <c r="C3710" s="2">
        <v>111334</v>
      </c>
      <c r="D3710" t="s">
        <v>8625</v>
      </c>
      <c r="E3710" s="2">
        <v>3</v>
      </c>
      <c r="F3710" t="s">
        <v>64</v>
      </c>
      <c r="AT3710" t="s">
        <v>65</v>
      </c>
      <c r="BJ3710" t="s">
        <v>66</v>
      </c>
      <c r="BL3710" t="s">
        <v>66</v>
      </c>
      <c r="BQ3710" t="s">
        <v>66</v>
      </c>
      <c r="BT3710" t="s">
        <v>182</v>
      </c>
      <c r="BY3710" t="s">
        <v>66</v>
      </c>
      <c r="BZ3710" t="s">
        <v>66</v>
      </c>
      <c r="CA3710" t="s">
        <v>66</v>
      </c>
      <c r="CB3710" t="s">
        <v>66</v>
      </c>
    </row>
    <row r="3711" spans="1:81" x14ac:dyDescent="0.3">
      <c r="A3711" t="s">
        <v>8634</v>
      </c>
      <c r="B3711" s="2">
        <v>111391</v>
      </c>
      <c r="C3711" s="2">
        <v>111391</v>
      </c>
      <c r="D3711" t="s">
        <v>8635</v>
      </c>
      <c r="E3711" s="2">
        <v>3</v>
      </c>
      <c r="F3711" t="s">
        <v>98</v>
      </c>
      <c r="V3711" t="s">
        <v>65</v>
      </c>
      <c r="BJ3711" t="s">
        <v>66</v>
      </c>
      <c r="BK3711" t="s">
        <v>67</v>
      </c>
      <c r="BL3711" t="s">
        <v>66</v>
      </c>
      <c r="BM3711" t="s">
        <v>182</v>
      </c>
      <c r="BO3711" t="s">
        <v>66</v>
      </c>
      <c r="BP3711" t="s">
        <v>180</v>
      </c>
      <c r="BQ3711" t="s">
        <v>182</v>
      </c>
      <c r="BR3711" t="s">
        <v>66</v>
      </c>
      <c r="BT3711" t="s">
        <v>180</v>
      </c>
      <c r="BV3711" t="s">
        <v>68</v>
      </c>
      <c r="BW3711" t="s">
        <v>66</v>
      </c>
      <c r="BX3711" t="s">
        <v>66</v>
      </c>
      <c r="BY3711" t="s">
        <v>66</v>
      </c>
      <c r="BZ3711" t="s">
        <v>66</v>
      </c>
      <c r="CA3711" t="s">
        <v>66</v>
      </c>
      <c r="CB3711" t="s">
        <v>182</v>
      </c>
    </row>
    <row r="3712" spans="1:81" x14ac:dyDescent="0.3">
      <c r="A3712" t="s">
        <v>8636</v>
      </c>
      <c r="B3712" s="2">
        <v>111406</v>
      </c>
      <c r="C3712" s="2">
        <v>111406</v>
      </c>
      <c r="D3712" t="s">
        <v>8637</v>
      </c>
      <c r="E3712" s="2">
        <v>7</v>
      </c>
      <c r="F3712" t="s">
        <v>64</v>
      </c>
      <c r="Q3712" t="s">
        <v>65</v>
      </c>
      <c r="R3712" t="s">
        <v>65</v>
      </c>
      <c r="Y3712" t="s">
        <v>65</v>
      </c>
      <c r="AA3712" t="s">
        <v>65</v>
      </c>
      <c r="AT3712" t="s">
        <v>65</v>
      </c>
      <c r="BH3712" t="s">
        <v>65</v>
      </c>
      <c r="BJ3712" t="s">
        <v>66</v>
      </c>
      <c r="BL3712" t="s">
        <v>66</v>
      </c>
      <c r="BO3712" t="s">
        <v>67</v>
      </c>
      <c r="BP3712" t="s">
        <v>180</v>
      </c>
      <c r="BQ3712" t="s">
        <v>254</v>
      </c>
      <c r="BT3712" t="s">
        <v>67</v>
      </c>
      <c r="BV3712" t="s">
        <v>226</v>
      </c>
      <c r="BX3712" t="s">
        <v>66</v>
      </c>
      <c r="BZ3712" t="s">
        <v>66</v>
      </c>
      <c r="CB3712" t="s">
        <v>66</v>
      </c>
    </row>
    <row r="3713" spans="1:80" x14ac:dyDescent="0.3">
      <c r="A3713" t="s">
        <v>8638</v>
      </c>
      <c r="B3713" s="2">
        <v>111419</v>
      </c>
      <c r="C3713" s="2">
        <v>111419</v>
      </c>
      <c r="D3713" t="s">
        <v>8639</v>
      </c>
      <c r="E3713" s="2">
        <v>7</v>
      </c>
      <c r="F3713" t="s">
        <v>64</v>
      </c>
      <c r="S3713" t="s">
        <v>65</v>
      </c>
      <c r="V3713" t="s">
        <v>65</v>
      </c>
      <c r="W3713" t="s">
        <v>65</v>
      </c>
      <c r="Z3713" t="s">
        <v>65</v>
      </c>
      <c r="AP3713" t="s">
        <v>65</v>
      </c>
      <c r="AQ3713" t="s">
        <v>65</v>
      </c>
      <c r="AS3713" t="s">
        <v>65</v>
      </c>
      <c r="BJ3713" t="s">
        <v>66</v>
      </c>
      <c r="BK3713" t="s">
        <v>66</v>
      </c>
      <c r="BL3713" t="s">
        <v>66</v>
      </c>
      <c r="BM3713" t="s">
        <v>66</v>
      </c>
      <c r="BN3713" t="s">
        <v>66</v>
      </c>
      <c r="BO3713" t="s">
        <v>66</v>
      </c>
      <c r="BP3713" t="s">
        <v>66</v>
      </c>
      <c r="BQ3713" t="s">
        <v>66</v>
      </c>
      <c r="BR3713" t="s">
        <v>66</v>
      </c>
      <c r="BT3713" t="s">
        <v>66</v>
      </c>
      <c r="BU3713" t="s">
        <v>66</v>
      </c>
      <c r="BV3713" t="s">
        <v>66</v>
      </c>
      <c r="BW3713" t="s">
        <v>66</v>
      </c>
      <c r="BX3713" t="s">
        <v>66</v>
      </c>
      <c r="BY3713" t="s">
        <v>180</v>
      </c>
      <c r="BZ3713" t="s">
        <v>66</v>
      </c>
      <c r="CA3713" t="s">
        <v>180</v>
      </c>
      <c r="CB3713" t="s">
        <v>66</v>
      </c>
    </row>
    <row r="3714" spans="1:80" x14ac:dyDescent="0.3">
      <c r="A3714" t="s">
        <v>8640</v>
      </c>
      <c r="B3714" s="2">
        <v>111420</v>
      </c>
      <c r="C3714" s="2">
        <v>111420</v>
      </c>
      <c r="D3714" t="s">
        <v>8641</v>
      </c>
      <c r="E3714" s="2">
        <v>7</v>
      </c>
      <c r="F3714" t="s">
        <v>64</v>
      </c>
      <c r="Q3714" t="s">
        <v>65</v>
      </c>
      <c r="R3714" t="s">
        <v>65</v>
      </c>
      <c r="AA3714" t="s">
        <v>65</v>
      </c>
      <c r="AR3714" t="s">
        <v>65</v>
      </c>
      <c r="AT3714" t="s">
        <v>65</v>
      </c>
      <c r="BH3714" t="s">
        <v>65</v>
      </c>
      <c r="BJ3714" t="s">
        <v>66</v>
      </c>
      <c r="BL3714" t="s">
        <v>66</v>
      </c>
      <c r="BP3714" t="s">
        <v>66</v>
      </c>
      <c r="BQ3714" t="s">
        <v>181</v>
      </c>
      <c r="BV3714" t="s">
        <v>254</v>
      </c>
      <c r="BX3714" t="s">
        <v>226</v>
      </c>
      <c r="BZ3714" t="s">
        <v>180</v>
      </c>
      <c r="CB3714" t="s">
        <v>180</v>
      </c>
    </row>
    <row r="3715" spans="1:80" x14ac:dyDescent="0.3">
      <c r="A3715" t="s">
        <v>8642</v>
      </c>
      <c r="B3715" s="2">
        <v>111424</v>
      </c>
      <c r="C3715" s="2">
        <v>111424</v>
      </c>
      <c r="D3715" t="s">
        <v>8643</v>
      </c>
      <c r="E3715" s="2">
        <v>7</v>
      </c>
      <c r="F3715" t="s">
        <v>64</v>
      </c>
      <c r="AA3715" t="s">
        <v>65</v>
      </c>
      <c r="AR3715" t="s">
        <v>65</v>
      </c>
      <c r="BJ3715" t="s">
        <v>180</v>
      </c>
      <c r="BK3715" t="s">
        <v>67</v>
      </c>
      <c r="BL3715" t="s">
        <v>66</v>
      </c>
      <c r="BQ3715" t="s">
        <v>67</v>
      </c>
      <c r="BX3715" t="s">
        <v>182</v>
      </c>
      <c r="BZ3715" t="s">
        <v>181</v>
      </c>
      <c r="CB3715" t="s">
        <v>263</v>
      </c>
    </row>
    <row r="3716" spans="1:80" x14ac:dyDescent="0.3">
      <c r="A3716" t="s">
        <v>8644</v>
      </c>
      <c r="B3716" s="2">
        <v>111447</v>
      </c>
      <c r="C3716" s="2">
        <v>111447</v>
      </c>
      <c r="D3716" t="s">
        <v>8645</v>
      </c>
      <c r="E3716" s="2">
        <v>7</v>
      </c>
      <c r="F3716" t="s">
        <v>64</v>
      </c>
      <c r="P3716" t="s">
        <v>65</v>
      </c>
      <c r="R3716" t="s">
        <v>65</v>
      </c>
      <c r="S3716" t="s">
        <v>65</v>
      </c>
      <c r="V3716" t="s">
        <v>65</v>
      </c>
      <c r="W3716" t="s">
        <v>65</v>
      </c>
      <c r="Y3716" t="s">
        <v>65</v>
      </c>
      <c r="AR3716" t="s">
        <v>65</v>
      </c>
      <c r="AS3716" t="s">
        <v>65</v>
      </c>
      <c r="AY3716" t="s">
        <v>65</v>
      </c>
      <c r="BJ3716" t="s">
        <v>66</v>
      </c>
      <c r="BK3716" t="s">
        <v>182</v>
      </c>
      <c r="BL3716" t="s">
        <v>66</v>
      </c>
      <c r="BM3716" t="s">
        <v>66</v>
      </c>
      <c r="BN3716" t="s">
        <v>254</v>
      </c>
      <c r="BO3716" t="s">
        <v>226</v>
      </c>
      <c r="BQ3716" t="s">
        <v>226</v>
      </c>
      <c r="BR3716" t="s">
        <v>182</v>
      </c>
      <c r="BT3716" t="s">
        <v>226</v>
      </c>
      <c r="BU3716" t="s">
        <v>226</v>
      </c>
      <c r="BV3716" t="s">
        <v>226</v>
      </c>
      <c r="BW3716" t="s">
        <v>180</v>
      </c>
      <c r="BX3716" t="s">
        <v>66</v>
      </c>
      <c r="BY3716" t="s">
        <v>266</v>
      </c>
      <c r="BZ3716" t="s">
        <v>254</v>
      </c>
      <c r="CA3716" t="s">
        <v>66</v>
      </c>
      <c r="CB3716" t="s">
        <v>180</v>
      </c>
    </row>
    <row r="3717" spans="1:80" x14ac:dyDescent="0.3">
      <c r="A3717" t="s">
        <v>8646</v>
      </c>
      <c r="B3717" s="2">
        <v>111452</v>
      </c>
      <c r="C3717" s="2">
        <v>111452</v>
      </c>
      <c r="D3717" t="s">
        <v>8647</v>
      </c>
      <c r="E3717" s="2">
        <v>7</v>
      </c>
      <c r="F3717" t="s">
        <v>64</v>
      </c>
      <c r="I3717" t="s">
        <v>65</v>
      </c>
      <c r="P3717" t="s">
        <v>65</v>
      </c>
      <c r="R3717" t="s">
        <v>65</v>
      </c>
      <c r="S3717" t="s">
        <v>65</v>
      </c>
      <c r="Z3717" t="s">
        <v>65</v>
      </c>
      <c r="AY3717" t="s">
        <v>65</v>
      </c>
      <c r="BE3717" t="s">
        <v>65</v>
      </c>
      <c r="BI3717" t="s">
        <v>65</v>
      </c>
      <c r="BJ3717" t="s">
        <v>180</v>
      </c>
      <c r="BK3717" t="s">
        <v>226</v>
      </c>
      <c r="BO3717" t="s">
        <v>254</v>
      </c>
      <c r="BQ3717" t="s">
        <v>181</v>
      </c>
      <c r="BR3717" t="s">
        <v>180</v>
      </c>
      <c r="BW3717" t="s">
        <v>181</v>
      </c>
    </row>
    <row r="3718" spans="1:80" x14ac:dyDescent="0.3">
      <c r="A3718" t="s">
        <v>8648</v>
      </c>
      <c r="B3718" s="2">
        <v>111454</v>
      </c>
      <c r="C3718" s="2">
        <v>111454</v>
      </c>
      <c r="D3718" t="s">
        <v>8649</v>
      </c>
      <c r="E3718" s="2">
        <v>7</v>
      </c>
      <c r="F3718" t="s">
        <v>64</v>
      </c>
      <c r="I3718" t="s">
        <v>65</v>
      </c>
      <c r="S3718" t="s">
        <v>65</v>
      </c>
      <c r="V3718" t="s">
        <v>65</v>
      </c>
      <c r="AS3718" t="s">
        <v>65</v>
      </c>
      <c r="BJ3718" t="s">
        <v>66</v>
      </c>
      <c r="BK3718" t="s">
        <v>226</v>
      </c>
      <c r="BL3718" t="s">
        <v>66</v>
      </c>
      <c r="BM3718" t="s">
        <v>66</v>
      </c>
      <c r="BN3718" t="s">
        <v>226</v>
      </c>
      <c r="BO3718" t="s">
        <v>66</v>
      </c>
      <c r="BP3718" t="s">
        <v>66</v>
      </c>
      <c r="BQ3718" t="s">
        <v>66</v>
      </c>
      <c r="BT3718" t="s">
        <v>66</v>
      </c>
      <c r="BU3718" t="s">
        <v>66</v>
      </c>
      <c r="BV3718" t="s">
        <v>226</v>
      </c>
      <c r="BX3718" t="s">
        <v>68</v>
      </c>
      <c r="BY3718" t="s">
        <v>266</v>
      </c>
      <c r="BZ3718" t="s">
        <v>66</v>
      </c>
      <c r="CA3718" t="s">
        <v>226</v>
      </c>
      <c r="CB3718" t="s">
        <v>66</v>
      </c>
    </row>
    <row r="3719" spans="1:80" x14ac:dyDescent="0.3">
      <c r="A3719" t="s">
        <v>8650</v>
      </c>
      <c r="B3719" s="2">
        <v>111464</v>
      </c>
      <c r="C3719" s="2">
        <v>111464</v>
      </c>
      <c r="D3719" t="s">
        <v>8651</v>
      </c>
      <c r="E3719" s="2">
        <v>7</v>
      </c>
      <c r="F3719" t="s">
        <v>64</v>
      </c>
      <c r="BA3719" t="s">
        <v>65</v>
      </c>
      <c r="BJ3719" t="s">
        <v>180</v>
      </c>
      <c r="BL3719" t="s">
        <v>182</v>
      </c>
      <c r="BM3719" t="s">
        <v>254</v>
      </c>
      <c r="BX3719" t="s">
        <v>226</v>
      </c>
      <c r="CB3719" t="s">
        <v>263</v>
      </c>
    </row>
    <row r="3720" spans="1:80" x14ac:dyDescent="0.3">
      <c r="A3720" t="s">
        <v>8652</v>
      </c>
      <c r="B3720" s="2">
        <v>111474</v>
      </c>
      <c r="C3720" s="2">
        <v>111474</v>
      </c>
      <c r="D3720" t="s">
        <v>8653</v>
      </c>
      <c r="E3720" s="2">
        <v>7</v>
      </c>
      <c r="F3720" t="s">
        <v>64</v>
      </c>
      <c r="P3720" t="s">
        <v>65</v>
      </c>
      <c r="T3720" t="s">
        <v>65</v>
      </c>
      <c r="Z3720" t="s">
        <v>65</v>
      </c>
      <c r="BJ3720" t="s">
        <v>226</v>
      </c>
      <c r="BO3720" t="s">
        <v>181</v>
      </c>
      <c r="BR3720" t="s">
        <v>254</v>
      </c>
    </row>
    <row r="3721" spans="1:80" x14ac:dyDescent="0.3">
      <c r="A3721" t="s">
        <v>8654</v>
      </c>
      <c r="B3721" s="2">
        <v>111494</v>
      </c>
      <c r="C3721" s="2">
        <v>111494</v>
      </c>
      <c r="D3721" t="s">
        <v>8655</v>
      </c>
      <c r="E3721" s="2">
        <v>7</v>
      </c>
      <c r="F3721" t="s">
        <v>64</v>
      </c>
      <c r="I3721" t="s">
        <v>65</v>
      </c>
      <c r="V3721" t="s">
        <v>65</v>
      </c>
      <c r="AP3721" t="s">
        <v>65</v>
      </c>
      <c r="AS3721" t="s">
        <v>65</v>
      </c>
      <c r="BJ3721" t="s">
        <v>66</v>
      </c>
      <c r="BK3721" t="s">
        <v>66</v>
      </c>
      <c r="BL3721" t="s">
        <v>66</v>
      </c>
      <c r="BM3721" t="s">
        <v>226</v>
      </c>
      <c r="BN3721" t="s">
        <v>226</v>
      </c>
      <c r="BO3721" t="s">
        <v>66</v>
      </c>
      <c r="BP3721" t="s">
        <v>66</v>
      </c>
      <c r="BQ3721" t="s">
        <v>182</v>
      </c>
      <c r="BR3721" t="s">
        <v>66</v>
      </c>
      <c r="BT3721" t="s">
        <v>226</v>
      </c>
      <c r="BU3721" t="s">
        <v>226</v>
      </c>
      <c r="BV3721" t="s">
        <v>226</v>
      </c>
      <c r="BW3721" t="s">
        <v>66</v>
      </c>
      <c r="BX3721" t="s">
        <v>182</v>
      </c>
      <c r="BY3721" t="s">
        <v>226</v>
      </c>
      <c r="BZ3721" t="s">
        <v>66</v>
      </c>
      <c r="CA3721" t="s">
        <v>254</v>
      </c>
      <c r="CB3721" t="s">
        <v>66</v>
      </c>
    </row>
    <row r="3722" spans="1:80" x14ac:dyDescent="0.3">
      <c r="A3722" t="s">
        <v>8656</v>
      </c>
      <c r="B3722" s="2">
        <v>111499</v>
      </c>
      <c r="C3722" s="2">
        <v>111499</v>
      </c>
      <c r="D3722" t="s">
        <v>8657</v>
      </c>
      <c r="E3722" s="2">
        <v>7</v>
      </c>
      <c r="F3722" t="s">
        <v>64</v>
      </c>
      <c r="X3722" t="s">
        <v>65</v>
      </c>
      <c r="AQ3722" t="s">
        <v>65</v>
      </c>
      <c r="BJ3722" t="s">
        <v>180</v>
      </c>
    </row>
    <row r="3723" spans="1:80" x14ac:dyDescent="0.3">
      <c r="A3723" t="s">
        <v>8658</v>
      </c>
      <c r="B3723" s="2">
        <v>111517</v>
      </c>
      <c r="C3723" s="2">
        <v>111517</v>
      </c>
      <c r="D3723" t="s">
        <v>8659</v>
      </c>
      <c r="E3723" s="2">
        <v>7</v>
      </c>
      <c r="F3723" t="s">
        <v>64</v>
      </c>
      <c r="BJ3723" t="s">
        <v>66</v>
      </c>
    </row>
    <row r="3724" spans="1:80" x14ac:dyDescent="0.3">
      <c r="A3724" t="s">
        <v>8662</v>
      </c>
      <c r="B3724" s="2">
        <v>111532</v>
      </c>
      <c r="C3724" s="2">
        <v>111532</v>
      </c>
      <c r="D3724" t="s">
        <v>8663</v>
      </c>
      <c r="E3724" s="2">
        <v>7</v>
      </c>
      <c r="F3724" t="s">
        <v>64</v>
      </c>
      <c r="I3724" t="s">
        <v>65</v>
      </c>
      <c r="P3724" t="s">
        <v>65</v>
      </c>
      <c r="S3724" t="s">
        <v>65</v>
      </c>
      <c r="BA3724" t="s">
        <v>65</v>
      </c>
      <c r="BE3724" t="s">
        <v>65</v>
      </c>
      <c r="BJ3724" t="s">
        <v>182</v>
      </c>
      <c r="BK3724" t="s">
        <v>182</v>
      </c>
      <c r="BM3724" t="s">
        <v>68</v>
      </c>
      <c r="BO3724" t="s">
        <v>181</v>
      </c>
      <c r="BQ3724" t="s">
        <v>67</v>
      </c>
      <c r="BR3724" t="s">
        <v>181</v>
      </c>
      <c r="BT3724" t="s">
        <v>181</v>
      </c>
      <c r="BU3724" t="s">
        <v>266</v>
      </c>
      <c r="BW3724" t="s">
        <v>226</v>
      </c>
      <c r="BY3724" t="s">
        <v>266</v>
      </c>
      <c r="CA3724" t="s">
        <v>254</v>
      </c>
    </row>
    <row r="3725" spans="1:80" x14ac:dyDescent="0.3">
      <c r="A3725" t="s">
        <v>8664</v>
      </c>
      <c r="B3725" s="2">
        <v>111539</v>
      </c>
      <c r="C3725" s="2">
        <v>111539</v>
      </c>
      <c r="D3725" t="s">
        <v>8665</v>
      </c>
      <c r="E3725" s="2">
        <v>7</v>
      </c>
      <c r="F3725" t="s">
        <v>64</v>
      </c>
      <c r="BJ3725" t="s">
        <v>226</v>
      </c>
      <c r="BM3725" t="s">
        <v>254</v>
      </c>
    </row>
    <row r="3726" spans="1:80" x14ac:dyDescent="0.3">
      <c r="A3726" t="s">
        <v>8666</v>
      </c>
      <c r="B3726" s="2">
        <v>111545</v>
      </c>
      <c r="C3726" s="2">
        <v>111545</v>
      </c>
      <c r="D3726" t="s">
        <v>8667</v>
      </c>
      <c r="E3726" s="2">
        <v>7</v>
      </c>
      <c r="F3726" t="s">
        <v>249</v>
      </c>
      <c r="AQ3726" t="s">
        <v>65</v>
      </c>
      <c r="BJ3726" t="s">
        <v>180</v>
      </c>
    </row>
    <row r="3727" spans="1:80" x14ac:dyDescent="0.3">
      <c r="A3727" t="s">
        <v>8668</v>
      </c>
      <c r="B3727" s="2">
        <v>111556</v>
      </c>
      <c r="C3727" s="2">
        <v>111556</v>
      </c>
      <c r="D3727" t="s">
        <v>8669</v>
      </c>
      <c r="E3727" s="2">
        <v>7</v>
      </c>
      <c r="F3727" t="s">
        <v>64</v>
      </c>
      <c r="I3727" t="s">
        <v>65</v>
      </c>
      <c r="P3727" t="s">
        <v>65</v>
      </c>
      <c r="R3727" t="s">
        <v>65</v>
      </c>
      <c r="V3727" t="s">
        <v>65</v>
      </c>
      <c r="W3727" t="s">
        <v>65</v>
      </c>
      <c r="Y3727" t="s">
        <v>65</v>
      </c>
      <c r="Z3727" t="s">
        <v>65</v>
      </c>
      <c r="AS3727" t="s">
        <v>65</v>
      </c>
      <c r="BJ3727" t="s">
        <v>66</v>
      </c>
      <c r="BK3727" t="s">
        <v>181</v>
      </c>
      <c r="BL3727" t="s">
        <v>66</v>
      </c>
      <c r="BM3727" t="s">
        <v>181</v>
      </c>
      <c r="BN3727" t="s">
        <v>66</v>
      </c>
      <c r="BO3727" t="s">
        <v>226</v>
      </c>
      <c r="BQ3727" t="s">
        <v>66</v>
      </c>
      <c r="BR3727" t="s">
        <v>66</v>
      </c>
      <c r="BT3727" t="s">
        <v>66</v>
      </c>
      <c r="BU3727" t="s">
        <v>180</v>
      </c>
      <c r="BV3727" t="s">
        <v>226</v>
      </c>
      <c r="BW3727" t="s">
        <v>226</v>
      </c>
      <c r="BX3727" t="s">
        <v>66</v>
      </c>
      <c r="BZ3727" t="s">
        <v>66</v>
      </c>
      <c r="CA3727" t="s">
        <v>226</v>
      </c>
      <c r="CB3727" t="s">
        <v>66</v>
      </c>
    </row>
    <row r="3728" spans="1:80" x14ac:dyDescent="0.3">
      <c r="A3728" t="s">
        <v>8670</v>
      </c>
      <c r="B3728" s="2">
        <v>111560</v>
      </c>
      <c r="C3728" s="2">
        <v>111560</v>
      </c>
      <c r="D3728" t="s">
        <v>8671</v>
      </c>
      <c r="E3728" s="2">
        <v>7</v>
      </c>
      <c r="F3728" t="s">
        <v>64</v>
      </c>
      <c r="AQ3728" t="s">
        <v>65</v>
      </c>
      <c r="BJ3728" t="s">
        <v>66</v>
      </c>
    </row>
    <row r="3729" spans="1:80" x14ac:dyDescent="0.3">
      <c r="A3729" t="s">
        <v>8672</v>
      </c>
      <c r="B3729" s="2">
        <v>111561</v>
      </c>
      <c r="C3729" s="2">
        <v>111561</v>
      </c>
      <c r="D3729" t="s">
        <v>8673</v>
      </c>
      <c r="E3729" s="2">
        <v>7</v>
      </c>
      <c r="F3729" t="s">
        <v>64</v>
      </c>
      <c r="I3729" t="s">
        <v>65</v>
      </c>
      <c r="P3729" t="s">
        <v>65</v>
      </c>
      <c r="S3729" t="s">
        <v>65</v>
      </c>
      <c r="V3729" t="s">
        <v>65</v>
      </c>
      <c r="Z3729" t="s">
        <v>65</v>
      </c>
      <c r="AP3729" t="s">
        <v>65</v>
      </c>
      <c r="AS3729" t="s">
        <v>65</v>
      </c>
      <c r="BJ3729" t="s">
        <v>66</v>
      </c>
      <c r="BK3729" t="s">
        <v>226</v>
      </c>
      <c r="BL3729" t="s">
        <v>66</v>
      </c>
      <c r="BM3729" t="s">
        <v>226</v>
      </c>
      <c r="BN3729" t="s">
        <v>66</v>
      </c>
      <c r="BO3729" t="s">
        <v>66</v>
      </c>
      <c r="BP3729" t="s">
        <v>66</v>
      </c>
      <c r="BQ3729" t="s">
        <v>66</v>
      </c>
      <c r="BR3729" t="s">
        <v>66</v>
      </c>
      <c r="BT3729" t="s">
        <v>226</v>
      </c>
      <c r="BU3729" t="s">
        <v>66</v>
      </c>
      <c r="BV3729" t="s">
        <v>66</v>
      </c>
      <c r="BW3729" t="s">
        <v>182</v>
      </c>
      <c r="BX3729" t="s">
        <v>66</v>
      </c>
      <c r="BY3729" t="s">
        <v>226</v>
      </c>
      <c r="BZ3729" t="s">
        <v>66</v>
      </c>
      <c r="CA3729" t="s">
        <v>67</v>
      </c>
      <c r="CB3729" t="s">
        <v>66</v>
      </c>
    </row>
    <row r="3730" spans="1:80" x14ac:dyDescent="0.3">
      <c r="A3730" t="s">
        <v>8674</v>
      </c>
      <c r="B3730" s="2">
        <v>111579</v>
      </c>
      <c r="C3730" s="2">
        <v>111579</v>
      </c>
      <c r="D3730" t="s">
        <v>8675</v>
      </c>
      <c r="E3730" s="2">
        <v>7</v>
      </c>
      <c r="F3730" t="s">
        <v>64</v>
      </c>
      <c r="BJ3730" t="s">
        <v>66</v>
      </c>
    </row>
    <row r="3731" spans="1:80" x14ac:dyDescent="0.3">
      <c r="A3731" t="s">
        <v>8676</v>
      </c>
      <c r="B3731" s="2">
        <v>111585</v>
      </c>
      <c r="C3731" s="2">
        <v>111585</v>
      </c>
      <c r="D3731" t="s">
        <v>8677</v>
      </c>
      <c r="E3731" s="2">
        <v>7</v>
      </c>
      <c r="F3731" t="s">
        <v>64</v>
      </c>
      <c r="J3731" t="s">
        <v>65</v>
      </c>
      <c r="T3731" t="s">
        <v>65</v>
      </c>
      <c r="X3731" t="s">
        <v>65</v>
      </c>
      <c r="AV3731" t="s">
        <v>65</v>
      </c>
      <c r="BJ3731" t="s">
        <v>66</v>
      </c>
      <c r="BL3731" t="s">
        <v>263</v>
      </c>
      <c r="BR3731" t="s">
        <v>181</v>
      </c>
      <c r="BX3731" t="s">
        <v>226</v>
      </c>
    </row>
    <row r="3732" spans="1:80" x14ac:dyDescent="0.3">
      <c r="A3732" t="s">
        <v>8678</v>
      </c>
      <c r="B3732" s="2">
        <v>111600</v>
      </c>
      <c r="C3732" s="2">
        <v>111600</v>
      </c>
      <c r="D3732" t="s">
        <v>8679</v>
      </c>
      <c r="E3732" s="2">
        <v>7</v>
      </c>
      <c r="F3732" t="s">
        <v>64</v>
      </c>
      <c r="I3732" t="s">
        <v>65</v>
      </c>
      <c r="P3732" t="s">
        <v>65</v>
      </c>
      <c r="BJ3732" t="s">
        <v>182</v>
      </c>
      <c r="BK3732" t="s">
        <v>66</v>
      </c>
      <c r="BM3732" t="s">
        <v>68</v>
      </c>
      <c r="BO3732" t="s">
        <v>181</v>
      </c>
      <c r="BQ3732" t="s">
        <v>266</v>
      </c>
      <c r="BR3732" t="s">
        <v>266</v>
      </c>
      <c r="BT3732" t="s">
        <v>67</v>
      </c>
      <c r="BU3732" t="s">
        <v>182</v>
      </c>
      <c r="BV3732" t="s">
        <v>68</v>
      </c>
      <c r="BW3732" t="s">
        <v>180</v>
      </c>
      <c r="BY3732" t="s">
        <v>67</v>
      </c>
      <c r="CA3732" t="s">
        <v>266</v>
      </c>
    </row>
    <row r="3733" spans="1:80" x14ac:dyDescent="0.3">
      <c r="A3733" t="s">
        <v>8682</v>
      </c>
      <c r="B3733" s="2">
        <v>111614</v>
      </c>
      <c r="C3733" s="2">
        <v>111614</v>
      </c>
      <c r="D3733" t="s">
        <v>8683</v>
      </c>
      <c r="E3733" s="2">
        <v>7</v>
      </c>
      <c r="F3733" t="s">
        <v>64</v>
      </c>
      <c r="S3733" t="s">
        <v>65</v>
      </c>
      <c r="AS3733" t="s">
        <v>65</v>
      </c>
      <c r="BJ3733" t="s">
        <v>66</v>
      </c>
      <c r="BK3733" t="s">
        <v>180</v>
      </c>
      <c r="BL3733" t="s">
        <v>66</v>
      </c>
      <c r="BM3733" t="s">
        <v>66</v>
      </c>
      <c r="BN3733" t="s">
        <v>66</v>
      </c>
      <c r="BO3733" t="s">
        <v>66</v>
      </c>
      <c r="BP3733" t="s">
        <v>66</v>
      </c>
      <c r="BQ3733" t="s">
        <v>66</v>
      </c>
      <c r="BR3733" t="s">
        <v>66</v>
      </c>
      <c r="BT3733" t="s">
        <v>66</v>
      </c>
      <c r="BU3733" t="s">
        <v>226</v>
      </c>
      <c r="BV3733" t="s">
        <v>66</v>
      </c>
      <c r="BW3733" t="s">
        <v>226</v>
      </c>
      <c r="BX3733" t="s">
        <v>66</v>
      </c>
      <c r="BY3733" t="s">
        <v>66</v>
      </c>
      <c r="BZ3733" t="s">
        <v>66</v>
      </c>
      <c r="CA3733" t="s">
        <v>66</v>
      </c>
      <c r="CB3733" t="s">
        <v>66</v>
      </c>
    </row>
    <row r="3734" spans="1:80" x14ac:dyDescent="0.3">
      <c r="A3734" t="s">
        <v>8686</v>
      </c>
      <c r="B3734" s="2">
        <v>111628</v>
      </c>
      <c r="C3734" s="2">
        <v>111628</v>
      </c>
      <c r="D3734" t="s">
        <v>8687</v>
      </c>
      <c r="E3734" s="2">
        <v>7</v>
      </c>
      <c r="F3734" t="s">
        <v>64</v>
      </c>
      <c r="S3734" t="s">
        <v>65</v>
      </c>
      <c r="V3734" t="s">
        <v>65</v>
      </c>
      <c r="AR3734" t="s">
        <v>65</v>
      </c>
      <c r="AS3734" t="s">
        <v>65</v>
      </c>
      <c r="BJ3734" t="s">
        <v>66</v>
      </c>
      <c r="BL3734" t="s">
        <v>182</v>
      </c>
      <c r="BM3734" t="s">
        <v>68</v>
      </c>
      <c r="BN3734" t="s">
        <v>181</v>
      </c>
      <c r="BO3734" t="s">
        <v>66</v>
      </c>
      <c r="BP3734" t="s">
        <v>254</v>
      </c>
      <c r="BQ3734" t="s">
        <v>66</v>
      </c>
      <c r="BR3734" t="s">
        <v>266</v>
      </c>
      <c r="BT3734" t="s">
        <v>180</v>
      </c>
      <c r="BU3734" t="s">
        <v>66</v>
      </c>
      <c r="BW3734" t="s">
        <v>226</v>
      </c>
      <c r="BX3734" t="s">
        <v>182</v>
      </c>
      <c r="BZ3734" t="s">
        <v>226</v>
      </c>
      <c r="CA3734" t="s">
        <v>66</v>
      </c>
      <c r="CB3734" t="s">
        <v>66</v>
      </c>
    </row>
    <row r="3735" spans="1:80" x14ac:dyDescent="0.3">
      <c r="A3735" t="s">
        <v>8688</v>
      </c>
      <c r="B3735" s="2">
        <v>111637</v>
      </c>
      <c r="C3735" s="2">
        <v>111637</v>
      </c>
      <c r="D3735" t="s">
        <v>8689</v>
      </c>
      <c r="E3735" s="2">
        <v>7</v>
      </c>
      <c r="F3735" t="s">
        <v>64</v>
      </c>
      <c r="X3735" t="s">
        <v>65</v>
      </c>
      <c r="AQ3735" t="s">
        <v>65</v>
      </c>
      <c r="BJ3735" t="s">
        <v>226</v>
      </c>
    </row>
    <row r="3736" spans="1:80" x14ac:dyDescent="0.3">
      <c r="A3736" t="s">
        <v>8690</v>
      </c>
      <c r="B3736" s="2">
        <v>111647</v>
      </c>
      <c r="C3736" s="2">
        <v>111647</v>
      </c>
      <c r="D3736" t="s">
        <v>8691</v>
      </c>
      <c r="E3736" s="2">
        <v>7</v>
      </c>
      <c r="F3736" t="s">
        <v>64</v>
      </c>
      <c r="S3736" t="s">
        <v>65</v>
      </c>
      <c r="T3736" t="s">
        <v>65</v>
      </c>
      <c r="V3736" t="s">
        <v>65</v>
      </c>
      <c r="W3736" t="s">
        <v>65</v>
      </c>
      <c r="Z3736" t="s">
        <v>65</v>
      </c>
      <c r="AS3736" t="s">
        <v>65</v>
      </c>
      <c r="BJ3736" t="s">
        <v>66</v>
      </c>
      <c r="BK3736" t="s">
        <v>66</v>
      </c>
      <c r="BL3736" t="s">
        <v>66</v>
      </c>
      <c r="BM3736" t="s">
        <v>66</v>
      </c>
      <c r="BN3736" t="s">
        <v>66</v>
      </c>
      <c r="BO3736" t="s">
        <v>66</v>
      </c>
      <c r="BP3736" t="s">
        <v>66</v>
      </c>
      <c r="BQ3736" t="s">
        <v>66</v>
      </c>
      <c r="BR3736" t="s">
        <v>180</v>
      </c>
      <c r="BT3736" t="s">
        <v>254</v>
      </c>
      <c r="BU3736" t="s">
        <v>254</v>
      </c>
      <c r="BV3736" t="s">
        <v>66</v>
      </c>
      <c r="BW3736" t="s">
        <v>182</v>
      </c>
      <c r="BX3736" t="s">
        <v>68</v>
      </c>
      <c r="BY3736" t="s">
        <v>266</v>
      </c>
      <c r="BZ3736" t="s">
        <v>66</v>
      </c>
      <c r="CA3736" t="s">
        <v>181</v>
      </c>
      <c r="CB3736" t="s">
        <v>180</v>
      </c>
    </row>
    <row r="3737" spans="1:80" x14ac:dyDescent="0.3">
      <c r="A3737" t="s">
        <v>8692</v>
      </c>
      <c r="B3737" s="2">
        <v>111649</v>
      </c>
      <c r="C3737" s="2">
        <v>111649</v>
      </c>
      <c r="D3737" t="s">
        <v>8693</v>
      </c>
      <c r="E3737" s="2">
        <v>7</v>
      </c>
      <c r="F3737" t="s">
        <v>64</v>
      </c>
      <c r="T3737" t="s">
        <v>65</v>
      </c>
      <c r="BJ3737" t="s">
        <v>66</v>
      </c>
      <c r="BK3737" t="s">
        <v>226</v>
      </c>
      <c r="BM3737" t="s">
        <v>181</v>
      </c>
      <c r="BR3737" t="s">
        <v>180</v>
      </c>
      <c r="BX3737" t="s">
        <v>182</v>
      </c>
    </row>
    <row r="3738" spans="1:80" x14ac:dyDescent="0.3">
      <c r="A3738" t="s">
        <v>8694</v>
      </c>
      <c r="B3738" s="2">
        <v>111651</v>
      </c>
      <c r="C3738" s="2">
        <v>111651</v>
      </c>
      <c r="D3738" t="s">
        <v>8695</v>
      </c>
      <c r="E3738" s="2">
        <v>7</v>
      </c>
      <c r="F3738" t="s">
        <v>64</v>
      </c>
      <c r="BJ3738" t="s">
        <v>66</v>
      </c>
    </row>
    <row r="3739" spans="1:80" x14ac:dyDescent="0.3">
      <c r="A3739" t="s">
        <v>8696</v>
      </c>
      <c r="B3739" s="2">
        <v>111661</v>
      </c>
      <c r="C3739" s="2">
        <v>111661</v>
      </c>
      <c r="D3739" t="s">
        <v>8697</v>
      </c>
      <c r="E3739" s="2">
        <v>7</v>
      </c>
      <c r="F3739" t="s">
        <v>64</v>
      </c>
      <c r="AQ3739" t="s">
        <v>65</v>
      </c>
      <c r="BJ3739" t="s">
        <v>254</v>
      </c>
    </row>
    <row r="3740" spans="1:80" x14ac:dyDescent="0.3">
      <c r="A3740" t="s">
        <v>8698</v>
      </c>
      <c r="B3740" s="2">
        <v>111664</v>
      </c>
      <c r="C3740" s="2">
        <v>111664</v>
      </c>
      <c r="D3740" t="s">
        <v>8699</v>
      </c>
      <c r="E3740" s="2">
        <v>7</v>
      </c>
      <c r="F3740" t="s">
        <v>64</v>
      </c>
      <c r="AQ3740" t="s">
        <v>65</v>
      </c>
      <c r="BJ3740" t="s">
        <v>180</v>
      </c>
    </row>
    <row r="3741" spans="1:80" x14ac:dyDescent="0.3">
      <c r="A3741" t="s">
        <v>8700</v>
      </c>
      <c r="B3741" s="2">
        <v>111665</v>
      </c>
      <c r="C3741" s="2">
        <v>111665</v>
      </c>
      <c r="D3741" t="s">
        <v>8701</v>
      </c>
      <c r="E3741" s="2">
        <v>7</v>
      </c>
      <c r="F3741" t="s">
        <v>64</v>
      </c>
      <c r="X3741" t="s">
        <v>65</v>
      </c>
      <c r="AQ3741" t="s">
        <v>65</v>
      </c>
      <c r="BJ3741" t="s">
        <v>180</v>
      </c>
    </row>
    <row r="3742" spans="1:80" x14ac:dyDescent="0.3">
      <c r="A3742" t="s">
        <v>8703</v>
      </c>
      <c r="B3742" s="2">
        <v>111686</v>
      </c>
      <c r="C3742" s="2">
        <v>111686</v>
      </c>
      <c r="D3742" t="s">
        <v>8704</v>
      </c>
      <c r="E3742" s="2">
        <v>7</v>
      </c>
      <c r="F3742" t="s">
        <v>64</v>
      </c>
      <c r="I3742" t="s">
        <v>65</v>
      </c>
      <c r="R3742" t="s">
        <v>65</v>
      </c>
      <c r="S3742" t="s">
        <v>65</v>
      </c>
      <c r="V3742" t="s">
        <v>65</v>
      </c>
      <c r="W3742" t="s">
        <v>65</v>
      </c>
      <c r="AR3742" t="s">
        <v>65</v>
      </c>
      <c r="AS3742" t="s">
        <v>65</v>
      </c>
      <c r="AT3742" t="s">
        <v>65</v>
      </c>
      <c r="BJ3742" t="s">
        <v>66</v>
      </c>
      <c r="BK3742" t="s">
        <v>226</v>
      </c>
      <c r="BL3742" t="s">
        <v>226</v>
      </c>
      <c r="BM3742" t="s">
        <v>226</v>
      </c>
      <c r="BO3742" t="s">
        <v>66</v>
      </c>
      <c r="BQ3742" t="s">
        <v>226</v>
      </c>
      <c r="BR3742" t="s">
        <v>66</v>
      </c>
      <c r="BT3742" t="s">
        <v>254</v>
      </c>
      <c r="BU3742" t="s">
        <v>226</v>
      </c>
      <c r="BV3742" t="s">
        <v>254</v>
      </c>
      <c r="BW3742" t="s">
        <v>66</v>
      </c>
      <c r="BX3742" t="s">
        <v>182</v>
      </c>
      <c r="BZ3742" t="s">
        <v>181</v>
      </c>
      <c r="CA3742" t="s">
        <v>66</v>
      </c>
      <c r="CB3742" t="s">
        <v>226</v>
      </c>
    </row>
    <row r="3743" spans="1:80" x14ac:dyDescent="0.3">
      <c r="A3743" t="s">
        <v>8705</v>
      </c>
      <c r="B3743" s="2">
        <v>111771</v>
      </c>
      <c r="C3743" s="2">
        <v>111771</v>
      </c>
      <c r="D3743" t="s">
        <v>8706</v>
      </c>
      <c r="E3743" s="2">
        <v>7</v>
      </c>
      <c r="F3743" t="s">
        <v>64</v>
      </c>
      <c r="I3743" t="s">
        <v>65</v>
      </c>
      <c r="S3743" t="s">
        <v>65</v>
      </c>
      <c r="Z3743" t="s">
        <v>65</v>
      </c>
      <c r="AA3743" t="s">
        <v>65</v>
      </c>
      <c r="BE3743" t="s">
        <v>65</v>
      </c>
      <c r="BJ3743" t="s">
        <v>66</v>
      </c>
      <c r="BK3743" t="s">
        <v>254</v>
      </c>
      <c r="BL3743" t="s">
        <v>66</v>
      </c>
      <c r="BM3743" t="s">
        <v>66</v>
      </c>
      <c r="BO3743" t="s">
        <v>67</v>
      </c>
      <c r="BR3743" t="s">
        <v>66</v>
      </c>
      <c r="BW3743" t="s">
        <v>181</v>
      </c>
      <c r="BX3743" t="s">
        <v>66</v>
      </c>
    </row>
    <row r="3744" spans="1:80" x14ac:dyDescent="0.3">
      <c r="A3744" t="s">
        <v>8707</v>
      </c>
      <c r="B3744" s="2">
        <v>111793</v>
      </c>
      <c r="C3744" s="2">
        <v>111793</v>
      </c>
      <c r="D3744" t="s">
        <v>8708</v>
      </c>
      <c r="E3744" s="2">
        <v>3</v>
      </c>
      <c r="F3744" t="s">
        <v>71</v>
      </c>
      <c r="BJ3744" t="s">
        <v>67</v>
      </c>
    </row>
    <row r="3745" spans="1:80" x14ac:dyDescent="0.3">
      <c r="A3745" t="s">
        <v>8709</v>
      </c>
      <c r="B3745" s="2">
        <v>111801</v>
      </c>
      <c r="C3745" s="2">
        <v>111801</v>
      </c>
      <c r="D3745" t="s">
        <v>8710</v>
      </c>
      <c r="E3745" s="2">
        <v>7</v>
      </c>
      <c r="F3745" t="s">
        <v>71</v>
      </c>
    </row>
    <row r="3746" spans="1:80" x14ac:dyDescent="0.3">
      <c r="A3746" t="s">
        <v>8713</v>
      </c>
      <c r="B3746" s="2">
        <v>111804</v>
      </c>
      <c r="C3746" s="2">
        <v>111804</v>
      </c>
      <c r="D3746" t="s">
        <v>8714</v>
      </c>
      <c r="E3746" s="2">
        <v>7</v>
      </c>
      <c r="F3746" t="s">
        <v>71</v>
      </c>
    </row>
    <row r="3747" spans="1:80" x14ac:dyDescent="0.3">
      <c r="A3747" t="s">
        <v>8717</v>
      </c>
      <c r="B3747" s="2">
        <v>111815</v>
      </c>
      <c r="C3747" s="2">
        <v>111815</v>
      </c>
      <c r="D3747" t="s">
        <v>8718</v>
      </c>
      <c r="E3747" s="2">
        <v>7</v>
      </c>
      <c r="F3747" t="s">
        <v>64</v>
      </c>
      <c r="G3747" t="s">
        <v>65</v>
      </c>
      <c r="I3747" t="s">
        <v>65</v>
      </c>
      <c r="P3747" t="s">
        <v>65</v>
      </c>
      <c r="R3747" t="s">
        <v>65</v>
      </c>
      <c r="S3747" t="s">
        <v>65</v>
      </c>
      <c r="T3747" t="s">
        <v>65</v>
      </c>
      <c r="V3747" t="s">
        <v>65</v>
      </c>
      <c r="W3747" t="s">
        <v>65</v>
      </c>
      <c r="Z3747" t="s">
        <v>65</v>
      </c>
      <c r="AA3747" t="s">
        <v>65</v>
      </c>
      <c r="AP3747" t="s">
        <v>65</v>
      </c>
      <c r="AQ3747" t="s">
        <v>65</v>
      </c>
      <c r="AS3747" t="s">
        <v>65</v>
      </c>
      <c r="AT3747" t="s">
        <v>65</v>
      </c>
      <c r="AU3747" t="s">
        <v>65</v>
      </c>
      <c r="AY3747" t="s">
        <v>65</v>
      </c>
      <c r="AZ3747" t="s">
        <v>65</v>
      </c>
      <c r="BA3747" t="s">
        <v>65</v>
      </c>
      <c r="BB3747" t="s">
        <v>65</v>
      </c>
      <c r="BE3747" t="s">
        <v>65</v>
      </c>
      <c r="BF3747" t="s">
        <v>65</v>
      </c>
      <c r="BG3747" t="s">
        <v>65</v>
      </c>
      <c r="BI3747" t="s">
        <v>65</v>
      </c>
      <c r="BJ3747" t="s">
        <v>66</v>
      </c>
      <c r="BK3747" t="s">
        <v>180</v>
      </c>
      <c r="BL3747" t="s">
        <v>66</v>
      </c>
      <c r="BM3747" t="s">
        <v>254</v>
      </c>
      <c r="BN3747" t="s">
        <v>66</v>
      </c>
      <c r="BO3747" t="s">
        <v>226</v>
      </c>
      <c r="BP3747" t="s">
        <v>66</v>
      </c>
      <c r="BQ3747" t="s">
        <v>66</v>
      </c>
      <c r="BR3747" t="s">
        <v>66</v>
      </c>
      <c r="BT3747" t="s">
        <v>226</v>
      </c>
      <c r="BU3747" t="s">
        <v>226</v>
      </c>
      <c r="BV3747" t="s">
        <v>66</v>
      </c>
      <c r="BW3747" t="s">
        <v>66</v>
      </c>
      <c r="BX3747" t="s">
        <v>66</v>
      </c>
      <c r="BY3747" t="s">
        <v>254</v>
      </c>
      <c r="BZ3747" t="s">
        <v>66</v>
      </c>
      <c r="CA3747" t="s">
        <v>254</v>
      </c>
      <c r="CB3747" t="s">
        <v>66</v>
      </c>
    </row>
    <row r="3748" spans="1:80" x14ac:dyDescent="0.3">
      <c r="A3748" t="s">
        <v>8719</v>
      </c>
      <c r="B3748" s="2">
        <v>111821</v>
      </c>
      <c r="C3748" s="2">
        <v>111821</v>
      </c>
      <c r="D3748" t="s">
        <v>8720</v>
      </c>
      <c r="E3748" s="2">
        <v>7</v>
      </c>
      <c r="F3748" t="s">
        <v>71</v>
      </c>
    </row>
    <row r="3749" spans="1:80" x14ac:dyDescent="0.3">
      <c r="A3749" t="s">
        <v>8721</v>
      </c>
      <c r="B3749" s="2">
        <v>111823</v>
      </c>
      <c r="C3749" s="2">
        <v>111823</v>
      </c>
      <c r="D3749" t="s">
        <v>8720</v>
      </c>
      <c r="E3749" s="2">
        <v>7</v>
      </c>
      <c r="F3749" t="s">
        <v>71</v>
      </c>
      <c r="BJ3749" t="s">
        <v>67</v>
      </c>
    </row>
    <row r="3750" spans="1:80" x14ac:dyDescent="0.3">
      <c r="A3750" t="s">
        <v>8722</v>
      </c>
      <c r="B3750" s="2">
        <v>111824</v>
      </c>
      <c r="C3750" s="2">
        <v>111824</v>
      </c>
      <c r="D3750" t="s">
        <v>8720</v>
      </c>
      <c r="E3750" s="2">
        <v>7</v>
      </c>
      <c r="F3750" t="s">
        <v>71</v>
      </c>
    </row>
    <row r="3751" spans="1:80" x14ac:dyDescent="0.3">
      <c r="A3751" t="s">
        <v>8723</v>
      </c>
      <c r="B3751" s="2">
        <v>111825</v>
      </c>
      <c r="C3751" s="2">
        <v>111825</v>
      </c>
      <c r="D3751" t="s">
        <v>8720</v>
      </c>
      <c r="E3751" s="2">
        <v>7</v>
      </c>
      <c r="F3751" t="s">
        <v>71</v>
      </c>
    </row>
    <row r="3752" spans="1:80" x14ac:dyDescent="0.3">
      <c r="A3752" t="s">
        <v>8724</v>
      </c>
      <c r="B3752" s="2">
        <v>111837</v>
      </c>
      <c r="C3752" s="2">
        <v>111837</v>
      </c>
      <c r="D3752" t="s">
        <v>8725</v>
      </c>
      <c r="E3752" s="2">
        <v>3</v>
      </c>
      <c r="F3752" t="s">
        <v>64</v>
      </c>
      <c r="BJ3752" t="s">
        <v>66</v>
      </c>
    </row>
    <row r="3753" spans="1:80" x14ac:dyDescent="0.3">
      <c r="A3753" t="s">
        <v>8726</v>
      </c>
      <c r="B3753" s="2">
        <v>111840</v>
      </c>
      <c r="C3753" s="2">
        <v>111840</v>
      </c>
      <c r="D3753" t="s">
        <v>8727</v>
      </c>
      <c r="E3753" s="2">
        <v>7</v>
      </c>
      <c r="F3753" t="s">
        <v>64</v>
      </c>
      <c r="J3753" t="s">
        <v>65</v>
      </c>
      <c r="AA3753" t="s">
        <v>65</v>
      </c>
      <c r="AR3753" t="s">
        <v>65</v>
      </c>
      <c r="AT3753" t="s">
        <v>65</v>
      </c>
      <c r="AV3753" t="s">
        <v>65</v>
      </c>
      <c r="BJ3753" t="s">
        <v>66</v>
      </c>
      <c r="BL3753" t="s">
        <v>180</v>
      </c>
      <c r="BQ3753" t="s">
        <v>67</v>
      </c>
      <c r="BX3753" t="s">
        <v>66</v>
      </c>
      <c r="BZ3753" t="s">
        <v>263</v>
      </c>
      <c r="CB3753" t="s">
        <v>66</v>
      </c>
    </row>
    <row r="3754" spans="1:80" x14ac:dyDescent="0.3">
      <c r="A3754" t="s">
        <v>8732</v>
      </c>
      <c r="B3754" s="2">
        <v>111859</v>
      </c>
      <c r="C3754" s="2">
        <v>111859</v>
      </c>
      <c r="D3754" t="s">
        <v>8733</v>
      </c>
      <c r="E3754" s="2">
        <v>7</v>
      </c>
      <c r="F3754" t="s">
        <v>64</v>
      </c>
      <c r="J3754" t="s">
        <v>65</v>
      </c>
      <c r="R3754" t="s">
        <v>65</v>
      </c>
      <c r="AT3754" t="s">
        <v>65</v>
      </c>
      <c r="BJ3754" t="s">
        <v>66</v>
      </c>
      <c r="BK3754" t="s">
        <v>66</v>
      </c>
      <c r="BL3754" t="s">
        <v>66</v>
      </c>
      <c r="BM3754" t="s">
        <v>66</v>
      </c>
      <c r="BN3754" t="s">
        <v>66</v>
      </c>
      <c r="BO3754" t="s">
        <v>66</v>
      </c>
      <c r="BP3754" t="s">
        <v>66</v>
      </c>
      <c r="BQ3754" t="s">
        <v>66</v>
      </c>
      <c r="BR3754" t="s">
        <v>66</v>
      </c>
      <c r="BT3754" t="s">
        <v>66</v>
      </c>
      <c r="BU3754" t="s">
        <v>66</v>
      </c>
      <c r="BV3754" t="s">
        <v>66</v>
      </c>
      <c r="BW3754" t="s">
        <v>66</v>
      </c>
      <c r="BX3754" t="s">
        <v>66</v>
      </c>
      <c r="BY3754" t="s">
        <v>66</v>
      </c>
      <c r="BZ3754" t="s">
        <v>66</v>
      </c>
      <c r="CA3754" t="s">
        <v>66</v>
      </c>
      <c r="CB3754" t="s">
        <v>180</v>
      </c>
    </row>
    <row r="3755" spans="1:80" x14ac:dyDescent="0.3">
      <c r="A3755" t="s">
        <v>8734</v>
      </c>
      <c r="B3755" s="2">
        <v>111863</v>
      </c>
      <c r="C3755" s="2">
        <v>111863</v>
      </c>
      <c r="D3755" t="s">
        <v>8735</v>
      </c>
      <c r="E3755" s="2">
        <v>3</v>
      </c>
      <c r="F3755" t="s">
        <v>98</v>
      </c>
      <c r="BJ3755" t="s">
        <v>67</v>
      </c>
      <c r="BX3755" t="s">
        <v>67</v>
      </c>
    </row>
    <row r="3756" spans="1:80" x14ac:dyDescent="0.3">
      <c r="A3756" t="s">
        <v>8736</v>
      </c>
      <c r="B3756" s="2">
        <v>111876</v>
      </c>
      <c r="C3756" s="2">
        <v>111876</v>
      </c>
      <c r="D3756" t="s">
        <v>8737</v>
      </c>
      <c r="E3756" s="2">
        <v>3</v>
      </c>
      <c r="F3756" t="s">
        <v>64</v>
      </c>
      <c r="BJ3756" t="s">
        <v>66</v>
      </c>
      <c r="BK3756" t="s">
        <v>66</v>
      </c>
      <c r="BL3756" t="s">
        <v>66</v>
      </c>
      <c r="BO3756" t="s">
        <v>67</v>
      </c>
      <c r="BQ3756" t="s">
        <v>67</v>
      </c>
      <c r="BT3756" t="s">
        <v>67</v>
      </c>
      <c r="BW3756" t="s">
        <v>67</v>
      </c>
      <c r="BX3756" t="s">
        <v>66</v>
      </c>
      <c r="BY3756" t="s">
        <v>67</v>
      </c>
      <c r="CA3756" t="s">
        <v>67</v>
      </c>
      <c r="CB3756" t="s">
        <v>182</v>
      </c>
    </row>
    <row r="3757" spans="1:80" x14ac:dyDescent="0.3">
      <c r="A3757" t="s">
        <v>8738</v>
      </c>
      <c r="B3757" s="2">
        <v>111879</v>
      </c>
      <c r="C3757" s="2">
        <v>111879</v>
      </c>
      <c r="D3757" t="s">
        <v>8739</v>
      </c>
      <c r="E3757" s="2">
        <v>3</v>
      </c>
      <c r="F3757" t="s">
        <v>98</v>
      </c>
      <c r="BJ3757" t="s">
        <v>67</v>
      </c>
      <c r="BQ3757" t="s">
        <v>67</v>
      </c>
      <c r="BX3757" t="s">
        <v>67</v>
      </c>
    </row>
    <row r="3758" spans="1:80" x14ac:dyDescent="0.3">
      <c r="A3758" t="s">
        <v>8740</v>
      </c>
      <c r="B3758" s="2">
        <v>111881</v>
      </c>
      <c r="C3758" s="2">
        <v>111881</v>
      </c>
      <c r="D3758" t="s">
        <v>8741</v>
      </c>
      <c r="E3758" s="2">
        <v>3</v>
      </c>
      <c r="F3758" t="s">
        <v>98</v>
      </c>
      <c r="BJ3758" t="s">
        <v>67</v>
      </c>
      <c r="BK3758" t="s">
        <v>67</v>
      </c>
      <c r="BO3758" t="s">
        <v>67</v>
      </c>
      <c r="BQ3758" t="s">
        <v>67</v>
      </c>
      <c r="BW3758" t="s">
        <v>67</v>
      </c>
      <c r="BX3758" t="s">
        <v>67</v>
      </c>
      <c r="BY3758" t="s">
        <v>67</v>
      </c>
      <c r="CA3758" t="s">
        <v>67</v>
      </c>
    </row>
    <row r="3759" spans="1:80" x14ac:dyDescent="0.3">
      <c r="A3759" t="s">
        <v>8742</v>
      </c>
      <c r="B3759" s="2">
        <v>111886</v>
      </c>
      <c r="C3759" s="2">
        <v>111886</v>
      </c>
      <c r="D3759" t="s">
        <v>8743</v>
      </c>
      <c r="E3759" s="2">
        <v>3</v>
      </c>
      <c r="F3759" t="s">
        <v>98</v>
      </c>
      <c r="BJ3759" t="s">
        <v>67</v>
      </c>
      <c r="BK3759" t="s">
        <v>67</v>
      </c>
      <c r="BO3759" t="s">
        <v>67</v>
      </c>
      <c r="BQ3759" t="s">
        <v>67</v>
      </c>
      <c r="BT3759" t="s">
        <v>67</v>
      </c>
      <c r="BW3759" t="s">
        <v>67</v>
      </c>
      <c r="BX3759" t="s">
        <v>182</v>
      </c>
      <c r="BY3759" t="s">
        <v>67</v>
      </c>
      <c r="CA3759" t="s">
        <v>67</v>
      </c>
    </row>
    <row r="3760" spans="1:80" x14ac:dyDescent="0.3">
      <c r="A3760" t="s">
        <v>8744</v>
      </c>
      <c r="B3760" s="2">
        <v>111897</v>
      </c>
      <c r="C3760" s="2">
        <v>111897</v>
      </c>
      <c r="D3760" t="s">
        <v>8745</v>
      </c>
      <c r="E3760" s="2">
        <v>3</v>
      </c>
      <c r="F3760" t="s">
        <v>98</v>
      </c>
      <c r="BJ3760" t="s">
        <v>67</v>
      </c>
      <c r="BX3760" t="s">
        <v>67</v>
      </c>
    </row>
    <row r="3761" spans="1:81" x14ac:dyDescent="0.3">
      <c r="A3761" t="s">
        <v>8746</v>
      </c>
      <c r="B3761" s="2">
        <v>111910</v>
      </c>
      <c r="C3761" s="2">
        <v>111910</v>
      </c>
      <c r="D3761" t="s">
        <v>8747</v>
      </c>
      <c r="E3761" s="2">
        <v>3</v>
      </c>
      <c r="F3761" t="s">
        <v>98</v>
      </c>
      <c r="BJ3761" t="s">
        <v>67</v>
      </c>
    </row>
    <row r="3762" spans="1:81" x14ac:dyDescent="0.3">
      <c r="A3762" t="s">
        <v>8756</v>
      </c>
      <c r="B3762" s="2">
        <v>111960</v>
      </c>
      <c r="C3762" s="2">
        <v>111960</v>
      </c>
      <c r="D3762" t="s">
        <v>8757</v>
      </c>
      <c r="E3762" s="2">
        <v>7</v>
      </c>
      <c r="F3762" t="s">
        <v>64</v>
      </c>
      <c r="BJ3762" t="s">
        <v>66</v>
      </c>
      <c r="BL3762" t="s">
        <v>66</v>
      </c>
      <c r="BX3762" t="s">
        <v>66</v>
      </c>
    </row>
    <row r="3763" spans="1:81" x14ac:dyDescent="0.3">
      <c r="A3763" t="s">
        <v>8758</v>
      </c>
      <c r="B3763" s="2">
        <v>111972</v>
      </c>
      <c r="C3763" s="2">
        <v>111972</v>
      </c>
      <c r="D3763" t="s">
        <v>8759</v>
      </c>
      <c r="E3763" s="2">
        <v>7</v>
      </c>
      <c r="F3763" t="s">
        <v>64</v>
      </c>
      <c r="BJ3763" t="s">
        <v>66</v>
      </c>
      <c r="BX3763" t="s">
        <v>68</v>
      </c>
    </row>
    <row r="3764" spans="1:81" x14ac:dyDescent="0.3">
      <c r="A3764" t="s">
        <v>8760</v>
      </c>
      <c r="B3764" s="2">
        <v>111974</v>
      </c>
      <c r="C3764" s="2">
        <v>111974</v>
      </c>
      <c r="D3764" t="s">
        <v>8761</v>
      </c>
      <c r="E3764" s="2">
        <v>7</v>
      </c>
      <c r="F3764" t="s">
        <v>64</v>
      </c>
      <c r="BJ3764" t="s">
        <v>66</v>
      </c>
      <c r="BL3764" t="s">
        <v>66</v>
      </c>
      <c r="BX3764" t="s">
        <v>66</v>
      </c>
    </row>
    <row r="3765" spans="1:81" x14ac:dyDescent="0.3">
      <c r="A3765" t="s">
        <v>8762</v>
      </c>
      <c r="B3765" s="2">
        <v>111976</v>
      </c>
      <c r="C3765" s="2">
        <v>111976</v>
      </c>
      <c r="D3765" t="s">
        <v>8763</v>
      </c>
      <c r="E3765" s="2">
        <v>7</v>
      </c>
      <c r="F3765" t="s">
        <v>64</v>
      </c>
      <c r="BI3765" t="s">
        <v>65</v>
      </c>
      <c r="BJ3765" t="s">
        <v>66</v>
      </c>
    </row>
    <row r="3766" spans="1:81" x14ac:dyDescent="0.3">
      <c r="A3766" t="s">
        <v>8764</v>
      </c>
      <c r="B3766" s="2">
        <v>111977</v>
      </c>
      <c r="C3766" s="2">
        <v>111977</v>
      </c>
      <c r="D3766" t="s">
        <v>8765</v>
      </c>
      <c r="E3766" s="2">
        <v>7</v>
      </c>
      <c r="F3766" t="s">
        <v>64</v>
      </c>
      <c r="AA3766" t="s">
        <v>65</v>
      </c>
      <c r="BJ3766" t="s">
        <v>66</v>
      </c>
      <c r="BL3766" t="s">
        <v>180</v>
      </c>
      <c r="BX3766" t="s">
        <v>66</v>
      </c>
    </row>
    <row r="3767" spans="1:81" x14ac:dyDescent="0.3">
      <c r="A3767" t="s">
        <v>8766</v>
      </c>
      <c r="B3767" s="2">
        <v>111980</v>
      </c>
      <c r="C3767" s="2">
        <v>111980</v>
      </c>
      <c r="D3767" t="s">
        <v>8767</v>
      </c>
      <c r="E3767" s="2">
        <v>7</v>
      </c>
      <c r="F3767" t="s">
        <v>64</v>
      </c>
      <c r="AA3767" t="s">
        <v>65</v>
      </c>
      <c r="BJ3767" t="s">
        <v>66</v>
      </c>
      <c r="BX3767" t="s">
        <v>182</v>
      </c>
    </row>
    <row r="3768" spans="1:81" x14ac:dyDescent="0.3">
      <c r="A3768" t="s">
        <v>8768</v>
      </c>
      <c r="B3768" s="2">
        <v>111981</v>
      </c>
      <c r="C3768" s="2">
        <v>111981</v>
      </c>
      <c r="D3768" t="s">
        <v>8769</v>
      </c>
      <c r="E3768" s="2">
        <v>7</v>
      </c>
      <c r="F3768" t="s">
        <v>64</v>
      </c>
      <c r="BJ3768" t="s">
        <v>66</v>
      </c>
    </row>
    <row r="3769" spans="1:81" x14ac:dyDescent="0.3">
      <c r="A3769" t="s">
        <v>8770</v>
      </c>
      <c r="B3769" s="2">
        <v>111986</v>
      </c>
      <c r="C3769" s="2">
        <v>111986</v>
      </c>
      <c r="D3769" t="s">
        <v>8771</v>
      </c>
      <c r="E3769" s="2">
        <v>7</v>
      </c>
      <c r="F3769" t="s">
        <v>64</v>
      </c>
      <c r="BJ3769" t="s">
        <v>66</v>
      </c>
      <c r="BR3769" t="s">
        <v>266</v>
      </c>
    </row>
    <row r="3770" spans="1:81" x14ac:dyDescent="0.3">
      <c r="A3770" t="s">
        <v>8772</v>
      </c>
      <c r="B3770" s="2">
        <v>111987</v>
      </c>
      <c r="C3770" s="2">
        <v>111987</v>
      </c>
      <c r="D3770" t="s">
        <v>8773</v>
      </c>
      <c r="E3770" s="2">
        <v>7</v>
      </c>
      <c r="F3770" t="s">
        <v>64</v>
      </c>
      <c r="BJ3770" t="s">
        <v>66</v>
      </c>
    </row>
    <row r="3771" spans="1:81" x14ac:dyDescent="0.3">
      <c r="A3771" t="s">
        <v>8774</v>
      </c>
      <c r="B3771" s="2">
        <v>111992</v>
      </c>
      <c r="C3771" s="2">
        <v>111992</v>
      </c>
      <c r="D3771" t="s">
        <v>8775</v>
      </c>
      <c r="E3771" s="2">
        <v>7</v>
      </c>
      <c r="F3771" t="s">
        <v>64</v>
      </c>
      <c r="BJ3771" t="s">
        <v>66</v>
      </c>
      <c r="BL3771" t="s">
        <v>66</v>
      </c>
      <c r="BX3771" t="s">
        <v>66</v>
      </c>
    </row>
    <row r="3772" spans="1:81" x14ac:dyDescent="0.3">
      <c r="A3772" t="s">
        <v>8776</v>
      </c>
      <c r="B3772" s="2">
        <v>111996</v>
      </c>
      <c r="C3772" s="2">
        <v>111996</v>
      </c>
      <c r="D3772" t="s">
        <v>8777</v>
      </c>
      <c r="E3772" s="2">
        <v>7</v>
      </c>
      <c r="F3772" t="s">
        <v>64</v>
      </c>
      <c r="BJ3772" t="s">
        <v>66</v>
      </c>
    </row>
    <row r="3773" spans="1:81" x14ac:dyDescent="0.3">
      <c r="A3773" t="s">
        <v>8780</v>
      </c>
      <c r="B3773" s="2">
        <v>112011</v>
      </c>
      <c r="C3773" s="2">
        <v>112011</v>
      </c>
      <c r="D3773" t="s">
        <v>8781</v>
      </c>
      <c r="E3773" s="2">
        <v>7</v>
      </c>
      <c r="F3773" t="s">
        <v>64</v>
      </c>
      <c r="BJ3773" t="s">
        <v>66</v>
      </c>
    </row>
    <row r="3774" spans="1:81" x14ac:dyDescent="0.3">
      <c r="A3774" t="s">
        <v>8784</v>
      </c>
      <c r="B3774" s="2">
        <v>112033</v>
      </c>
      <c r="C3774" s="2">
        <v>112033</v>
      </c>
      <c r="D3774" t="s">
        <v>8785</v>
      </c>
      <c r="E3774" s="2">
        <v>7</v>
      </c>
      <c r="F3774" t="s">
        <v>249</v>
      </c>
      <c r="BJ3774" t="s">
        <v>66</v>
      </c>
    </row>
    <row r="3775" spans="1:81" x14ac:dyDescent="0.3">
      <c r="A3775" t="s">
        <v>8786</v>
      </c>
      <c r="B3775" s="2">
        <v>112038</v>
      </c>
      <c r="C3775" s="2">
        <v>112038</v>
      </c>
      <c r="D3775" t="s">
        <v>8787</v>
      </c>
      <c r="E3775" s="2">
        <v>7</v>
      </c>
      <c r="F3775" t="s">
        <v>64</v>
      </c>
      <c r="P3775" t="s">
        <v>65</v>
      </c>
      <c r="R3775" t="s">
        <v>65</v>
      </c>
      <c r="S3775" t="s">
        <v>65</v>
      </c>
      <c r="AT3775" t="s">
        <v>65</v>
      </c>
      <c r="BJ3775" t="s">
        <v>226</v>
      </c>
      <c r="BO3775" t="s">
        <v>254</v>
      </c>
      <c r="BQ3775" t="s">
        <v>67</v>
      </c>
      <c r="BW3775" t="s">
        <v>67</v>
      </c>
      <c r="BX3775" t="s">
        <v>226</v>
      </c>
      <c r="CC3775" s="46" t="s">
        <v>13635</v>
      </c>
    </row>
    <row r="3776" spans="1:81" x14ac:dyDescent="0.3">
      <c r="A3776" t="s">
        <v>8790</v>
      </c>
      <c r="B3776" s="2">
        <v>112042</v>
      </c>
      <c r="C3776" s="2">
        <v>112042</v>
      </c>
      <c r="D3776" t="s">
        <v>8791</v>
      </c>
      <c r="E3776" s="2">
        <v>3</v>
      </c>
      <c r="F3776" t="s">
        <v>64</v>
      </c>
      <c r="AA3776" t="s">
        <v>65</v>
      </c>
      <c r="AQ3776" t="s">
        <v>65</v>
      </c>
      <c r="BJ3776" t="s">
        <v>66</v>
      </c>
      <c r="BK3776" t="s">
        <v>67</v>
      </c>
      <c r="BX3776" t="s">
        <v>180</v>
      </c>
      <c r="CC3776" s="46" t="s">
        <v>13635</v>
      </c>
    </row>
    <row r="3777" spans="1:80" x14ac:dyDescent="0.3">
      <c r="A3777" t="s">
        <v>8792</v>
      </c>
      <c r="B3777" s="2">
        <v>112050</v>
      </c>
      <c r="C3777" s="2">
        <v>112050</v>
      </c>
      <c r="D3777" t="s">
        <v>8793</v>
      </c>
      <c r="E3777" s="2">
        <v>7</v>
      </c>
      <c r="F3777" t="s">
        <v>71</v>
      </c>
    </row>
    <row r="3778" spans="1:80" x14ac:dyDescent="0.3">
      <c r="A3778" t="s">
        <v>8794</v>
      </c>
      <c r="B3778" s="2">
        <v>112061</v>
      </c>
      <c r="C3778" s="2">
        <v>112061</v>
      </c>
      <c r="D3778" t="s">
        <v>8795</v>
      </c>
      <c r="E3778" s="2">
        <v>3</v>
      </c>
      <c r="F3778" t="s">
        <v>98</v>
      </c>
      <c r="AA3778" t="s">
        <v>65</v>
      </c>
      <c r="BJ3778" t="s">
        <v>66</v>
      </c>
      <c r="BO3778" t="s">
        <v>67</v>
      </c>
      <c r="BX3778" t="s">
        <v>67</v>
      </c>
    </row>
    <row r="3779" spans="1:80" x14ac:dyDescent="0.3">
      <c r="A3779" t="s">
        <v>8796</v>
      </c>
      <c r="B3779" s="2">
        <v>112064</v>
      </c>
      <c r="C3779" s="2">
        <v>112064</v>
      </c>
      <c r="D3779" t="s">
        <v>8797</v>
      </c>
      <c r="E3779" s="2">
        <v>7</v>
      </c>
      <c r="F3779" t="s">
        <v>64</v>
      </c>
      <c r="X3779" t="s">
        <v>65</v>
      </c>
      <c r="BC3779" t="s">
        <v>65</v>
      </c>
      <c r="BJ3779" t="s">
        <v>66</v>
      </c>
    </row>
    <row r="3780" spans="1:80" x14ac:dyDescent="0.3">
      <c r="A3780" t="s">
        <v>8798</v>
      </c>
      <c r="B3780" s="2">
        <v>112065</v>
      </c>
      <c r="C3780" s="2">
        <v>112065</v>
      </c>
      <c r="D3780" t="s">
        <v>8799</v>
      </c>
      <c r="E3780" s="2">
        <v>7</v>
      </c>
      <c r="F3780" t="s">
        <v>64</v>
      </c>
      <c r="J3780" t="s">
        <v>65</v>
      </c>
      <c r="AV3780" t="s">
        <v>65</v>
      </c>
      <c r="BJ3780" t="s">
        <v>66</v>
      </c>
      <c r="BL3780" t="s">
        <v>180</v>
      </c>
      <c r="BQ3780" t="s">
        <v>67</v>
      </c>
      <c r="BX3780" t="s">
        <v>66</v>
      </c>
      <c r="CB3780" t="s">
        <v>254</v>
      </c>
    </row>
    <row r="3781" spans="1:80" x14ac:dyDescent="0.3">
      <c r="A3781" t="s">
        <v>8800</v>
      </c>
      <c r="B3781" s="2">
        <v>112069</v>
      </c>
      <c r="C3781" s="2">
        <v>112069</v>
      </c>
      <c r="D3781" t="s">
        <v>8801</v>
      </c>
      <c r="E3781" s="2">
        <v>7</v>
      </c>
      <c r="F3781" t="s">
        <v>64</v>
      </c>
      <c r="BJ3781" t="s">
        <v>66</v>
      </c>
    </row>
    <row r="3782" spans="1:80" x14ac:dyDescent="0.3">
      <c r="A3782" t="s">
        <v>8802</v>
      </c>
      <c r="B3782" s="2">
        <v>112070</v>
      </c>
      <c r="C3782" s="2">
        <v>112070</v>
      </c>
      <c r="D3782" t="s">
        <v>8803</v>
      </c>
      <c r="E3782" s="2">
        <v>7</v>
      </c>
      <c r="F3782" t="s">
        <v>64</v>
      </c>
      <c r="J3782" t="s">
        <v>65</v>
      </c>
      <c r="Q3782" t="s">
        <v>65</v>
      </c>
      <c r="X3782" t="s">
        <v>65</v>
      </c>
      <c r="AQ3782" t="s">
        <v>65</v>
      </c>
      <c r="AR3782" t="s">
        <v>65</v>
      </c>
      <c r="AT3782" t="s">
        <v>65</v>
      </c>
      <c r="AV3782" t="s">
        <v>65</v>
      </c>
      <c r="BG3782" t="s">
        <v>65</v>
      </c>
      <c r="BH3782" t="s">
        <v>65</v>
      </c>
      <c r="BJ3782" t="s">
        <v>66</v>
      </c>
      <c r="BL3782" t="s">
        <v>180</v>
      </c>
      <c r="BP3782" t="s">
        <v>180</v>
      </c>
      <c r="BZ3782" t="s">
        <v>180</v>
      </c>
      <c r="CB3782" t="s">
        <v>226</v>
      </c>
    </row>
    <row r="3783" spans="1:80" x14ac:dyDescent="0.3">
      <c r="A3783" t="s">
        <v>8804</v>
      </c>
      <c r="B3783" s="2">
        <v>112100</v>
      </c>
      <c r="C3783" s="2">
        <v>112100</v>
      </c>
      <c r="D3783" t="s">
        <v>8805</v>
      </c>
      <c r="E3783" s="2">
        <v>3</v>
      </c>
      <c r="F3783" t="s">
        <v>98</v>
      </c>
      <c r="BY3783" t="s">
        <v>67</v>
      </c>
    </row>
    <row r="3784" spans="1:80" x14ac:dyDescent="0.3">
      <c r="A3784" t="s">
        <v>8806</v>
      </c>
      <c r="B3784" s="2">
        <v>112111</v>
      </c>
      <c r="C3784" s="2">
        <v>112111</v>
      </c>
      <c r="D3784" t="s">
        <v>8807</v>
      </c>
      <c r="E3784" s="2">
        <v>3</v>
      </c>
      <c r="F3784" t="s">
        <v>98</v>
      </c>
      <c r="BJ3784" t="s">
        <v>67</v>
      </c>
      <c r="BK3784" t="s">
        <v>67</v>
      </c>
      <c r="BO3784" t="s">
        <v>67</v>
      </c>
      <c r="BQ3784" t="s">
        <v>67</v>
      </c>
      <c r="BT3784" t="s">
        <v>67</v>
      </c>
      <c r="BW3784" t="s">
        <v>67</v>
      </c>
      <c r="BX3784" t="s">
        <v>67</v>
      </c>
      <c r="BY3784" t="s">
        <v>67</v>
      </c>
      <c r="CA3784" t="s">
        <v>67</v>
      </c>
    </row>
    <row r="3785" spans="1:80" x14ac:dyDescent="0.3">
      <c r="A3785" t="s">
        <v>8808</v>
      </c>
      <c r="B3785" s="2">
        <v>112130</v>
      </c>
      <c r="C3785" s="2">
        <v>112130</v>
      </c>
      <c r="D3785" t="s">
        <v>8809</v>
      </c>
      <c r="E3785" s="2">
        <v>3</v>
      </c>
      <c r="F3785" t="s">
        <v>98</v>
      </c>
      <c r="BJ3785" t="s">
        <v>67</v>
      </c>
      <c r="BK3785" t="s">
        <v>67</v>
      </c>
      <c r="BO3785" t="s">
        <v>67</v>
      </c>
      <c r="BQ3785" t="s">
        <v>67</v>
      </c>
      <c r="BT3785" t="s">
        <v>67</v>
      </c>
      <c r="BW3785" t="s">
        <v>67</v>
      </c>
      <c r="BX3785" t="s">
        <v>67</v>
      </c>
      <c r="BY3785" t="s">
        <v>67</v>
      </c>
      <c r="CA3785" t="s">
        <v>67</v>
      </c>
    </row>
    <row r="3786" spans="1:80" x14ac:dyDescent="0.3">
      <c r="A3786" t="s">
        <v>8810</v>
      </c>
      <c r="B3786" s="2">
        <v>112160</v>
      </c>
      <c r="C3786" s="2">
        <v>112160</v>
      </c>
      <c r="D3786" t="s">
        <v>8811</v>
      </c>
      <c r="E3786" s="2">
        <v>7</v>
      </c>
      <c r="F3786" t="s">
        <v>98</v>
      </c>
      <c r="BJ3786" t="s">
        <v>67</v>
      </c>
      <c r="BW3786" t="s">
        <v>67</v>
      </c>
    </row>
    <row r="3787" spans="1:80" x14ac:dyDescent="0.3">
      <c r="A3787" t="s">
        <v>8812</v>
      </c>
      <c r="B3787" s="2">
        <v>112195</v>
      </c>
      <c r="C3787" s="2">
        <v>112195</v>
      </c>
      <c r="D3787" t="s">
        <v>8813</v>
      </c>
      <c r="E3787" s="2">
        <v>3</v>
      </c>
      <c r="F3787" t="s">
        <v>98</v>
      </c>
      <c r="BJ3787" t="s">
        <v>67</v>
      </c>
      <c r="BK3787" t="s">
        <v>67</v>
      </c>
      <c r="BO3787" t="s">
        <v>67</v>
      </c>
      <c r="BQ3787" t="s">
        <v>67</v>
      </c>
      <c r="BT3787" t="s">
        <v>67</v>
      </c>
      <c r="BW3787" t="s">
        <v>67</v>
      </c>
      <c r="BX3787" t="s">
        <v>67</v>
      </c>
      <c r="BY3787" t="s">
        <v>67</v>
      </c>
      <c r="CA3787" t="s">
        <v>67</v>
      </c>
    </row>
    <row r="3788" spans="1:80" x14ac:dyDescent="0.3">
      <c r="A3788" t="s">
        <v>8814</v>
      </c>
      <c r="B3788" s="2">
        <v>112233</v>
      </c>
      <c r="C3788" s="2">
        <v>112233</v>
      </c>
      <c r="D3788" t="s">
        <v>8815</v>
      </c>
      <c r="E3788" s="2">
        <v>7</v>
      </c>
      <c r="F3788" t="s">
        <v>64</v>
      </c>
      <c r="AQ3788" t="s">
        <v>65</v>
      </c>
      <c r="BJ3788" t="s">
        <v>66</v>
      </c>
      <c r="BY3788" t="s">
        <v>67</v>
      </c>
    </row>
    <row r="3789" spans="1:80" x14ac:dyDescent="0.3">
      <c r="A3789" t="s">
        <v>8816</v>
      </c>
      <c r="B3789" s="2">
        <v>112239</v>
      </c>
      <c r="C3789" s="2">
        <v>112239</v>
      </c>
      <c r="D3789" t="s">
        <v>8817</v>
      </c>
      <c r="E3789" s="2">
        <v>3</v>
      </c>
      <c r="F3789" t="s">
        <v>98</v>
      </c>
      <c r="BJ3789" t="s">
        <v>67</v>
      </c>
      <c r="BY3789" t="s">
        <v>67</v>
      </c>
    </row>
    <row r="3790" spans="1:80" x14ac:dyDescent="0.3">
      <c r="A3790" t="s">
        <v>8818</v>
      </c>
      <c r="B3790" s="2">
        <v>112259</v>
      </c>
      <c r="C3790" s="2">
        <v>112259</v>
      </c>
      <c r="D3790" t="s">
        <v>8819</v>
      </c>
      <c r="E3790" s="2">
        <v>7</v>
      </c>
      <c r="F3790" t="s">
        <v>71</v>
      </c>
      <c r="BJ3790" t="s">
        <v>67</v>
      </c>
      <c r="BO3790" t="s">
        <v>67</v>
      </c>
    </row>
    <row r="3791" spans="1:80" x14ac:dyDescent="0.3">
      <c r="A3791" t="s">
        <v>8820</v>
      </c>
      <c r="B3791" s="2">
        <v>112276</v>
      </c>
      <c r="C3791" s="2">
        <v>112276</v>
      </c>
      <c r="D3791" t="s">
        <v>8821</v>
      </c>
      <c r="E3791" s="2">
        <v>7</v>
      </c>
      <c r="F3791" t="s">
        <v>64</v>
      </c>
      <c r="BJ3791" t="s">
        <v>66</v>
      </c>
      <c r="BX3791" t="s">
        <v>68</v>
      </c>
    </row>
    <row r="3792" spans="1:80" x14ac:dyDescent="0.3">
      <c r="A3792" t="s">
        <v>8822</v>
      </c>
      <c r="B3792" s="2">
        <v>112285</v>
      </c>
      <c r="C3792" s="2">
        <v>112285</v>
      </c>
      <c r="D3792" t="s">
        <v>8823</v>
      </c>
      <c r="E3792" s="2">
        <v>7</v>
      </c>
      <c r="F3792" t="s">
        <v>64</v>
      </c>
      <c r="Y3792" t="s">
        <v>65</v>
      </c>
      <c r="Z3792" t="s">
        <v>65</v>
      </c>
      <c r="AA3792" t="s">
        <v>65</v>
      </c>
      <c r="AT3792" t="s">
        <v>65</v>
      </c>
      <c r="BJ3792" t="s">
        <v>66</v>
      </c>
      <c r="BK3792" t="s">
        <v>226</v>
      </c>
      <c r="BL3792" t="s">
        <v>226</v>
      </c>
      <c r="BM3792" t="s">
        <v>66</v>
      </c>
      <c r="BN3792" t="s">
        <v>180</v>
      </c>
      <c r="BO3792" t="s">
        <v>182</v>
      </c>
      <c r="BP3792" t="s">
        <v>180</v>
      </c>
      <c r="BQ3792" t="s">
        <v>66</v>
      </c>
      <c r="BR3792" t="s">
        <v>66</v>
      </c>
      <c r="BT3792" t="s">
        <v>66</v>
      </c>
      <c r="BU3792" t="s">
        <v>180</v>
      </c>
      <c r="BV3792" t="s">
        <v>226</v>
      </c>
      <c r="BW3792" t="s">
        <v>180</v>
      </c>
      <c r="BX3792" t="s">
        <v>66</v>
      </c>
      <c r="BY3792" t="s">
        <v>66</v>
      </c>
      <c r="BZ3792" t="s">
        <v>180</v>
      </c>
      <c r="CA3792" t="s">
        <v>66</v>
      </c>
      <c r="CB3792" t="s">
        <v>254</v>
      </c>
    </row>
    <row r="3793" spans="1:80" x14ac:dyDescent="0.3">
      <c r="A3793" t="s">
        <v>8828</v>
      </c>
      <c r="B3793" s="2">
        <v>112293</v>
      </c>
      <c r="C3793" s="2">
        <v>112293</v>
      </c>
      <c r="D3793" t="s">
        <v>8829</v>
      </c>
      <c r="E3793" s="2">
        <v>7</v>
      </c>
      <c r="F3793" t="s">
        <v>64</v>
      </c>
      <c r="AW3793" t="s">
        <v>65</v>
      </c>
      <c r="AY3793" t="s">
        <v>65</v>
      </c>
      <c r="BD3793" t="s">
        <v>65</v>
      </c>
      <c r="BF3793" t="s">
        <v>65</v>
      </c>
      <c r="BI3793" t="s">
        <v>65</v>
      </c>
      <c r="BJ3793" t="s">
        <v>66</v>
      </c>
    </row>
    <row r="3794" spans="1:80" x14ac:dyDescent="0.3">
      <c r="A3794" t="s">
        <v>8830</v>
      </c>
      <c r="B3794" s="2">
        <v>112301</v>
      </c>
      <c r="C3794" s="2">
        <v>112301</v>
      </c>
      <c r="D3794" t="s">
        <v>8831</v>
      </c>
      <c r="E3794" s="2">
        <v>7</v>
      </c>
      <c r="F3794" t="s">
        <v>71</v>
      </c>
    </row>
    <row r="3795" spans="1:80" x14ac:dyDescent="0.3">
      <c r="A3795" t="s">
        <v>8832</v>
      </c>
      <c r="B3795" s="2">
        <v>112303</v>
      </c>
      <c r="C3795" s="2">
        <v>112303</v>
      </c>
      <c r="D3795" t="s">
        <v>8833</v>
      </c>
      <c r="E3795" s="2">
        <v>7</v>
      </c>
      <c r="F3795" t="s">
        <v>64</v>
      </c>
      <c r="BG3795" t="s">
        <v>65</v>
      </c>
      <c r="BJ3795" t="s">
        <v>66</v>
      </c>
      <c r="BK3795" t="s">
        <v>66</v>
      </c>
      <c r="BL3795" t="s">
        <v>66</v>
      </c>
      <c r="BM3795" t="s">
        <v>66</v>
      </c>
      <c r="BN3795" t="s">
        <v>66</v>
      </c>
      <c r="BO3795" t="s">
        <v>66</v>
      </c>
      <c r="BP3795" t="s">
        <v>66</v>
      </c>
      <c r="BQ3795" t="s">
        <v>66</v>
      </c>
      <c r="BR3795" t="s">
        <v>66</v>
      </c>
      <c r="BT3795" t="s">
        <v>66</v>
      </c>
      <c r="BU3795" t="s">
        <v>66</v>
      </c>
      <c r="BV3795" t="s">
        <v>66</v>
      </c>
      <c r="BW3795" t="s">
        <v>66</v>
      </c>
      <c r="BX3795" t="s">
        <v>66</v>
      </c>
      <c r="BY3795" t="s">
        <v>66</v>
      </c>
      <c r="BZ3795" t="s">
        <v>66</v>
      </c>
      <c r="CA3795" t="s">
        <v>66</v>
      </c>
      <c r="CB3795" t="s">
        <v>66</v>
      </c>
    </row>
    <row r="3796" spans="1:80" x14ac:dyDescent="0.3">
      <c r="A3796" t="s">
        <v>8836</v>
      </c>
      <c r="B3796" s="2">
        <v>112319</v>
      </c>
      <c r="C3796" s="2">
        <v>112319</v>
      </c>
      <c r="D3796" t="s">
        <v>8837</v>
      </c>
      <c r="E3796" s="2">
        <v>7</v>
      </c>
      <c r="F3796" t="s">
        <v>64</v>
      </c>
      <c r="I3796" t="s">
        <v>65</v>
      </c>
      <c r="R3796" t="s">
        <v>65</v>
      </c>
      <c r="S3796" t="s">
        <v>65</v>
      </c>
      <c r="W3796" t="s">
        <v>65</v>
      </c>
      <c r="AA3796" t="s">
        <v>65</v>
      </c>
      <c r="AP3796" t="s">
        <v>65</v>
      </c>
      <c r="AR3796" t="s">
        <v>65</v>
      </c>
      <c r="AT3796" t="s">
        <v>65</v>
      </c>
      <c r="BJ3796" t="s">
        <v>66</v>
      </c>
      <c r="BK3796" t="s">
        <v>254</v>
      </c>
      <c r="BL3796" t="s">
        <v>254</v>
      </c>
      <c r="BM3796" t="s">
        <v>254</v>
      </c>
      <c r="BN3796" t="s">
        <v>180</v>
      </c>
      <c r="BO3796" t="s">
        <v>254</v>
      </c>
      <c r="BP3796" t="s">
        <v>180</v>
      </c>
      <c r="BQ3796" t="s">
        <v>181</v>
      </c>
      <c r="BT3796" t="s">
        <v>263</v>
      </c>
      <c r="BU3796" t="s">
        <v>181</v>
      </c>
      <c r="BV3796" t="s">
        <v>266</v>
      </c>
      <c r="BW3796" t="s">
        <v>181</v>
      </c>
      <c r="BX3796" t="s">
        <v>254</v>
      </c>
      <c r="BY3796" t="s">
        <v>254</v>
      </c>
      <c r="BZ3796" t="s">
        <v>226</v>
      </c>
      <c r="CA3796" t="s">
        <v>226</v>
      </c>
      <c r="CB3796" t="s">
        <v>226</v>
      </c>
    </row>
    <row r="3797" spans="1:80" x14ac:dyDescent="0.3">
      <c r="A3797" t="s">
        <v>8838</v>
      </c>
      <c r="B3797" s="2">
        <v>112342</v>
      </c>
      <c r="C3797" s="2">
        <v>112342</v>
      </c>
      <c r="D3797" t="s">
        <v>8839</v>
      </c>
      <c r="E3797" s="2">
        <v>3</v>
      </c>
      <c r="F3797" t="s">
        <v>71</v>
      </c>
      <c r="BK3797" t="s">
        <v>67</v>
      </c>
    </row>
    <row r="3798" spans="1:80" x14ac:dyDescent="0.3">
      <c r="A3798" t="s">
        <v>8840</v>
      </c>
      <c r="B3798" s="2">
        <v>112347</v>
      </c>
      <c r="C3798" s="2">
        <v>112347</v>
      </c>
      <c r="D3798" t="s">
        <v>8841</v>
      </c>
      <c r="E3798" s="2">
        <v>7</v>
      </c>
      <c r="F3798" t="s">
        <v>64</v>
      </c>
      <c r="AQ3798" t="s">
        <v>65</v>
      </c>
      <c r="BG3798" t="s">
        <v>65</v>
      </c>
      <c r="BJ3798" t="s">
        <v>66</v>
      </c>
    </row>
    <row r="3799" spans="1:80" x14ac:dyDescent="0.3">
      <c r="A3799" t="s">
        <v>8842</v>
      </c>
      <c r="B3799" s="2">
        <v>112350</v>
      </c>
      <c r="C3799" s="2">
        <v>112350</v>
      </c>
      <c r="D3799" t="s">
        <v>8843</v>
      </c>
      <c r="E3799" s="2">
        <v>7</v>
      </c>
      <c r="F3799" t="s">
        <v>71</v>
      </c>
    </row>
    <row r="3800" spans="1:80" x14ac:dyDescent="0.3">
      <c r="A3800" t="s">
        <v>8844</v>
      </c>
      <c r="B3800" s="2">
        <v>112354</v>
      </c>
      <c r="C3800" s="2">
        <v>112354</v>
      </c>
      <c r="D3800" t="s">
        <v>8845</v>
      </c>
      <c r="E3800" s="2">
        <v>7</v>
      </c>
      <c r="F3800" t="s">
        <v>357</v>
      </c>
      <c r="BX3800" t="s">
        <v>68</v>
      </c>
    </row>
    <row r="3801" spans="1:80" x14ac:dyDescent="0.3">
      <c r="A3801" t="s">
        <v>8846</v>
      </c>
      <c r="B3801" s="2">
        <v>112355</v>
      </c>
      <c r="C3801" s="2">
        <v>112355</v>
      </c>
      <c r="D3801" t="s">
        <v>8847</v>
      </c>
      <c r="E3801" s="2">
        <v>7</v>
      </c>
      <c r="F3801" t="s">
        <v>64</v>
      </c>
      <c r="BJ3801" t="s">
        <v>66</v>
      </c>
      <c r="BK3801" t="s">
        <v>66</v>
      </c>
      <c r="BL3801" t="s">
        <v>66</v>
      </c>
      <c r="BM3801" t="s">
        <v>66</v>
      </c>
      <c r="BN3801" t="s">
        <v>66</v>
      </c>
      <c r="BO3801" t="s">
        <v>66</v>
      </c>
      <c r="BP3801" t="s">
        <v>66</v>
      </c>
      <c r="BQ3801" t="s">
        <v>66</v>
      </c>
      <c r="BR3801" t="s">
        <v>66</v>
      </c>
      <c r="BT3801" t="s">
        <v>66</v>
      </c>
      <c r="BU3801" t="s">
        <v>66</v>
      </c>
      <c r="BV3801" t="s">
        <v>66</v>
      </c>
      <c r="BW3801" t="s">
        <v>66</v>
      </c>
      <c r="BX3801" t="s">
        <v>66</v>
      </c>
      <c r="BY3801" t="s">
        <v>66</v>
      </c>
      <c r="BZ3801" t="s">
        <v>66</v>
      </c>
      <c r="CA3801" t="s">
        <v>66</v>
      </c>
      <c r="CB3801" t="s">
        <v>66</v>
      </c>
    </row>
    <row r="3802" spans="1:80" x14ac:dyDescent="0.3">
      <c r="A3802" t="s">
        <v>8848</v>
      </c>
      <c r="B3802" s="2">
        <v>112364</v>
      </c>
      <c r="C3802" s="2">
        <v>112364</v>
      </c>
      <c r="D3802" t="s">
        <v>8849</v>
      </c>
      <c r="E3802" s="2">
        <v>3</v>
      </c>
      <c r="F3802" t="s">
        <v>64</v>
      </c>
      <c r="BJ3802" t="s">
        <v>66</v>
      </c>
      <c r="BK3802" t="s">
        <v>67</v>
      </c>
      <c r="BL3802" t="s">
        <v>263</v>
      </c>
      <c r="BO3802" t="s">
        <v>67</v>
      </c>
      <c r="BQ3802" t="s">
        <v>67</v>
      </c>
      <c r="BT3802" t="s">
        <v>67</v>
      </c>
      <c r="BW3802" t="s">
        <v>67</v>
      </c>
      <c r="BX3802" t="s">
        <v>66</v>
      </c>
      <c r="BY3802" t="s">
        <v>67</v>
      </c>
      <c r="CA3802" t="s">
        <v>67</v>
      </c>
    </row>
    <row r="3803" spans="1:80" x14ac:dyDescent="0.3">
      <c r="A3803" t="s">
        <v>8850</v>
      </c>
      <c r="B3803" s="2">
        <v>112391</v>
      </c>
      <c r="C3803" s="2">
        <v>112391</v>
      </c>
      <c r="D3803" t="s">
        <v>8851</v>
      </c>
      <c r="E3803" s="2">
        <v>7</v>
      </c>
      <c r="F3803" t="s">
        <v>64</v>
      </c>
      <c r="X3803" t="s">
        <v>65</v>
      </c>
      <c r="AA3803" t="s">
        <v>65</v>
      </c>
      <c r="AW3803" t="s">
        <v>65</v>
      </c>
      <c r="BJ3803" t="s">
        <v>66</v>
      </c>
      <c r="BM3803" t="s">
        <v>226</v>
      </c>
      <c r="BX3803" t="s">
        <v>66</v>
      </c>
    </row>
    <row r="3804" spans="1:80" x14ac:dyDescent="0.3">
      <c r="A3804" t="s">
        <v>8854</v>
      </c>
      <c r="B3804" s="2">
        <v>112396</v>
      </c>
      <c r="C3804" s="2">
        <v>112396</v>
      </c>
      <c r="D3804" t="s">
        <v>8855</v>
      </c>
      <c r="E3804" s="2">
        <v>7</v>
      </c>
      <c r="F3804" t="s">
        <v>64</v>
      </c>
      <c r="BJ3804" t="s">
        <v>66</v>
      </c>
      <c r="BX3804" t="s">
        <v>67</v>
      </c>
    </row>
    <row r="3805" spans="1:80" x14ac:dyDescent="0.3">
      <c r="A3805" t="s">
        <v>8856</v>
      </c>
      <c r="B3805" s="2">
        <v>112397</v>
      </c>
      <c r="C3805" s="2">
        <v>112397</v>
      </c>
      <c r="D3805" t="s">
        <v>8857</v>
      </c>
      <c r="E3805" s="2">
        <v>7</v>
      </c>
      <c r="F3805" t="s">
        <v>64</v>
      </c>
      <c r="V3805" t="s">
        <v>65</v>
      </c>
      <c r="BJ3805" t="s">
        <v>66</v>
      </c>
      <c r="BL3805" t="s">
        <v>66</v>
      </c>
      <c r="BN3805" t="s">
        <v>226</v>
      </c>
      <c r="BP3805" t="s">
        <v>66</v>
      </c>
      <c r="BT3805" t="s">
        <v>226</v>
      </c>
      <c r="BY3805" t="s">
        <v>226</v>
      </c>
      <c r="BZ3805" t="s">
        <v>66</v>
      </c>
      <c r="CA3805" t="s">
        <v>181</v>
      </c>
      <c r="CB3805" t="s">
        <v>66</v>
      </c>
    </row>
    <row r="3806" spans="1:80" x14ac:dyDescent="0.3">
      <c r="A3806" t="s">
        <v>8858</v>
      </c>
      <c r="B3806" s="2">
        <v>112398</v>
      </c>
      <c r="C3806" s="2">
        <v>112398</v>
      </c>
      <c r="D3806" t="s">
        <v>8859</v>
      </c>
      <c r="E3806" s="2">
        <v>7</v>
      </c>
      <c r="F3806" t="s">
        <v>64</v>
      </c>
      <c r="BJ3806" t="s">
        <v>254</v>
      </c>
    </row>
    <row r="3807" spans="1:80" x14ac:dyDescent="0.3">
      <c r="A3807" t="s">
        <v>8860</v>
      </c>
      <c r="B3807" s="2">
        <v>112400</v>
      </c>
      <c r="C3807" s="2">
        <v>112400</v>
      </c>
      <c r="D3807" t="s">
        <v>8861</v>
      </c>
      <c r="E3807" s="2">
        <v>7</v>
      </c>
      <c r="F3807" t="s">
        <v>64</v>
      </c>
      <c r="V3807" t="s">
        <v>65</v>
      </c>
      <c r="AP3807" t="s">
        <v>65</v>
      </c>
      <c r="AS3807" t="s">
        <v>65</v>
      </c>
      <c r="BJ3807" t="s">
        <v>66</v>
      </c>
      <c r="BL3807" t="s">
        <v>226</v>
      </c>
      <c r="BN3807" t="s">
        <v>180</v>
      </c>
      <c r="BP3807" t="s">
        <v>66</v>
      </c>
      <c r="BT3807" t="s">
        <v>226</v>
      </c>
      <c r="BY3807" t="s">
        <v>226</v>
      </c>
      <c r="BZ3807" t="s">
        <v>66</v>
      </c>
      <c r="CA3807" t="s">
        <v>226</v>
      </c>
      <c r="CB3807" t="s">
        <v>66</v>
      </c>
    </row>
    <row r="3808" spans="1:80" x14ac:dyDescent="0.3">
      <c r="A3808" t="s">
        <v>8862</v>
      </c>
      <c r="B3808" s="2">
        <v>112401</v>
      </c>
      <c r="C3808" s="2">
        <v>112401</v>
      </c>
      <c r="D3808" t="s">
        <v>8863</v>
      </c>
      <c r="E3808" s="2">
        <v>3</v>
      </c>
      <c r="F3808" t="s">
        <v>98</v>
      </c>
      <c r="BJ3808" t="s">
        <v>67</v>
      </c>
    </row>
    <row r="3809" spans="1:80" x14ac:dyDescent="0.3">
      <c r="A3809" t="s">
        <v>8864</v>
      </c>
      <c r="B3809" s="2">
        <v>112403</v>
      </c>
      <c r="C3809" s="2">
        <v>112403</v>
      </c>
      <c r="D3809" t="s">
        <v>8865</v>
      </c>
      <c r="E3809" s="2">
        <v>7</v>
      </c>
      <c r="F3809" t="s">
        <v>64</v>
      </c>
      <c r="BJ3809" t="s">
        <v>66</v>
      </c>
    </row>
    <row r="3810" spans="1:80" x14ac:dyDescent="0.3">
      <c r="A3810" t="s">
        <v>8866</v>
      </c>
      <c r="B3810" s="2">
        <v>112404</v>
      </c>
      <c r="C3810" s="2">
        <v>112404</v>
      </c>
      <c r="D3810" t="s">
        <v>8867</v>
      </c>
      <c r="E3810" s="2">
        <v>7</v>
      </c>
      <c r="F3810" t="s">
        <v>64</v>
      </c>
      <c r="Q3810" t="s">
        <v>65</v>
      </c>
      <c r="AA3810" t="s">
        <v>65</v>
      </c>
      <c r="BF3810" t="s">
        <v>65</v>
      </c>
      <c r="BJ3810" t="s">
        <v>66</v>
      </c>
      <c r="BL3810" t="s">
        <v>66</v>
      </c>
      <c r="BN3810" t="s">
        <v>66</v>
      </c>
      <c r="BP3810" t="s">
        <v>66</v>
      </c>
      <c r="BQ3810" t="s">
        <v>67</v>
      </c>
      <c r="BX3810" t="s">
        <v>226</v>
      </c>
      <c r="BZ3810" t="s">
        <v>66</v>
      </c>
      <c r="CB3810" t="s">
        <v>66</v>
      </c>
    </row>
    <row r="3811" spans="1:80" x14ac:dyDescent="0.3">
      <c r="A3811" t="s">
        <v>8868</v>
      </c>
      <c r="B3811" s="2">
        <v>112405</v>
      </c>
      <c r="C3811" s="2">
        <v>112405</v>
      </c>
      <c r="D3811" t="s">
        <v>8869</v>
      </c>
      <c r="E3811" s="2">
        <v>7</v>
      </c>
      <c r="F3811" t="s">
        <v>64</v>
      </c>
      <c r="G3811" t="s">
        <v>65</v>
      </c>
      <c r="P3811" t="s">
        <v>65</v>
      </c>
      <c r="V3811" t="s">
        <v>65</v>
      </c>
      <c r="X3811" t="s">
        <v>65</v>
      </c>
      <c r="Y3811" t="s">
        <v>65</v>
      </c>
      <c r="AA3811" t="s">
        <v>65</v>
      </c>
      <c r="AT3811" t="s">
        <v>65</v>
      </c>
      <c r="BJ3811" t="s">
        <v>66</v>
      </c>
      <c r="BK3811" t="s">
        <v>67</v>
      </c>
      <c r="BL3811" t="s">
        <v>66</v>
      </c>
      <c r="BN3811" t="s">
        <v>180</v>
      </c>
      <c r="BO3811" t="s">
        <v>254</v>
      </c>
      <c r="BP3811" t="s">
        <v>66</v>
      </c>
      <c r="BQ3811" t="s">
        <v>180</v>
      </c>
      <c r="BT3811" t="s">
        <v>226</v>
      </c>
      <c r="BV3811" t="s">
        <v>254</v>
      </c>
      <c r="BW3811" t="s">
        <v>67</v>
      </c>
      <c r="BX3811" t="s">
        <v>66</v>
      </c>
      <c r="BY3811" t="s">
        <v>67</v>
      </c>
      <c r="BZ3811" t="s">
        <v>66</v>
      </c>
      <c r="CA3811" t="s">
        <v>181</v>
      </c>
      <c r="CB3811" t="s">
        <v>66</v>
      </c>
    </row>
    <row r="3812" spans="1:80" x14ac:dyDescent="0.3">
      <c r="A3812" t="s">
        <v>8870</v>
      </c>
      <c r="B3812" s="2">
        <v>112410</v>
      </c>
      <c r="C3812" s="2">
        <v>112410</v>
      </c>
      <c r="D3812" t="s">
        <v>8871</v>
      </c>
      <c r="E3812" s="2">
        <v>7</v>
      </c>
      <c r="F3812" t="s">
        <v>64</v>
      </c>
      <c r="BJ3812" t="s">
        <v>66</v>
      </c>
      <c r="BK3812" t="s">
        <v>67</v>
      </c>
      <c r="BL3812" t="s">
        <v>66</v>
      </c>
      <c r="BM3812" t="s">
        <v>66</v>
      </c>
      <c r="BN3812" t="s">
        <v>66</v>
      </c>
      <c r="BO3812" t="s">
        <v>66</v>
      </c>
      <c r="BP3812" t="s">
        <v>66</v>
      </c>
      <c r="BQ3812" t="s">
        <v>66</v>
      </c>
      <c r="BR3812" t="s">
        <v>66</v>
      </c>
      <c r="BT3812" t="s">
        <v>66</v>
      </c>
      <c r="BU3812" t="s">
        <v>66</v>
      </c>
      <c r="BV3812" t="s">
        <v>66</v>
      </c>
      <c r="BW3812" t="s">
        <v>226</v>
      </c>
      <c r="BX3812" t="s">
        <v>66</v>
      </c>
      <c r="BY3812" t="s">
        <v>66</v>
      </c>
      <c r="BZ3812" t="s">
        <v>66</v>
      </c>
      <c r="CA3812" t="s">
        <v>66</v>
      </c>
      <c r="CB3812" t="s">
        <v>66</v>
      </c>
    </row>
    <row r="3813" spans="1:80" x14ac:dyDescent="0.3">
      <c r="A3813" t="s">
        <v>8872</v>
      </c>
      <c r="B3813" s="2">
        <v>112411</v>
      </c>
      <c r="C3813" s="2">
        <v>112411</v>
      </c>
      <c r="D3813" t="s">
        <v>8873</v>
      </c>
      <c r="E3813" s="2">
        <v>7</v>
      </c>
      <c r="F3813" t="s">
        <v>64</v>
      </c>
      <c r="BJ3813" t="s">
        <v>66</v>
      </c>
    </row>
    <row r="3814" spans="1:80" x14ac:dyDescent="0.3">
      <c r="A3814" t="s">
        <v>8874</v>
      </c>
      <c r="B3814" s="2">
        <v>112413</v>
      </c>
      <c r="C3814" s="2">
        <v>112413</v>
      </c>
      <c r="D3814" t="s">
        <v>8875</v>
      </c>
      <c r="E3814" s="2">
        <v>7</v>
      </c>
      <c r="F3814" t="s">
        <v>64</v>
      </c>
      <c r="AA3814" t="s">
        <v>65</v>
      </c>
      <c r="AS3814" t="s">
        <v>65</v>
      </c>
      <c r="BJ3814" t="s">
        <v>66</v>
      </c>
      <c r="BK3814" t="s">
        <v>67</v>
      </c>
      <c r="BL3814" t="s">
        <v>66</v>
      </c>
      <c r="BM3814" t="s">
        <v>226</v>
      </c>
      <c r="BO3814" t="s">
        <v>66</v>
      </c>
      <c r="BQ3814" t="s">
        <v>182</v>
      </c>
      <c r="BR3814" t="s">
        <v>182</v>
      </c>
      <c r="BT3814" t="s">
        <v>66</v>
      </c>
      <c r="BU3814" t="s">
        <v>182</v>
      </c>
      <c r="BV3814" t="s">
        <v>68</v>
      </c>
      <c r="BW3814" t="s">
        <v>181</v>
      </c>
      <c r="BX3814" t="s">
        <v>66</v>
      </c>
      <c r="BY3814" t="s">
        <v>254</v>
      </c>
      <c r="BZ3814" t="s">
        <v>182</v>
      </c>
      <c r="CA3814" t="s">
        <v>180</v>
      </c>
      <c r="CB3814" t="s">
        <v>182</v>
      </c>
    </row>
    <row r="3815" spans="1:80" x14ac:dyDescent="0.3">
      <c r="A3815" t="s">
        <v>8876</v>
      </c>
      <c r="B3815" s="2">
        <v>112421</v>
      </c>
      <c r="C3815" s="2">
        <v>112421</v>
      </c>
      <c r="D3815" t="s">
        <v>8877</v>
      </c>
      <c r="E3815" s="2">
        <v>7</v>
      </c>
      <c r="F3815" t="s">
        <v>64</v>
      </c>
      <c r="J3815" t="s">
        <v>65</v>
      </c>
      <c r="Q3815" t="s">
        <v>65</v>
      </c>
      <c r="R3815" t="s">
        <v>65</v>
      </c>
      <c r="AR3815" t="s">
        <v>65</v>
      </c>
      <c r="AT3815" t="s">
        <v>65</v>
      </c>
      <c r="AV3815" t="s">
        <v>65</v>
      </c>
      <c r="AZ3815" t="s">
        <v>65</v>
      </c>
      <c r="BD3815" t="s">
        <v>65</v>
      </c>
      <c r="BH3815" t="s">
        <v>65</v>
      </c>
      <c r="BJ3815" t="s">
        <v>66</v>
      </c>
      <c r="BK3815" t="s">
        <v>66</v>
      </c>
      <c r="BL3815" t="s">
        <v>66</v>
      </c>
      <c r="BM3815" t="s">
        <v>66</v>
      </c>
      <c r="BN3815" t="s">
        <v>66</v>
      </c>
      <c r="BO3815" t="s">
        <v>66</v>
      </c>
      <c r="BP3815" t="s">
        <v>254</v>
      </c>
      <c r="BQ3815" t="s">
        <v>66</v>
      </c>
      <c r="BR3815" t="s">
        <v>66</v>
      </c>
      <c r="BT3815" t="s">
        <v>66</v>
      </c>
      <c r="BU3815" t="s">
        <v>66</v>
      </c>
      <c r="BV3815" t="s">
        <v>66</v>
      </c>
      <c r="BW3815" t="s">
        <v>66</v>
      </c>
      <c r="BX3815" t="s">
        <v>66</v>
      </c>
      <c r="BY3815" t="s">
        <v>66</v>
      </c>
      <c r="BZ3815" t="s">
        <v>66</v>
      </c>
      <c r="CA3815" t="s">
        <v>66</v>
      </c>
      <c r="CB3815" t="s">
        <v>226</v>
      </c>
    </row>
    <row r="3816" spans="1:80" x14ac:dyDescent="0.3">
      <c r="A3816" t="s">
        <v>8880</v>
      </c>
      <c r="B3816" s="2">
        <v>112426</v>
      </c>
      <c r="C3816" s="2">
        <v>112426</v>
      </c>
      <c r="D3816" t="s">
        <v>8881</v>
      </c>
      <c r="E3816" s="2">
        <v>7</v>
      </c>
      <c r="F3816" t="s">
        <v>64</v>
      </c>
      <c r="G3816" t="s">
        <v>65</v>
      </c>
      <c r="I3816" t="s">
        <v>65</v>
      </c>
      <c r="J3816" t="s">
        <v>65</v>
      </c>
      <c r="P3816" t="s">
        <v>65</v>
      </c>
      <c r="R3816" t="s">
        <v>65</v>
      </c>
      <c r="S3816" t="s">
        <v>65</v>
      </c>
      <c r="T3816" t="s">
        <v>65</v>
      </c>
      <c r="V3816" t="s">
        <v>65</v>
      </c>
      <c r="W3816" t="s">
        <v>65</v>
      </c>
      <c r="Y3816" t="s">
        <v>65</v>
      </c>
      <c r="Z3816" t="s">
        <v>65</v>
      </c>
      <c r="AA3816" t="s">
        <v>65</v>
      </c>
      <c r="AP3816" t="s">
        <v>65</v>
      </c>
      <c r="AR3816" t="s">
        <v>65</v>
      </c>
      <c r="AS3816" t="s">
        <v>65</v>
      </c>
      <c r="AU3816" t="s">
        <v>65</v>
      </c>
      <c r="AV3816" t="s">
        <v>65</v>
      </c>
      <c r="AX3816" t="s">
        <v>65</v>
      </c>
      <c r="AZ3816" t="s">
        <v>65</v>
      </c>
      <c r="BB3816" t="s">
        <v>65</v>
      </c>
      <c r="BE3816" t="s">
        <v>65</v>
      </c>
      <c r="BH3816" t="s">
        <v>65</v>
      </c>
      <c r="BJ3816" t="s">
        <v>66</v>
      </c>
      <c r="BK3816" t="s">
        <v>180</v>
      </c>
      <c r="BL3816" t="s">
        <v>66</v>
      </c>
      <c r="BM3816" t="s">
        <v>66</v>
      </c>
      <c r="BN3816" t="s">
        <v>226</v>
      </c>
      <c r="BO3816" t="s">
        <v>180</v>
      </c>
      <c r="BQ3816" t="s">
        <v>181</v>
      </c>
      <c r="BR3816" t="s">
        <v>66</v>
      </c>
      <c r="BT3816" t="s">
        <v>180</v>
      </c>
      <c r="BU3816" t="s">
        <v>181</v>
      </c>
      <c r="BV3816" t="s">
        <v>66</v>
      </c>
      <c r="BW3816" t="s">
        <v>66</v>
      </c>
      <c r="BX3816" t="s">
        <v>66</v>
      </c>
      <c r="BY3816" t="s">
        <v>66</v>
      </c>
      <c r="BZ3816" t="s">
        <v>181</v>
      </c>
      <c r="CA3816" t="s">
        <v>226</v>
      </c>
      <c r="CB3816" t="s">
        <v>254</v>
      </c>
    </row>
    <row r="3817" spans="1:80" x14ac:dyDescent="0.3">
      <c r="A3817" t="s">
        <v>8882</v>
      </c>
      <c r="B3817" s="2">
        <v>112429</v>
      </c>
      <c r="C3817" s="2">
        <v>112429</v>
      </c>
      <c r="D3817" t="s">
        <v>8883</v>
      </c>
      <c r="E3817" s="2">
        <v>7</v>
      </c>
      <c r="F3817" t="s">
        <v>64</v>
      </c>
      <c r="BJ3817" t="s">
        <v>66</v>
      </c>
    </row>
    <row r="3818" spans="1:80" x14ac:dyDescent="0.3">
      <c r="A3818" t="s">
        <v>8884</v>
      </c>
      <c r="B3818" s="2">
        <v>112431</v>
      </c>
      <c r="C3818" s="2">
        <v>112431</v>
      </c>
      <c r="D3818" t="s">
        <v>8885</v>
      </c>
      <c r="E3818" s="2">
        <v>7</v>
      </c>
      <c r="F3818" t="s">
        <v>64</v>
      </c>
      <c r="AA3818" t="s">
        <v>65</v>
      </c>
      <c r="BJ3818" t="s">
        <v>66</v>
      </c>
    </row>
    <row r="3819" spans="1:80" x14ac:dyDescent="0.3">
      <c r="A3819" t="s">
        <v>8886</v>
      </c>
      <c r="B3819" s="2">
        <v>112439</v>
      </c>
      <c r="C3819" s="2">
        <v>112439</v>
      </c>
      <c r="D3819" t="s">
        <v>8887</v>
      </c>
      <c r="E3819" s="2">
        <v>7</v>
      </c>
      <c r="F3819" t="s">
        <v>64</v>
      </c>
      <c r="X3819" t="s">
        <v>65</v>
      </c>
      <c r="BJ3819" t="s">
        <v>66</v>
      </c>
    </row>
    <row r="3820" spans="1:80" x14ac:dyDescent="0.3">
      <c r="A3820" t="s">
        <v>8888</v>
      </c>
      <c r="B3820" s="2">
        <v>112447</v>
      </c>
      <c r="C3820" s="2">
        <v>112447</v>
      </c>
      <c r="D3820" t="s">
        <v>8889</v>
      </c>
      <c r="E3820" s="2">
        <v>7</v>
      </c>
      <c r="F3820" t="s">
        <v>64</v>
      </c>
      <c r="BJ3820" t="s">
        <v>66</v>
      </c>
      <c r="BL3820" t="s">
        <v>66</v>
      </c>
      <c r="BX3820" t="s">
        <v>66</v>
      </c>
    </row>
    <row r="3821" spans="1:80" x14ac:dyDescent="0.3">
      <c r="A3821" t="s">
        <v>8892</v>
      </c>
      <c r="B3821" s="2">
        <v>112453</v>
      </c>
      <c r="C3821" s="2">
        <v>112453</v>
      </c>
      <c r="D3821" t="s">
        <v>8893</v>
      </c>
      <c r="E3821" s="2">
        <v>7</v>
      </c>
      <c r="F3821" t="s">
        <v>64</v>
      </c>
      <c r="AA3821" t="s">
        <v>65</v>
      </c>
      <c r="BJ3821" t="s">
        <v>66</v>
      </c>
      <c r="BL3821" t="s">
        <v>66</v>
      </c>
      <c r="BM3821" t="s">
        <v>254</v>
      </c>
      <c r="BX3821" t="s">
        <v>66</v>
      </c>
    </row>
    <row r="3822" spans="1:80" x14ac:dyDescent="0.3">
      <c r="A3822" t="s">
        <v>8894</v>
      </c>
      <c r="B3822" s="2">
        <v>112463</v>
      </c>
      <c r="C3822" s="2">
        <v>112463</v>
      </c>
      <c r="D3822" t="s">
        <v>8895</v>
      </c>
      <c r="E3822" s="2">
        <v>3</v>
      </c>
      <c r="F3822" t="s">
        <v>98</v>
      </c>
      <c r="BJ3822" t="s">
        <v>67</v>
      </c>
      <c r="BK3822" t="s">
        <v>67</v>
      </c>
      <c r="BO3822" t="s">
        <v>67</v>
      </c>
      <c r="BQ3822" t="s">
        <v>67</v>
      </c>
      <c r="BT3822" t="s">
        <v>67</v>
      </c>
      <c r="BW3822" t="s">
        <v>67</v>
      </c>
      <c r="BX3822" t="s">
        <v>67</v>
      </c>
      <c r="BY3822" t="s">
        <v>67</v>
      </c>
      <c r="CA3822" t="s">
        <v>67</v>
      </c>
    </row>
    <row r="3823" spans="1:80" x14ac:dyDescent="0.3">
      <c r="A3823" t="s">
        <v>8896</v>
      </c>
      <c r="B3823" s="2">
        <v>112465</v>
      </c>
      <c r="C3823" s="2">
        <v>112465</v>
      </c>
      <c r="D3823" t="s">
        <v>8897</v>
      </c>
      <c r="E3823" s="2">
        <v>3</v>
      </c>
      <c r="F3823" t="s">
        <v>71</v>
      </c>
      <c r="BJ3823" t="s">
        <v>67</v>
      </c>
      <c r="BK3823" t="s">
        <v>67</v>
      </c>
      <c r="BO3823" t="s">
        <v>67</v>
      </c>
      <c r="BQ3823" t="s">
        <v>67</v>
      </c>
      <c r="BX3823" t="s">
        <v>67</v>
      </c>
      <c r="BY3823" t="s">
        <v>67</v>
      </c>
      <c r="CA3823" t="s">
        <v>67</v>
      </c>
    </row>
    <row r="3824" spans="1:80" x14ac:dyDescent="0.3">
      <c r="A3824" t="s">
        <v>8898</v>
      </c>
      <c r="B3824" s="2">
        <v>112467</v>
      </c>
      <c r="C3824" s="2">
        <v>112467</v>
      </c>
      <c r="D3824" t="s">
        <v>8899</v>
      </c>
      <c r="E3824" s="2">
        <v>3</v>
      </c>
      <c r="F3824" t="s">
        <v>98</v>
      </c>
      <c r="BJ3824" t="s">
        <v>67</v>
      </c>
      <c r="BK3824" t="s">
        <v>67</v>
      </c>
      <c r="BO3824" t="s">
        <v>67</v>
      </c>
      <c r="BQ3824" t="s">
        <v>67</v>
      </c>
      <c r="BW3824" t="s">
        <v>67</v>
      </c>
    </row>
    <row r="3825" spans="1:81" x14ac:dyDescent="0.3">
      <c r="A3825" t="s">
        <v>8900</v>
      </c>
      <c r="B3825" s="2">
        <v>112482</v>
      </c>
      <c r="C3825" s="2">
        <v>112482</v>
      </c>
      <c r="D3825" t="s">
        <v>8901</v>
      </c>
      <c r="E3825" s="2">
        <v>7</v>
      </c>
      <c r="F3825" t="s">
        <v>159</v>
      </c>
    </row>
    <row r="3826" spans="1:81" x14ac:dyDescent="0.3">
      <c r="A3826" t="s">
        <v>8902</v>
      </c>
      <c r="B3826" s="2">
        <v>112483</v>
      </c>
      <c r="C3826" s="2">
        <v>112483</v>
      </c>
      <c r="D3826" t="s">
        <v>8903</v>
      </c>
      <c r="E3826" s="2">
        <v>7</v>
      </c>
      <c r="F3826" t="s">
        <v>159</v>
      </c>
    </row>
    <row r="3827" spans="1:81" x14ac:dyDescent="0.3">
      <c r="A3827" t="s">
        <v>8908</v>
      </c>
      <c r="B3827" s="2">
        <v>112515</v>
      </c>
      <c r="C3827" s="2">
        <v>112515</v>
      </c>
      <c r="D3827" t="s">
        <v>8909</v>
      </c>
      <c r="E3827" s="2">
        <v>3</v>
      </c>
      <c r="F3827" t="s">
        <v>98</v>
      </c>
      <c r="BJ3827" t="s">
        <v>67</v>
      </c>
    </row>
    <row r="3828" spans="1:81" x14ac:dyDescent="0.3">
      <c r="A3828" t="s">
        <v>8910</v>
      </c>
      <c r="B3828" s="2">
        <v>112536</v>
      </c>
      <c r="C3828" s="2">
        <v>112536</v>
      </c>
      <c r="D3828" t="s">
        <v>8911</v>
      </c>
      <c r="E3828" s="2">
        <v>3</v>
      </c>
      <c r="F3828" t="s">
        <v>98</v>
      </c>
      <c r="BJ3828" t="s">
        <v>67</v>
      </c>
      <c r="BX3828" t="s">
        <v>67</v>
      </c>
    </row>
    <row r="3829" spans="1:81" x14ac:dyDescent="0.3">
      <c r="A3829" t="s">
        <v>8916</v>
      </c>
      <c r="B3829" s="2">
        <v>112550</v>
      </c>
      <c r="C3829" s="2">
        <v>112550</v>
      </c>
      <c r="D3829" t="s">
        <v>8917</v>
      </c>
      <c r="E3829" s="2">
        <v>7</v>
      </c>
      <c r="F3829" t="s">
        <v>64</v>
      </c>
      <c r="BJ3829" t="s">
        <v>66</v>
      </c>
      <c r="BK3829" t="s">
        <v>66</v>
      </c>
      <c r="BL3829" t="s">
        <v>66</v>
      </c>
      <c r="BM3829" t="s">
        <v>66</v>
      </c>
      <c r="BN3829" t="s">
        <v>182</v>
      </c>
      <c r="BO3829" t="s">
        <v>66</v>
      </c>
      <c r="BP3829" t="s">
        <v>182</v>
      </c>
      <c r="BQ3829" t="s">
        <v>66</v>
      </c>
      <c r="BR3829" t="s">
        <v>66</v>
      </c>
      <c r="BT3829" t="s">
        <v>66</v>
      </c>
      <c r="BU3829" t="s">
        <v>66</v>
      </c>
      <c r="BV3829" t="s">
        <v>66</v>
      </c>
      <c r="BW3829" t="s">
        <v>66</v>
      </c>
      <c r="BX3829" t="s">
        <v>66</v>
      </c>
      <c r="BY3829" t="s">
        <v>66</v>
      </c>
      <c r="BZ3829" t="s">
        <v>182</v>
      </c>
      <c r="CA3829" t="s">
        <v>66</v>
      </c>
      <c r="CB3829" t="s">
        <v>66</v>
      </c>
    </row>
    <row r="3830" spans="1:81" x14ac:dyDescent="0.3">
      <c r="A3830" t="s">
        <v>8922</v>
      </c>
      <c r="B3830" s="2">
        <v>112560</v>
      </c>
      <c r="C3830" s="2">
        <v>112560</v>
      </c>
      <c r="D3830" t="s">
        <v>8923</v>
      </c>
      <c r="E3830" s="2">
        <v>3</v>
      </c>
      <c r="F3830" t="s">
        <v>71</v>
      </c>
      <c r="BJ3830" t="s">
        <v>67</v>
      </c>
      <c r="BK3830" t="s">
        <v>67</v>
      </c>
      <c r="BO3830" t="s">
        <v>67</v>
      </c>
      <c r="BQ3830" t="s">
        <v>67</v>
      </c>
      <c r="BY3830" t="s">
        <v>67</v>
      </c>
      <c r="CA3830" t="s">
        <v>67</v>
      </c>
    </row>
    <row r="3831" spans="1:81" x14ac:dyDescent="0.3">
      <c r="A3831" t="s">
        <v>8924</v>
      </c>
      <c r="B3831" s="2">
        <v>112568</v>
      </c>
      <c r="C3831" s="2">
        <v>112568</v>
      </c>
      <c r="D3831" t="s">
        <v>8925</v>
      </c>
      <c r="E3831" s="2">
        <v>7</v>
      </c>
      <c r="F3831" t="s">
        <v>64</v>
      </c>
      <c r="AQ3831" t="s">
        <v>65</v>
      </c>
      <c r="BG3831" t="s">
        <v>65</v>
      </c>
      <c r="BJ3831" t="s">
        <v>66</v>
      </c>
    </row>
    <row r="3832" spans="1:81" x14ac:dyDescent="0.3">
      <c r="A3832" t="s">
        <v>8926</v>
      </c>
      <c r="B3832" s="2">
        <v>112573</v>
      </c>
      <c r="C3832" s="2">
        <v>112573</v>
      </c>
      <c r="D3832" t="s">
        <v>8927</v>
      </c>
      <c r="E3832" s="2">
        <v>7</v>
      </c>
      <c r="F3832" t="s">
        <v>64</v>
      </c>
      <c r="BJ3832" t="s">
        <v>66</v>
      </c>
    </row>
    <row r="3833" spans="1:81" x14ac:dyDescent="0.3">
      <c r="A3833" t="s">
        <v>8928</v>
      </c>
      <c r="B3833" s="2">
        <v>112574</v>
      </c>
      <c r="C3833" s="2">
        <v>112574</v>
      </c>
      <c r="D3833" t="s">
        <v>8929</v>
      </c>
      <c r="E3833" s="2">
        <v>7</v>
      </c>
      <c r="F3833" t="s">
        <v>64</v>
      </c>
      <c r="X3833" t="s">
        <v>65</v>
      </c>
      <c r="AA3833" t="s">
        <v>65</v>
      </c>
      <c r="BJ3833" t="s">
        <v>66</v>
      </c>
      <c r="BL3833" t="s">
        <v>182</v>
      </c>
      <c r="BM3833" t="s">
        <v>66</v>
      </c>
      <c r="BX3833" t="s">
        <v>66</v>
      </c>
    </row>
    <row r="3834" spans="1:81" x14ac:dyDescent="0.3">
      <c r="A3834" t="s">
        <v>8930</v>
      </c>
      <c r="B3834" s="2">
        <v>112577</v>
      </c>
      <c r="C3834" s="2">
        <v>112577</v>
      </c>
      <c r="D3834" t="s">
        <v>8931</v>
      </c>
      <c r="E3834" s="2">
        <v>7</v>
      </c>
      <c r="F3834" t="s">
        <v>64</v>
      </c>
      <c r="G3834" t="s">
        <v>65</v>
      </c>
      <c r="I3834" t="s">
        <v>65</v>
      </c>
      <c r="AU3834" t="s">
        <v>65</v>
      </c>
      <c r="BJ3834" t="s">
        <v>66</v>
      </c>
      <c r="BK3834" t="s">
        <v>226</v>
      </c>
      <c r="BL3834" t="s">
        <v>66</v>
      </c>
      <c r="BM3834" t="s">
        <v>66</v>
      </c>
      <c r="BW3834" t="s">
        <v>266</v>
      </c>
      <c r="BX3834" t="s">
        <v>66</v>
      </c>
    </row>
    <row r="3835" spans="1:81" x14ac:dyDescent="0.3">
      <c r="A3835" t="s">
        <v>8932</v>
      </c>
      <c r="B3835" s="2">
        <v>112579</v>
      </c>
      <c r="C3835" s="2">
        <v>112579</v>
      </c>
      <c r="D3835" t="s">
        <v>8933</v>
      </c>
      <c r="E3835" s="2">
        <v>7</v>
      </c>
      <c r="F3835" t="s">
        <v>64</v>
      </c>
      <c r="BJ3835" t="s">
        <v>66</v>
      </c>
    </row>
    <row r="3836" spans="1:81" x14ac:dyDescent="0.3">
      <c r="A3836" t="s">
        <v>8934</v>
      </c>
      <c r="B3836" s="2">
        <v>112584</v>
      </c>
      <c r="C3836" s="2">
        <v>112584</v>
      </c>
      <c r="D3836" t="s">
        <v>8935</v>
      </c>
      <c r="E3836" s="2">
        <v>7</v>
      </c>
      <c r="F3836" t="s">
        <v>64</v>
      </c>
      <c r="AA3836" t="s">
        <v>65</v>
      </c>
      <c r="BJ3836" t="s">
        <v>66</v>
      </c>
      <c r="BL3836" t="s">
        <v>182</v>
      </c>
      <c r="BX3836" t="s">
        <v>66</v>
      </c>
    </row>
    <row r="3837" spans="1:81" x14ac:dyDescent="0.3">
      <c r="A3837" t="s">
        <v>8936</v>
      </c>
      <c r="B3837" s="2">
        <v>112586</v>
      </c>
      <c r="C3837" s="2">
        <v>112586</v>
      </c>
      <c r="D3837" t="s">
        <v>8937</v>
      </c>
      <c r="E3837" s="2">
        <v>7</v>
      </c>
      <c r="F3837" t="s">
        <v>64</v>
      </c>
      <c r="G3837" t="s">
        <v>65</v>
      </c>
      <c r="X3837" t="s">
        <v>65</v>
      </c>
      <c r="AA3837" t="s">
        <v>65</v>
      </c>
      <c r="BJ3837" t="s">
        <v>66</v>
      </c>
      <c r="BL3837" t="s">
        <v>180</v>
      </c>
      <c r="BX3837" t="s">
        <v>66</v>
      </c>
    </row>
    <row r="3838" spans="1:81" x14ac:dyDescent="0.3">
      <c r="A3838" t="s">
        <v>8938</v>
      </c>
      <c r="B3838" s="2">
        <v>112590</v>
      </c>
      <c r="C3838" s="2">
        <v>112590</v>
      </c>
      <c r="D3838" t="s">
        <v>8939</v>
      </c>
      <c r="E3838" s="2">
        <v>7</v>
      </c>
      <c r="F3838" t="s">
        <v>64</v>
      </c>
      <c r="G3838" t="s">
        <v>65</v>
      </c>
      <c r="I3838" t="s">
        <v>65</v>
      </c>
      <c r="P3838" t="s">
        <v>65</v>
      </c>
      <c r="R3838" t="s">
        <v>65</v>
      </c>
      <c r="S3838" t="s">
        <v>65</v>
      </c>
      <c r="Y3838" t="s">
        <v>65</v>
      </c>
      <c r="Z3838" t="s">
        <v>65</v>
      </c>
      <c r="AA3838" t="s">
        <v>65</v>
      </c>
      <c r="AP3838" t="s">
        <v>65</v>
      </c>
      <c r="AQ3838" t="s">
        <v>65</v>
      </c>
      <c r="AR3838" t="s">
        <v>65</v>
      </c>
      <c r="AS3838" t="s">
        <v>65</v>
      </c>
      <c r="AX3838" t="s">
        <v>65</v>
      </c>
      <c r="AY3838" t="s">
        <v>65</v>
      </c>
      <c r="AZ3838" t="s">
        <v>65</v>
      </c>
      <c r="BB3838" t="s">
        <v>65</v>
      </c>
      <c r="BD3838" t="s">
        <v>65</v>
      </c>
      <c r="BE3838" t="s">
        <v>65</v>
      </c>
      <c r="BH3838" t="s">
        <v>65</v>
      </c>
      <c r="BJ3838" t="s">
        <v>180</v>
      </c>
      <c r="BK3838" t="s">
        <v>254</v>
      </c>
      <c r="BM3838" t="s">
        <v>180</v>
      </c>
      <c r="BN3838" t="s">
        <v>226</v>
      </c>
      <c r="BO3838" t="s">
        <v>181</v>
      </c>
      <c r="BP3838" t="s">
        <v>180</v>
      </c>
      <c r="BQ3838" t="s">
        <v>266</v>
      </c>
      <c r="BR3838" t="s">
        <v>180</v>
      </c>
      <c r="BT3838" t="s">
        <v>266</v>
      </c>
      <c r="BU3838" t="s">
        <v>266</v>
      </c>
      <c r="BV3838" t="s">
        <v>181</v>
      </c>
      <c r="BW3838" t="s">
        <v>181</v>
      </c>
      <c r="BX3838" t="s">
        <v>66</v>
      </c>
      <c r="BY3838" t="s">
        <v>226</v>
      </c>
      <c r="BZ3838" t="s">
        <v>181</v>
      </c>
      <c r="CA3838" t="s">
        <v>226</v>
      </c>
      <c r="CB3838" t="s">
        <v>266</v>
      </c>
    </row>
    <row r="3839" spans="1:81" x14ac:dyDescent="0.3">
      <c r="A3839" t="s">
        <v>8940</v>
      </c>
      <c r="B3839" s="2">
        <v>112591</v>
      </c>
      <c r="C3839" s="2">
        <v>112591</v>
      </c>
      <c r="D3839" t="s">
        <v>8941</v>
      </c>
      <c r="E3839" s="2">
        <v>7</v>
      </c>
      <c r="F3839" t="s">
        <v>64</v>
      </c>
      <c r="AA3839" t="s">
        <v>65</v>
      </c>
      <c r="BJ3839" t="s">
        <v>66</v>
      </c>
      <c r="BL3839" t="s">
        <v>66</v>
      </c>
      <c r="BX3839" t="s">
        <v>66</v>
      </c>
    </row>
    <row r="3840" spans="1:81" x14ac:dyDescent="0.3">
      <c r="A3840" t="s">
        <v>8942</v>
      </c>
      <c r="B3840" s="2">
        <v>112592</v>
      </c>
      <c r="C3840" s="2">
        <v>112592</v>
      </c>
      <c r="D3840" t="s">
        <v>8943</v>
      </c>
      <c r="E3840" s="2">
        <v>7</v>
      </c>
      <c r="F3840" t="s">
        <v>64</v>
      </c>
      <c r="BJ3840" t="s">
        <v>226</v>
      </c>
      <c r="CC3840" s="46" t="s">
        <v>13635</v>
      </c>
    </row>
    <row r="3841" spans="1:80" x14ac:dyDescent="0.3">
      <c r="A3841" t="s">
        <v>8944</v>
      </c>
      <c r="B3841" s="2">
        <v>112595</v>
      </c>
      <c r="C3841" s="2">
        <v>112595</v>
      </c>
      <c r="D3841" t="s">
        <v>8945</v>
      </c>
      <c r="E3841" s="2">
        <v>7</v>
      </c>
      <c r="F3841" t="s">
        <v>64</v>
      </c>
      <c r="AA3841" t="s">
        <v>65</v>
      </c>
      <c r="BF3841" t="s">
        <v>65</v>
      </c>
      <c r="BJ3841" t="s">
        <v>66</v>
      </c>
      <c r="BX3841" t="s">
        <v>226</v>
      </c>
    </row>
    <row r="3842" spans="1:80" x14ac:dyDescent="0.3">
      <c r="A3842" t="s">
        <v>8948</v>
      </c>
      <c r="B3842" s="2">
        <v>112601</v>
      </c>
      <c r="C3842" s="2">
        <v>112601</v>
      </c>
      <c r="D3842" t="s">
        <v>8949</v>
      </c>
      <c r="E3842" s="2">
        <v>7</v>
      </c>
      <c r="F3842" t="s">
        <v>64</v>
      </c>
      <c r="G3842" t="s">
        <v>65</v>
      </c>
      <c r="I3842" t="s">
        <v>65</v>
      </c>
      <c r="P3842" t="s">
        <v>65</v>
      </c>
      <c r="R3842" t="s">
        <v>65</v>
      </c>
      <c r="S3842" t="s">
        <v>65</v>
      </c>
      <c r="T3842" t="s">
        <v>65</v>
      </c>
      <c r="V3842" t="s">
        <v>65</v>
      </c>
      <c r="W3842" t="s">
        <v>65</v>
      </c>
      <c r="Y3842" t="s">
        <v>65</v>
      </c>
      <c r="Z3842" t="s">
        <v>65</v>
      </c>
      <c r="AP3842" t="s">
        <v>65</v>
      </c>
      <c r="AS3842" t="s">
        <v>65</v>
      </c>
      <c r="BB3842" t="s">
        <v>65</v>
      </c>
      <c r="BJ3842" t="s">
        <v>66</v>
      </c>
      <c r="BK3842" t="s">
        <v>226</v>
      </c>
      <c r="BL3842" t="s">
        <v>66</v>
      </c>
      <c r="BM3842" t="s">
        <v>66</v>
      </c>
      <c r="BN3842" t="s">
        <v>66</v>
      </c>
      <c r="BO3842" t="s">
        <v>66</v>
      </c>
      <c r="BP3842" t="s">
        <v>66</v>
      </c>
      <c r="BQ3842" t="s">
        <v>180</v>
      </c>
      <c r="BR3842" t="s">
        <v>180</v>
      </c>
      <c r="BT3842" t="s">
        <v>226</v>
      </c>
      <c r="BU3842" t="s">
        <v>254</v>
      </c>
      <c r="BV3842" t="s">
        <v>66</v>
      </c>
      <c r="BW3842" t="s">
        <v>180</v>
      </c>
      <c r="BX3842" t="s">
        <v>66</v>
      </c>
      <c r="BY3842" t="s">
        <v>254</v>
      </c>
      <c r="BZ3842" t="s">
        <v>66</v>
      </c>
      <c r="CA3842" t="s">
        <v>226</v>
      </c>
      <c r="CB3842" t="s">
        <v>66</v>
      </c>
    </row>
    <row r="3843" spans="1:80" x14ac:dyDescent="0.3">
      <c r="A3843" t="s">
        <v>8950</v>
      </c>
      <c r="B3843" s="2">
        <v>112602</v>
      </c>
      <c r="C3843" s="2">
        <v>112602</v>
      </c>
      <c r="D3843" t="s">
        <v>8951</v>
      </c>
      <c r="E3843" s="2">
        <v>7</v>
      </c>
      <c r="F3843" t="s">
        <v>64</v>
      </c>
      <c r="AA3843" t="s">
        <v>65</v>
      </c>
      <c r="BJ3843" t="s">
        <v>66</v>
      </c>
      <c r="BL3843" t="s">
        <v>66</v>
      </c>
      <c r="BX3843" t="s">
        <v>182</v>
      </c>
    </row>
    <row r="3844" spans="1:80" x14ac:dyDescent="0.3">
      <c r="A3844" t="s">
        <v>8952</v>
      </c>
      <c r="B3844" s="2">
        <v>112604</v>
      </c>
      <c r="C3844" s="2">
        <v>112604</v>
      </c>
      <c r="D3844" t="s">
        <v>8953</v>
      </c>
      <c r="E3844" s="2">
        <v>7</v>
      </c>
      <c r="F3844" t="s">
        <v>64</v>
      </c>
      <c r="G3844" t="s">
        <v>65</v>
      </c>
      <c r="X3844" t="s">
        <v>65</v>
      </c>
      <c r="AA3844" t="s">
        <v>65</v>
      </c>
      <c r="AW3844" t="s">
        <v>65</v>
      </c>
      <c r="BJ3844" t="s">
        <v>66</v>
      </c>
      <c r="BM3844" t="s">
        <v>226</v>
      </c>
      <c r="BX3844" t="s">
        <v>66</v>
      </c>
    </row>
    <row r="3845" spans="1:80" x14ac:dyDescent="0.3">
      <c r="A3845" t="s">
        <v>8954</v>
      </c>
      <c r="B3845" s="2">
        <v>112631</v>
      </c>
      <c r="C3845" s="2">
        <v>112631</v>
      </c>
      <c r="D3845" t="s">
        <v>8955</v>
      </c>
      <c r="E3845" s="2">
        <v>7</v>
      </c>
      <c r="F3845" t="s">
        <v>71</v>
      </c>
    </row>
    <row r="3846" spans="1:80" x14ac:dyDescent="0.3">
      <c r="A3846" t="s">
        <v>8956</v>
      </c>
      <c r="B3846" s="2">
        <v>112633</v>
      </c>
      <c r="C3846" s="2">
        <v>112633</v>
      </c>
      <c r="D3846" t="s">
        <v>5336</v>
      </c>
      <c r="E3846" s="2">
        <v>3</v>
      </c>
      <c r="F3846" t="s">
        <v>98</v>
      </c>
      <c r="BJ3846" t="s">
        <v>67</v>
      </c>
    </row>
    <row r="3847" spans="1:80" x14ac:dyDescent="0.3">
      <c r="A3847" t="s">
        <v>8957</v>
      </c>
      <c r="B3847" s="2">
        <v>112634</v>
      </c>
      <c r="C3847" s="2">
        <v>112634</v>
      </c>
      <c r="D3847" t="s">
        <v>8958</v>
      </c>
      <c r="E3847" s="2">
        <v>7</v>
      </c>
      <c r="F3847" t="s">
        <v>71</v>
      </c>
    </row>
    <row r="3848" spans="1:80" x14ac:dyDescent="0.3">
      <c r="A3848" t="s">
        <v>8961</v>
      </c>
      <c r="B3848" s="2">
        <v>112669</v>
      </c>
      <c r="C3848" s="2">
        <v>112669</v>
      </c>
      <c r="D3848" t="s">
        <v>8962</v>
      </c>
      <c r="E3848" s="2">
        <v>3</v>
      </c>
      <c r="F3848" t="s">
        <v>64</v>
      </c>
      <c r="BH3848" t="s">
        <v>65</v>
      </c>
      <c r="BJ3848" t="s">
        <v>66</v>
      </c>
      <c r="BO3848" t="s">
        <v>67</v>
      </c>
      <c r="BP3848" t="s">
        <v>66</v>
      </c>
      <c r="BQ3848" t="s">
        <v>67</v>
      </c>
      <c r="BT3848" t="s">
        <v>67</v>
      </c>
      <c r="BY3848" t="s">
        <v>67</v>
      </c>
      <c r="BZ3848" t="s">
        <v>182</v>
      </c>
      <c r="CA3848" t="s">
        <v>67</v>
      </c>
    </row>
    <row r="3849" spans="1:80" x14ac:dyDescent="0.3">
      <c r="A3849" t="s">
        <v>8963</v>
      </c>
      <c r="B3849" s="2">
        <v>112712</v>
      </c>
      <c r="C3849" s="2">
        <v>112712</v>
      </c>
      <c r="D3849" t="s">
        <v>8964</v>
      </c>
      <c r="E3849" s="2">
        <v>3</v>
      </c>
      <c r="F3849" t="s">
        <v>1273</v>
      </c>
      <c r="G3849" t="s">
        <v>65</v>
      </c>
      <c r="BJ3849" t="s">
        <v>182</v>
      </c>
      <c r="BO3849" t="s">
        <v>67</v>
      </c>
    </row>
    <row r="3850" spans="1:80" x14ac:dyDescent="0.3">
      <c r="A3850" t="s">
        <v>8973</v>
      </c>
      <c r="B3850" s="2">
        <v>112727</v>
      </c>
      <c r="C3850" s="2">
        <v>112727</v>
      </c>
      <c r="D3850" t="s">
        <v>8974</v>
      </c>
      <c r="E3850" s="2">
        <v>3</v>
      </c>
      <c r="F3850" t="s">
        <v>64</v>
      </c>
      <c r="BJ3850" t="s">
        <v>66</v>
      </c>
      <c r="BK3850" t="s">
        <v>66</v>
      </c>
      <c r="BL3850" t="s">
        <v>66</v>
      </c>
      <c r="BM3850" t="s">
        <v>66</v>
      </c>
      <c r="BN3850" t="s">
        <v>66</v>
      </c>
      <c r="BO3850" t="s">
        <v>66</v>
      </c>
      <c r="BP3850" t="s">
        <v>66</v>
      </c>
      <c r="BQ3850" t="s">
        <v>66</v>
      </c>
      <c r="BR3850" t="s">
        <v>66</v>
      </c>
      <c r="BT3850" t="s">
        <v>66</v>
      </c>
      <c r="BU3850" t="s">
        <v>66</v>
      </c>
      <c r="BV3850" t="s">
        <v>66</v>
      </c>
      <c r="BW3850" t="s">
        <v>66</v>
      </c>
      <c r="BX3850" t="s">
        <v>66</v>
      </c>
      <c r="BY3850" t="s">
        <v>66</v>
      </c>
      <c r="BZ3850" t="s">
        <v>66</v>
      </c>
      <c r="CA3850" t="s">
        <v>66</v>
      </c>
      <c r="CB3850" t="s">
        <v>66</v>
      </c>
    </row>
    <row r="3851" spans="1:80" x14ac:dyDescent="0.3">
      <c r="A3851" t="s">
        <v>8975</v>
      </c>
      <c r="B3851" s="2">
        <v>112735</v>
      </c>
      <c r="C3851" s="2">
        <v>112735</v>
      </c>
      <c r="D3851" t="s">
        <v>8976</v>
      </c>
      <c r="E3851" s="2">
        <v>3</v>
      </c>
      <c r="F3851" t="s">
        <v>64</v>
      </c>
      <c r="BC3851" t="s">
        <v>65</v>
      </c>
      <c r="BJ3851" t="s">
        <v>66</v>
      </c>
    </row>
    <row r="3852" spans="1:80" x14ac:dyDescent="0.3">
      <c r="A3852" t="s">
        <v>8977</v>
      </c>
      <c r="B3852" s="2">
        <v>112739</v>
      </c>
      <c r="C3852" s="2">
        <v>112739</v>
      </c>
      <c r="D3852" t="s">
        <v>8978</v>
      </c>
      <c r="E3852" s="2">
        <v>7</v>
      </c>
      <c r="F3852" t="s">
        <v>64</v>
      </c>
      <c r="BJ3852" t="s">
        <v>66</v>
      </c>
      <c r="BK3852" t="s">
        <v>66</v>
      </c>
      <c r="BL3852" t="s">
        <v>66</v>
      </c>
      <c r="BM3852" t="s">
        <v>66</v>
      </c>
      <c r="BN3852" t="s">
        <v>66</v>
      </c>
      <c r="BO3852" t="s">
        <v>66</v>
      </c>
      <c r="BP3852" t="s">
        <v>66</v>
      </c>
      <c r="BQ3852" t="s">
        <v>66</v>
      </c>
      <c r="BR3852" t="s">
        <v>66</v>
      </c>
      <c r="BT3852" t="s">
        <v>66</v>
      </c>
      <c r="BU3852" t="s">
        <v>66</v>
      </c>
      <c r="BV3852" t="s">
        <v>66</v>
      </c>
      <c r="BW3852" t="s">
        <v>66</v>
      </c>
      <c r="BX3852" t="s">
        <v>66</v>
      </c>
      <c r="BY3852" t="s">
        <v>66</v>
      </c>
      <c r="BZ3852" t="s">
        <v>66</v>
      </c>
      <c r="CA3852" t="s">
        <v>66</v>
      </c>
      <c r="CB3852" t="s">
        <v>66</v>
      </c>
    </row>
    <row r="3853" spans="1:80" x14ac:dyDescent="0.3">
      <c r="A3853" t="s">
        <v>8979</v>
      </c>
      <c r="B3853" s="2">
        <v>112741</v>
      </c>
      <c r="C3853" s="2">
        <v>112741</v>
      </c>
      <c r="D3853" t="s">
        <v>8980</v>
      </c>
      <c r="E3853" s="2">
        <v>7</v>
      </c>
      <c r="F3853" t="s">
        <v>64</v>
      </c>
      <c r="BJ3853" t="s">
        <v>66</v>
      </c>
      <c r="BK3853" t="s">
        <v>66</v>
      </c>
      <c r="BL3853" t="s">
        <v>66</v>
      </c>
      <c r="BM3853" t="s">
        <v>66</v>
      </c>
      <c r="BN3853" t="s">
        <v>66</v>
      </c>
      <c r="BO3853" t="s">
        <v>66</v>
      </c>
      <c r="BP3853" t="s">
        <v>66</v>
      </c>
      <c r="BQ3853" t="s">
        <v>66</v>
      </c>
      <c r="BR3853" t="s">
        <v>66</v>
      </c>
      <c r="BT3853" t="s">
        <v>66</v>
      </c>
      <c r="BU3853" t="s">
        <v>66</v>
      </c>
      <c r="BV3853" t="s">
        <v>66</v>
      </c>
      <c r="BW3853" t="s">
        <v>66</v>
      </c>
      <c r="BX3853" t="s">
        <v>66</v>
      </c>
      <c r="BY3853" t="s">
        <v>66</v>
      </c>
      <c r="BZ3853" t="s">
        <v>66</v>
      </c>
      <c r="CA3853" t="s">
        <v>66</v>
      </c>
      <c r="CB3853" t="s">
        <v>66</v>
      </c>
    </row>
    <row r="3854" spans="1:80" x14ac:dyDescent="0.3">
      <c r="A3854" t="s">
        <v>8982</v>
      </c>
      <c r="B3854" s="2">
        <v>112745</v>
      </c>
      <c r="C3854" s="2">
        <v>112745</v>
      </c>
      <c r="D3854" t="s">
        <v>8983</v>
      </c>
      <c r="E3854" s="2">
        <v>7</v>
      </c>
      <c r="F3854" t="s">
        <v>64</v>
      </c>
      <c r="BJ3854" t="s">
        <v>66</v>
      </c>
      <c r="BK3854" t="s">
        <v>66</v>
      </c>
      <c r="BL3854" t="s">
        <v>66</v>
      </c>
      <c r="BM3854" t="s">
        <v>66</v>
      </c>
      <c r="BN3854" t="s">
        <v>66</v>
      </c>
      <c r="BO3854" t="s">
        <v>66</v>
      </c>
      <c r="BP3854" t="s">
        <v>66</v>
      </c>
      <c r="BQ3854" t="s">
        <v>66</v>
      </c>
      <c r="BR3854" t="s">
        <v>66</v>
      </c>
      <c r="BT3854" t="s">
        <v>66</v>
      </c>
      <c r="BU3854" t="s">
        <v>66</v>
      </c>
      <c r="BV3854" t="s">
        <v>66</v>
      </c>
      <c r="BW3854" t="s">
        <v>66</v>
      </c>
      <c r="BX3854" t="s">
        <v>66</v>
      </c>
      <c r="BY3854" t="s">
        <v>66</v>
      </c>
      <c r="BZ3854" t="s">
        <v>66</v>
      </c>
      <c r="CA3854" t="s">
        <v>66</v>
      </c>
      <c r="CB3854" t="s">
        <v>66</v>
      </c>
    </row>
    <row r="3855" spans="1:80" x14ac:dyDescent="0.3">
      <c r="A3855" t="s">
        <v>8984</v>
      </c>
      <c r="B3855" s="2">
        <v>112746</v>
      </c>
      <c r="C3855" s="2">
        <v>112746</v>
      </c>
      <c r="D3855" t="s">
        <v>8985</v>
      </c>
      <c r="E3855" s="2">
        <v>7</v>
      </c>
      <c r="F3855" t="s">
        <v>64</v>
      </c>
      <c r="R3855" t="s">
        <v>65</v>
      </c>
      <c r="W3855" t="s">
        <v>65</v>
      </c>
      <c r="Y3855" t="s">
        <v>65</v>
      </c>
      <c r="AP3855" t="s">
        <v>65</v>
      </c>
      <c r="AQ3855" t="s">
        <v>65</v>
      </c>
      <c r="BJ3855" t="s">
        <v>66</v>
      </c>
      <c r="BK3855" t="s">
        <v>66</v>
      </c>
      <c r="BL3855" t="s">
        <v>66</v>
      </c>
      <c r="BM3855" t="s">
        <v>66</v>
      </c>
      <c r="BN3855" t="s">
        <v>226</v>
      </c>
      <c r="BO3855" t="s">
        <v>66</v>
      </c>
      <c r="BP3855" t="s">
        <v>66</v>
      </c>
      <c r="BQ3855" t="s">
        <v>180</v>
      </c>
      <c r="BR3855" t="s">
        <v>66</v>
      </c>
      <c r="BT3855" t="s">
        <v>226</v>
      </c>
      <c r="BU3855" t="s">
        <v>226</v>
      </c>
      <c r="BV3855" t="s">
        <v>66</v>
      </c>
      <c r="BW3855" t="s">
        <v>66</v>
      </c>
      <c r="BX3855" t="s">
        <v>66</v>
      </c>
      <c r="BY3855" t="s">
        <v>226</v>
      </c>
      <c r="BZ3855" t="s">
        <v>180</v>
      </c>
      <c r="CA3855" t="s">
        <v>254</v>
      </c>
      <c r="CB3855" t="s">
        <v>66</v>
      </c>
    </row>
    <row r="3856" spans="1:80" x14ac:dyDescent="0.3">
      <c r="A3856" t="s">
        <v>8986</v>
      </c>
      <c r="B3856" s="2">
        <v>112747</v>
      </c>
      <c r="C3856" s="2">
        <v>112747</v>
      </c>
      <c r="D3856" t="s">
        <v>8987</v>
      </c>
      <c r="E3856" s="2">
        <v>7</v>
      </c>
      <c r="F3856" t="s">
        <v>64</v>
      </c>
      <c r="R3856" t="s">
        <v>65</v>
      </c>
      <c r="W3856" t="s">
        <v>65</v>
      </c>
      <c r="AP3856" t="s">
        <v>65</v>
      </c>
      <c r="AX3856" t="s">
        <v>65</v>
      </c>
      <c r="BJ3856" t="s">
        <v>66</v>
      </c>
      <c r="BK3856" t="s">
        <v>66</v>
      </c>
      <c r="BL3856" t="s">
        <v>66</v>
      </c>
      <c r="BM3856" t="s">
        <v>66</v>
      </c>
      <c r="BN3856" t="s">
        <v>226</v>
      </c>
      <c r="BO3856" t="s">
        <v>66</v>
      </c>
      <c r="BP3856" t="s">
        <v>180</v>
      </c>
      <c r="BQ3856" t="s">
        <v>66</v>
      </c>
      <c r="BR3856" t="s">
        <v>66</v>
      </c>
      <c r="BT3856" t="s">
        <v>226</v>
      </c>
      <c r="BU3856" t="s">
        <v>226</v>
      </c>
      <c r="BV3856" t="s">
        <v>182</v>
      </c>
      <c r="BW3856" t="s">
        <v>66</v>
      </c>
      <c r="BX3856" t="s">
        <v>66</v>
      </c>
      <c r="BY3856" t="s">
        <v>180</v>
      </c>
      <c r="BZ3856" t="s">
        <v>66</v>
      </c>
      <c r="CA3856" t="s">
        <v>182</v>
      </c>
      <c r="CB3856" t="s">
        <v>66</v>
      </c>
    </row>
    <row r="3857" spans="1:80" x14ac:dyDescent="0.3">
      <c r="A3857" t="s">
        <v>8988</v>
      </c>
      <c r="B3857" s="2">
        <v>112750</v>
      </c>
      <c r="C3857" s="2">
        <v>112750</v>
      </c>
      <c r="D3857" t="s">
        <v>8989</v>
      </c>
      <c r="E3857" s="2">
        <v>3</v>
      </c>
      <c r="F3857" t="s">
        <v>98</v>
      </c>
      <c r="BJ3857" t="s">
        <v>67</v>
      </c>
      <c r="BK3857" t="s">
        <v>67</v>
      </c>
      <c r="BO3857" t="s">
        <v>67</v>
      </c>
      <c r="BQ3857" t="s">
        <v>67</v>
      </c>
      <c r="BX3857" t="s">
        <v>67</v>
      </c>
      <c r="CA3857" t="s">
        <v>67</v>
      </c>
    </row>
    <row r="3858" spans="1:80" x14ac:dyDescent="0.3">
      <c r="A3858" t="s">
        <v>8990</v>
      </c>
      <c r="B3858" s="2">
        <v>112778</v>
      </c>
      <c r="C3858" s="2">
        <v>112778</v>
      </c>
      <c r="D3858" t="s">
        <v>8991</v>
      </c>
      <c r="E3858" s="2">
        <v>7</v>
      </c>
      <c r="F3858" t="s">
        <v>64</v>
      </c>
      <c r="G3858" t="s">
        <v>65</v>
      </c>
      <c r="Y3858" t="s">
        <v>65</v>
      </c>
      <c r="AA3858" t="s">
        <v>65</v>
      </c>
      <c r="BF3858" t="s">
        <v>65</v>
      </c>
      <c r="BJ3858" t="s">
        <v>66</v>
      </c>
      <c r="BK3858" t="s">
        <v>66</v>
      </c>
      <c r="BM3858" t="s">
        <v>66</v>
      </c>
      <c r="BO3858" t="s">
        <v>67</v>
      </c>
      <c r="BR3858" t="s">
        <v>66</v>
      </c>
      <c r="BV3858" t="s">
        <v>254</v>
      </c>
      <c r="BW3858" t="s">
        <v>66</v>
      </c>
      <c r="BX3858" t="s">
        <v>66</v>
      </c>
    </row>
    <row r="3859" spans="1:80" x14ac:dyDescent="0.3">
      <c r="A3859" t="s">
        <v>8992</v>
      </c>
      <c r="B3859" s="2">
        <v>112783</v>
      </c>
      <c r="C3859" s="2">
        <v>112783</v>
      </c>
      <c r="D3859" t="s">
        <v>8993</v>
      </c>
      <c r="E3859" s="2">
        <v>7</v>
      </c>
      <c r="F3859" t="s">
        <v>64</v>
      </c>
      <c r="G3859" t="s">
        <v>65</v>
      </c>
      <c r="V3859" t="s">
        <v>65</v>
      </c>
      <c r="AA3859" t="s">
        <v>65</v>
      </c>
      <c r="AP3859" t="s">
        <v>65</v>
      </c>
      <c r="AS3859" t="s">
        <v>65</v>
      </c>
      <c r="BJ3859" t="s">
        <v>66</v>
      </c>
      <c r="BK3859" t="s">
        <v>66</v>
      </c>
      <c r="BL3859" t="s">
        <v>180</v>
      </c>
      <c r="BM3859" t="s">
        <v>66</v>
      </c>
      <c r="BO3859" t="s">
        <v>180</v>
      </c>
      <c r="BQ3859" t="s">
        <v>182</v>
      </c>
      <c r="BR3859" t="s">
        <v>66</v>
      </c>
      <c r="BT3859" t="s">
        <v>66</v>
      </c>
      <c r="BV3859" t="s">
        <v>226</v>
      </c>
      <c r="BW3859" t="s">
        <v>66</v>
      </c>
      <c r="BX3859" t="s">
        <v>180</v>
      </c>
      <c r="BY3859" t="s">
        <v>66</v>
      </c>
      <c r="BZ3859" t="s">
        <v>182</v>
      </c>
      <c r="CA3859" t="s">
        <v>66</v>
      </c>
      <c r="CB3859" t="s">
        <v>180</v>
      </c>
    </row>
    <row r="3860" spans="1:80" x14ac:dyDescent="0.3">
      <c r="A3860" t="s">
        <v>8996</v>
      </c>
      <c r="B3860" s="2">
        <v>112788</v>
      </c>
      <c r="C3860" s="2">
        <v>112788</v>
      </c>
      <c r="D3860" t="s">
        <v>8997</v>
      </c>
      <c r="E3860" s="2">
        <v>7</v>
      </c>
      <c r="F3860" t="s">
        <v>64</v>
      </c>
      <c r="G3860" t="s">
        <v>65</v>
      </c>
      <c r="T3860" t="s">
        <v>65</v>
      </c>
      <c r="BJ3860" t="s">
        <v>66</v>
      </c>
      <c r="BO3860" t="s">
        <v>67</v>
      </c>
      <c r="BR3860" t="s">
        <v>180</v>
      </c>
      <c r="BX3860" t="s">
        <v>226</v>
      </c>
    </row>
    <row r="3861" spans="1:80" x14ac:dyDescent="0.3">
      <c r="A3861" t="s">
        <v>8998</v>
      </c>
      <c r="B3861" s="2">
        <v>112790</v>
      </c>
      <c r="C3861" s="2">
        <v>112790</v>
      </c>
      <c r="D3861" t="s">
        <v>8999</v>
      </c>
      <c r="E3861" s="2">
        <v>7</v>
      </c>
      <c r="F3861" t="s">
        <v>98</v>
      </c>
      <c r="G3861" t="s">
        <v>65</v>
      </c>
      <c r="BJ3861" t="s">
        <v>67</v>
      </c>
      <c r="BO3861" t="s">
        <v>67</v>
      </c>
      <c r="BQ3861" t="s">
        <v>67</v>
      </c>
      <c r="BT3861" t="s">
        <v>67</v>
      </c>
      <c r="BW3861" t="s">
        <v>67</v>
      </c>
      <c r="BX3861" t="s">
        <v>67</v>
      </c>
      <c r="BY3861" t="s">
        <v>67</v>
      </c>
      <c r="CA3861" t="s">
        <v>67</v>
      </c>
    </row>
    <row r="3862" spans="1:80" x14ac:dyDescent="0.3">
      <c r="A3862" t="s">
        <v>9000</v>
      </c>
      <c r="B3862" s="2">
        <v>112803</v>
      </c>
      <c r="C3862" s="2">
        <v>112803</v>
      </c>
      <c r="D3862" t="s">
        <v>9001</v>
      </c>
      <c r="E3862" s="2">
        <v>7</v>
      </c>
      <c r="F3862" t="s">
        <v>64</v>
      </c>
      <c r="AA3862" t="s">
        <v>65</v>
      </c>
      <c r="BJ3862" t="s">
        <v>66</v>
      </c>
      <c r="BL3862" t="s">
        <v>66</v>
      </c>
      <c r="BX3862" t="s">
        <v>66</v>
      </c>
    </row>
    <row r="3863" spans="1:80" x14ac:dyDescent="0.3">
      <c r="A3863" t="s">
        <v>9002</v>
      </c>
      <c r="B3863" s="2">
        <v>112805</v>
      </c>
      <c r="C3863" s="2">
        <v>112805</v>
      </c>
      <c r="D3863" t="s">
        <v>9003</v>
      </c>
      <c r="E3863" s="2">
        <v>7</v>
      </c>
      <c r="F3863" t="s">
        <v>64</v>
      </c>
      <c r="AA3863" t="s">
        <v>65</v>
      </c>
      <c r="BF3863" t="s">
        <v>65</v>
      </c>
      <c r="BJ3863" t="s">
        <v>66</v>
      </c>
      <c r="BL3863" t="s">
        <v>66</v>
      </c>
      <c r="BX3863" t="s">
        <v>66</v>
      </c>
    </row>
    <row r="3864" spans="1:80" x14ac:dyDescent="0.3">
      <c r="A3864" t="s">
        <v>9004</v>
      </c>
      <c r="B3864" s="2">
        <v>112807</v>
      </c>
      <c r="C3864" s="2">
        <v>112807</v>
      </c>
      <c r="D3864" t="s">
        <v>9005</v>
      </c>
      <c r="E3864" s="2">
        <v>7</v>
      </c>
      <c r="F3864" t="s">
        <v>64</v>
      </c>
      <c r="AR3864" t="s">
        <v>65</v>
      </c>
      <c r="BJ3864" t="s">
        <v>66</v>
      </c>
      <c r="BL3864" t="s">
        <v>66</v>
      </c>
      <c r="BN3864" t="s">
        <v>226</v>
      </c>
      <c r="BP3864" t="s">
        <v>182</v>
      </c>
      <c r="BZ3864" t="s">
        <v>226</v>
      </c>
    </row>
    <row r="3865" spans="1:80" x14ac:dyDescent="0.3">
      <c r="A3865" t="s">
        <v>9006</v>
      </c>
      <c r="B3865" s="2">
        <v>112809</v>
      </c>
      <c r="C3865" s="2">
        <v>112809</v>
      </c>
      <c r="D3865" t="s">
        <v>9007</v>
      </c>
      <c r="E3865" s="2">
        <v>7</v>
      </c>
      <c r="F3865" t="s">
        <v>64</v>
      </c>
      <c r="BJ3865" t="s">
        <v>66</v>
      </c>
      <c r="BK3865" t="s">
        <v>67</v>
      </c>
      <c r="BM3865" t="s">
        <v>68</v>
      </c>
      <c r="BW3865" t="s">
        <v>67</v>
      </c>
      <c r="BX3865" t="s">
        <v>182</v>
      </c>
      <c r="CA3865" t="s">
        <v>67</v>
      </c>
    </row>
    <row r="3866" spans="1:80" x14ac:dyDescent="0.3">
      <c r="A3866" t="s">
        <v>9010</v>
      </c>
      <c r="B3866" s="2">
        <v>112810</v>
      </c>
      <c r="C3866" s="2">
        <v>112810</v>
      </c>
      <c r="D3866" t="s">
        <v>9011</v>
      </c>
      <c r="E3866" s="2">
        <v>7</v>
      </c>
      <c r="F3866" t="s">
        <v>64</v>
      </c>
      <c r="BJ3866" t="s">
        <v>66</v>
      </c>
      <c r="BQ3866" t="s">
        <v>67</v>
      </c>
    </row>
    <row r="3867" spans="1:80" x14ac:dyDescent="0.3">
      <c r="A3867" t="s">
        <v>9014</v>
      </c>
      <c r="B3867" s="2">
        <v>112830</v>
      </c>
      <c r="C3867" s="2">
        <v>112830</v>
      </c>
      <c r="D3867" t="s">
        <v>9015</v>
      </c>
      <c r="E3867" s="2">
        <v>7</v>
      </c>
      <c r="F3867" t="s">
        <v>71</v>
      </c>
    </row>
    <row r="3868" spans="1:80" x14ac:dyDescent="0.3">
      <c r="A3868" t="s">
        <v>9018</v>
      </c>
      <c r="B3868" s="2">
        <v>112831</v>
      </c>
      <c r="C3868" s="2">
        <v>112831</v>
      </c>
      <c r="D3868" t="s">
        <v>9019</v>
      </c>
      <c r="E3868" s="2">
        <v>7</v>
      </c>
      <c r="F3868" t="s">
        <v>71</v>
      </c>
    </row>
    <row r="3869" spans="1:80" x14ac:dyDescent="0.3">
      <c r="A3869" t="s">
        <v>9020</v>
      </c>
      <c r="B3869" s="2">
        <v>112853</v>
      </c>
      <c r="C3869" s="2">
        <v>112853</v>
      </c>
      <c r="D3869" t="s">
        <v>9021</v>
      </c>
      <c r="E3869" s="2">
        <v>7</v>
      </c>
      <c r="F3869" t="s">
        <v>64</v>
      </c>
      <c r="G3869" t="s">
        <v>65</v>
      </c>
      <c r="P3869" t="s">
        <v>65</v>
      </c>
      <c r="S3869" t="s">
        <v>65</v>
      </c>
      <c r="W3869" t="s">
        <v>65</v>
      </c>
      <c r="Y3869" t="s">
        <v>65</v>
      </c>
      <c r="AR3869" t="s">
        <v>65</v>
      </c>
      <c r="AX3869" t="s">
        <v>65</v>
      </c>
      <c r="BH3869" t="s">
        <v>65</v>
      </c>
      <c r="BJ3869" t="s">
        <v>66</v>
      </c>
      <c r="BL3869" t="s">
        <v>180</v>
      </c>
      <c r="BM3869" t="s">
        <v>66</v>
      </c>
      <c r="BN3869" t="s">
        <v>266</v>
      </c>
      <c r="BO3869" t="s">
        <v>66</v>
      </c>
      <c r="BP3869" t="s">
        <v>181</v>
      </c>
      <c r="BQ3869" t="s">
        <v>66</v>
      </c>
      <c r="BT3869" t="s">
        <v>263</v>
      </c>
      <c r="BU3869" t="s">
        <v>66</v>
      </c>
      <c r="BV3869" t="s">
        <v>66</v>
      </c>
      <c r="BX3869" t="s">
        <v>68</v>
      </c>
      <c r="BZ3869" t="s">
        <v>66</v>
      </c>
      <c r="CA3869" t="s">
        <v>266</v>
      </c>
      <c r="CB3869" t="s">
        <v>66</v>
      </c>
    </row>
    <row r="3870" spans="1:80" x14ac:dyDescent="0.3">
      <c r="A3870" t="s">
        <v>9022</v>
      </c>
      <c r="B3870" s="2">
        <v>112868</v>
      </c>
      <c r="C3870" s="2">
        <v>112868</v>
      </c>
      <c r="D3870" t="s">
        <v>9023</v>
      </c>
      <c r="E3870" s="2">
        <v>7</v>
      </c>
      <c r="F3870" t="s">
        <v>64</v>
      </c>
      <c r="I3870" t="s">
        <v>65</v>
      </c>
      <c r="J3870" t="s">
        <v>65</v>
      </c>
      <c r="R3870" t="s">
        <v>65</v>
      </c>
      <c r="AR3870" t="s">
        <v>65</v>
      </c>
      <c r="AU3870" t="s">
        <v>65</v>
      </c>
      <c r="AV3870" t="s">
        <v>65</v>
      </c>
      <c r="BH3870" t="s">
        <v>65</v>
      </c>
      <c r="BI3870" t="s">
        <v>65</v>
      </c>
      <c r="BJ3870" t="s">
        <v>66</v>
      </c>
      <c r="BK3870" t="s">
        <v>180</v>
      </c>
      <c r="BL3870" t="s">
        <v>226</v>
      </c>
      <c r="BM3870" t="s">
        <v>254</v>
      </c>
      <c r="BP3870" t="s">
        <v>66</v>
      </c>
      <c r="BQ3870" t="s">
        <v>254</v>
      </c>
      <c r="BZ3870" t="s">
        <v>180</v>
      </c>
      <c r="CB3870" t="s">
        <v>180</v>
      </c>
    </row>
    <row r="3871" spans="1:80" x14ac:dyDescent="0.3">
      <c r="A3871" t="s">
        <v>9024</v>
      </c>
      <c r="B3871" s="2">
        <v>112874</v>
      </c>
      <c r="C3871" s="2">
        <v>112874</v>
      </c>
      <c r="D3871" t="s">
        <v>9025</v>
      </c>
      <c r="E3871" s="2">
        <v>7</v>
      </c>
      <c r="F3871" t="s">
        <v>249</v>
      </c>
      <c r="BJ3871" t="s">
        <v>66</v>
      </c>
    </row>
    <row r="3872" spans="1:80" x14ac:dyDescent="0.3">
      <c r="A3872" t="s">
        <v>9026</v>
      </c>
      <c r="B3872" s="2">
        <v>112915</v>
      </c>
      <c r="C3872" s="2">
        <v>112915</v>
      </c>
      <c r="D3872" t="s">
        <v>9027</v>
      </c>
      <c r="E3872" s="2">
        <v>3</v>
      </c>
      <c r="F3872" t="s">
        <v>71</v>
      </c>
      <c r="BJ3872" t="s">
        <v>67</v>
      </c>
      <c r="BK3872" t="s">
        <v>67</v>
      </c>
      <c r="BO3872" t="s">
        <v>67</v>
      </c>
      <c r="BQ3872" t="s">
        <v>67</v>
      </c>
      <c r="BT3872" t="s">
        <v>67</v>
      </c>
      <c r="BW3872" t="s">
        <v>67</v>
      </c>
      <c r="BY3872" t="s">
        <v>67</v>
      </c>
      <c r="CA3872" t="s">
        <v>67</v>
      </c>
    </row>
    <row r="3873" spans="1:80" x14ac:dyDescent="0.3">
      <c r="A3873" t="s">
        <v>9028</v>
      </c>
      <c r="B3873" s="2">
        <v>112934</v>
      </c>
      <c r="C3873" s="2">
        <v>112934</v>
      </c>
      <c r="D3873" t="s">
        <v>9029</v>
      </c>
      <c r="E3873" s="2">
        <v>7</v>
      </c>
      <c r="F3873" t="s">
        <v>64</v>
      </c>
      <c r="BJ3873" t="s">
        <v>66</v>
      </c>
    </row>
    <row r="3874" spans="1:80" x14ac:dyDescent="0.3">
      <c r="A3874" t="s">
        <v>9030</v>
      </c>
      <c r="B3874" s="2">
        <v>112935</v>
      </c>
      <c r="C3874" s="2">
        <v>112935</v>
      </c>
      <c r="D3874" t="s">
        <v>9029</v>
      </c>
      <c r="E3874" s="2">
        <v>7</v>
      </c>
      <c r="F3874" t="s">
        <v>64</v>
      </c>
      <c r="BJ3874" t="s">
        <v>66</v>
      </c>
    </row>
    <row r="3875" spans="1:80" x14ac:dyDescent="0.3">
      <c r="A3875" t="s">
        <v>9031</v>
      </c>
      <c r="B3875" s="2">
        <v>112936</v>
      </c>
      <c r="C3875" s="2">
        <v>112936</v>
      </c>
      <c r="D3875" t="s">
        <v>9032</v>
      </c>
      <c r="E3875" s="2">
        <v>7</v>
      </c>
      <c r="F3875" t="s">
        <v>64</v>
      </c>
      <c r="AA3875" t="s">
        <v>65</v>
      </c>
      <c r="BJ3875" t="s">
        <v>66</v>
      </c>
      <c r="BX3875" t="s">
        <v>180</v>
      </c>
    </row>
    <row r="3876" spans="1:80" x14ac:dyDescent="0.3">
      <c r="A3876" t="s">
        <v>9033</v>
      </c>
      <c r="B3876" s="2">
        <v>112972</v>
      </c>
      <c r="C3876" s="2">
        <v>112972</v>
      </c>
      <c r="D3876" t="s">
        <v>9034</v>
      </c>
      <c r="E3876" s="2">
        <v>7</v>
      </c>
      <c r="F3876" t="s">
        <v>64</v>
      </c>
      <c r="BG3876" t="s">
        <v>65</v>
      </c>
      <c r="BJ3876" t="s">
        <v>66</v>
      </c>
      <c r="BO3876" t="s">
        <v>67</v>
      </c>
      <c r="BY3876" t="s">
        <v>67</v>
      </c>
    </row>
    <row r="3877" spans="1:80" x14ac:dyDescent="0.3">
      <c r="A3877" t="s">
        <v>9035</v>
      </c>
      <c r="B3877" s="2">
        <v>112975</v>
      </c>
      <c r="C3877" s="2">
        <v>112975</v>
      </c>
      <c r="D3877" t="s">
        <v>9036</v>
      </c>
      <c r="E3877" s="2">
        <v>7</v>
      </c>
      <c r="F3877" t="s">
        <v>64</v>
      </c>
      <c r="G3877" t="s">
        <v>65</v>
      </c>
      <c r="BJ3877" t="s">
        <v>66</v>
      </c>
      <c r="BK3877" t="s">
        <v>66</v>
      </c>
      <c r="BL3877" t="s">
        <v>66</v>
      </c>
      <c r="BM3877" t="s">
        <v>66</v>
      </c>
      <c r="BN3877" t="s">
        <v>66</v>
      </c>
      <c r="BO3877" t="s">
        <v>66</v>
      </c>
      <c r="BP3877" t="s">
        <v>66</v>
      </c>
      <c r="BQ3877" t="s">
        <v>66</v>
      </c>
      <c r="BR3877" t="s">
        <v>66</v>
      </c>
      <c r="BT3877" t="s">
        <v>66</v>
      </c>
      <c r="BU3877" t="s">
        <v>66</v>
      </c>
      <c r="BV3877" t="s">
        <v>66</v>
      </c>
      <c r="BW3877" t="s">
        <v>66</v>
      </c>
      <c r="BX3877" t="s">
        <v>66</v>
      </c>
      <c r="BY3877" t="s">
        <v>66</v>
      </c>
      <c r="BZ3877" t="s">
        <v>66</v>
      </c>
      <c r="CA3877" t="s">
        <v>66</v>
      </c>
      <c r="CB3877" t="s">
        <v>66</v>
      </c>
    </row>
    <row r="3878" spans="1:80" x14ac:dyDescent="0.3">
      <c r="A3878" t="s">
        <v>9037</v>
      </c>
      <c r="B3878" s="2">
        <v>112980</v>
      </c>
      <c r="C3878" s="2">
        <v>112980</v>
      </c>
      <c r="D3878" t="s">
        <v>9038</v>
      </c>
      <c r="E3878" s="2">
        <v>7</v>
      </c>
      <c r="F3878" t="s">
        <v>64</v>
      </c>
      <c r="X3878" t="s">
        <v>65</v>
      </c>
      <c r="AA3878" t="s">
        <v>65</v>
      </c>
      <c r="BJ3878" t="s">
        <v>226</v>
      </c>
      <c r="BO3878" t="s">
        <v>67</v>
      </c>
      <c r="BQ3878" t="s">
        <v>67</v>
      </c>
      <c r="BX3878" t="s">
        <v>67</v>
      </c>
      <c r="BY3878" t="s">
        <v>67</v>
      </c>
    </row>
    <row r="3879" spans="1:80" x14ac:dyDescent="0.3">
      <c r="A3879" t="s">
        <v>9039</v>
      </c>
      <c r="B3879" s="2">
        <v>112988</v>
      </c>
      <c r="C3879" s="2">
        <v>112988</v>
      </c>
      <c r="D3879" t="s">
        <v>9040</v>
      </c>
      <c r="E3879" s="2">
        <v>3</v>
      </c>
      <c r="F3879" t="s">
        <v>98</v>
      </c>
      <c r="BJ3879" t="s">
        <v>67</v>
      </c>
      <c r="BK3879" t="s">
        <v>67</v>
      </c>
      <c r="BO3879" t="s">
        <v>67</v>
      </c>
      <c r="BQ3879" t="s">
        <v>67</v>
      </c>
      <c r="BT3879" t="s">
        <v>67</v>
      </c>
      <c r="BW3879" t="s">
        <v>67</v>
      </c>
      <c r="BX3879" t="s">
        <v>67</v>
      </c>
      <c r="BY3879" t="s">
        <v>67</v>
      </c>
      <c r="CA3879" t="s">
        <v>67</v>
      </c>
    </row>
    <row r="3880" spans="1:80" x14ac:dyDescent="0.3">
      <c r="A3880" t="s">
        <v>9043</v>
      </c>
      <c r="B3880" s="2">
        <v>113007</v>
      </c>
      <c r="C3880" s="2">
        <v>113007</v>
      </c>
      <c r="D3880" t="s">
        <v>9044</v>
      </c>
      <c r="E3880" s="2">
        <v>7</v>
      </c>
      <c r="F3880" t="s">
        <v>64</v>
      </c>
      <c r="AR3880" t="s">
        <v>65</v>
      </c>
      <c r="BJ3880" t="s">
        <v>66</v>
      </c>
      <c r="BO3880" t="s">
        <v>67</v>
      </c>
      <c r="BP3880" t="s">
        <v>66</v>
      </c>
      <c r="BQ3880" t="s">
        <v>67</v>
      </c>
      <c r="BT3880" t="s">
        <v>67</v>
      </c>
      <c r="BY3880" t="s">
        <v>67</v>
      </c>
      <c r="BZ3880" t="s">
        <v>266</v>
      </c>
    </row>
    <row r="3881" spans="1:80" x14ac:dyDescent="0.3">
      <c r="A3881" t="s">
        <v>9045</v>
      </c>
      <c r="B3881" s="2">
        <v>113016</v>
      </c>
      <c r="C3881" s="2">
        <v>113016</v>
      </c>
      <c r="D3881" t="s">
        <v>9046</v>
      </c>
      <c r="E3881" s="2">
        <v>3</v>
      </c>
      <c r="F3881" t="s">
        <v>64</v>
      </c>
      <c r="AA3881" t="s">
        <v>65</v>
      </c>
      <c r="BG3881" t="s">
        <v>65</v>
      </c>
      <c r="BJ3881" t="s">
        <v>66</v>
      </c>
      <c r="BL3881" t="s">
        <v>66</v>
      </c>
      <c r="BO3881" t="s">
        <v>67</v>
      </c>
      <c r="BQ3881" t="s">
        <v>67</v>
      </c>
      <c r="BT3881" t="s">
        <v>67</v>
      </c>
      <c r="BX3881" t="s">
        <v>66</v>
      </c>
      <c r="BY3881" t="s">
        <v>67</v>
      </c>
      <c r="CA3881" t="s">
        <v>67</v>
      </c>
      <c r="CB3881" t="s">
        <v>182</v>
      </c>
    </row>
    <row r="3882" spans="1:80" x14ac:dyDescent="0.3">
      <c r="A3882" t="s">
        <v>9047</v>
      </c>
      <c r="B3882" s="2">
        <v>113062</v>
      </c>
      <c r="C3882" s="2">
        <v>113062</v>
      </c>
      <c r="D3882" t="s">
        <v>9048</v>
      </c>
      <c r="E3882" s="2">
        <v>3</v>
      </c>
      <c r="F3882" t="s">
        <v>71</v>
      </c>
      <c r="BJ3882" t="s">
        <v>67</v>
      </c>
      <c r="BO3882" t="s">
        <v>67</v>
      </c>
      <c r="BT3882" t="s">
        <v>67</v>
      </c>
      <c r="BW3882" t="s">
        <v>67</v>
      </c>
      <c r="BY3882" t="s">
        <v>67</v>
      </c>
      <c r="CA3882" t="s">
        <v>67</v>
      </c>
    </row>
    <row r="3883" spans="1:80" x14ac:dyDescent="0.3">
      <c r="A3883" t="s">
        <v>9049</v>
      </c>
      <c r="B3883" s="2">
        <v>113075</v>
      </c>
      <c r="C3883" s="2">
        <v>113075</v>
      </c>
      <c r="D3883" t="s">
        <v>9050</v>
      </c>
      <c r="E3883" s="2">
        <v>3</v>
      </c>
      <c r="F3883" t="s">
        <v>71</v>
      </c>
      <c r="BJ3883" t="s">
        <v>67</v>
      </c>
      <c r="BK3883" t="s">
        <v>67</v>
      </c>
      <c r="BO3883" t="s">
        <v>67</v>
      </c>
      <c r="BT3883" t="s">
        <v>67</v>
      </c>
      <c r="BW3883" t="s">
        <v>67</v>
      </c>
      <c r="BY3883" t="s">
        <v>67</v>
      </c>
      <c r="CA3883" t="s">
        <v>67</v>
      </c>
    </row>
    <row r="3884" spans="1:80" x14ac:dyDescent="0.3">
      <c r="A3884" t="s">
        <v>9053</v>
      </c>
      <c r="B3884" s="2">
        <v>113076</v>
      </c>
      <c r="C3884" s="2">
        <v>113076</v>
      </c>
      <c r="D3884" t="s">
        <v>9054</v>
      </c>
      <c r="E3884" s="2">
        <v>7</v>
      </c>
      <c r="F3884" t="s">
        <v>64</v>
      </c>
      <c r="AQ3884" t="s">
        <v>65</v>
      </c>
      <c r="BJ3884" t="s">
        <v>66</v>
      </c>
    </row>
    <row r="3885" spans="1:80" x14ac:dyDescent="0.3">
      <c r="A3885" t="s">
        <v>9055</v>
      </c>
      <c r="B3885" s="2">
        <v>113079</v>
      </c>
      <c r="C3885" s="2">
        <v>113079</v>
      </c>
      <c r="D3885" t="s">
        <v>9056</v>
      </c>
      <c r="E3885" s="2">
        <v>7</v>
      </c>
      <c r="F3885" t="s">
        <v>64</v>
      </c>
      <c r="P3885" t="s">
        <v>65</v>
      </c>
      <c r="S3885" t="s">
        <v>65</v>
      </c>
      <c r="V3885" t="s">
        <v>65</v>
      </c>
      <c r="Y3885" t="s">
        <v>65</v>
      </c>
      <c r="AA3885" t="s">
        <v>65</v>
      </c>
      <c r="AS3885" t="s">
        <v>65</v>
      </c>
      <c r="AX3885" t="s">
        <v>65</v>
      </c>
      <c r="AZ3885" t="s">
        <v>65</v>
      </c>
      <c r="BA3885" t="s">
        <v>65</v>
      </c>
      <c r="BD3885" t="s">
        <v>65</v>
      </c>
      <c r="BJ3885" t="s">
        <v>66</v>
      </c>
      <c r="BK3885" t="s">
        <v>66</v>
      </c>
      <c r="BL3885" t="s">
        <v>66</v>
      </c>
      <c r="BM3885" t="s">
        <v>66</v>
      </c>
      <c r="BN3885" t="s">
        <v>254</v>
      </c>
      <c r="BO3885" t="s">
        <v>226</v>
      </c>
      <c r="BQ3885" t="s">
        <v>181</v>
      </c>
      <c r="BR3885" t="s">
        <v>66</v>
      </c>
      <c r="BT3885" t="s">
        <v>254</v>
      </c>
      <c r="BV3885" t="s">
        <v>66</v>
      </c>
      <c r="BW3885" t="s">
        <v>66</v>
      </c>
      <c r="BX3885" t="s">
        <v>66</v>
      </c>
      <c r="BY3885" t="s">
        <v>266</v>
      </c>
      <c r="BZ3885" t="s">
        <v>266</v>
      </c>
      <c r="CA3885" t="s">
        <v>254</v>
      </c>
    </row>
    <row r="3886" spans="1:80" x14ac:dyDescent="0.3">
      <c r="A3886" t="s">
        <v>9057</v>
      </c>
      <c r="B3886" s="2">
        <v>113090</v>
      </c>
      <c r="C3886" s="2">
        <v>113090</v>
      </c>
      <c r="D3886" t="s">
        <v>9058</v>
      </c>
      <c r="E3886" s="2">
        <v>7</v>
      </c>
      <c r="F3886" t="s">
        <v>64</v>
      </c>
      <c r="P3886" t="s">
        <v>65</v>
      </c>
      <c r="R3886" t="s">
        <v>65</v>
      </c>
      <c r="W3886" t="s">
        <v>65</v>
      </c>
      <c r="AQ3886" t="s">
        <v>65</v>
      </c>
      <c r="AR3886" t="s">
        <v>65</v>
      </c>
      <c r="AU3886" t="s">
        <v>65</v>
      </c>
      <c r="AW3886" t="s">
        <v>65</v>
      </c>
      <c r="BI3886" t="s">
        <v>65</v>
      </c>
      <c r="BJ3886" t="s">
        <v>180</v>
      </c>
      <c r="BK3886" t="s">
        <v>266</v>
      </c>
      <c r="BM3886" t="s">
        <v>68</v>
      </c>
      <c r="BO3886" t="s">
        <v>266</v>
      </c>
      <c r="BQ3886" t="s">
        <v>181</v>
      </c>
      <c r="BT3886" t="s">
        <v>266</v>
      </c>
      <c r="BU3886" t="s">
        <v>266</v>
      </c>
      <c r="BZ3886" t="s">
        <v>181</v>
      </c>
      <c r="CA3886" t="s">
        <v>266</v>
      </c>
      <c r="CB3886" t="s">
        <v>266</v>
      </c>
    </row>
    <row r="3887" spans="1:80" x14ac:dyDescent="0.3">
      <c r="A3887" t="s">
        <v>9061</v>
      </c>
      <c r="B3887" s="2">
        <v>113096</v>
      </c>
      <c r="C3887" s="2">
        <v>113096</v>
      </c>
      <c r="D3887" t="s">
        <v>9062</v>
      </c>
      <c r="E3887" s="2">
        <v>7</v>
      </c>
      <c r="F3887" t="s">
        <v>64</v>
      </c>
      <c r="AQ3887" t="s">
        <v>65</v>
      </c>
      <c r="BJ3887" t="s">
        <v>226</v>
      </c>
    </row>
    <row r="3888" spans="1:80" x14ac:dyDescent="0.3">
      <c r="A3888" t="s">
        <v>9063</v>
      </c>
      <c r="B3888" s="2">
        <v>113098</v>
      </c>
      <c r="C3888" s="2">
        <v>113098</v>
      </c>
      <c r="D3888" t="s">
        <v>9064</v>
      </c>
      <c r="E3888" s="2">
        <v>7</v>
      </c>
      <c r="F3888" t="s">
        <v>64</v>
      </c>
      <c r="BJ3888" t="s">
        <v>66</v>
      </c>
      <c r="BP3888" t="s">
        <v>181</v>
      </c>
      <c r="BX3888" t="s">
        <v>182</v>
      </c>
    </row>
    <row r="3889" spans="1:80" x14ac:dyDescent="0.3">
      <c r="A3889" t="s">
        <v>9067</v>
      </c>
      <c r="B3889" s="2">
        <v>113099</v>
      </c>
      <c r="C3889" s="2">
        <v>113099</v>
      </c>
      <c r="D3889" t="s">
        <v>9068</v>
      </c>
      <c r="E3889" s="2">
        <v>7</v>
      </c>
      <c r="F3889" t="s">
        <v>64</v>
      </c>
      <c r="P3889" t="s">
        <v>65</v>
      </c>
      <c r="R3889" t="s">
        <v>65</v>
      </c>
      <c r="W3889" t="s">
        <v>65</v>
      </c>
      <c r="Z3889" t="s">
        <v>65</v>
      </c>
      <c r="AR3889" t="s">
        <v>65</v>
      </c>
      <c r="BB3889" t="s">
        <v>65</v>
      </c>
      <c r="BJ3889" t="s">
        <v>66</v>
      </c>
      <c r="BK3889" t="s">
        <v>226</v>
      </c>
      <c r="BL3889" t="s">
        <v>180</v>
      </c>
      <c r="BM3889" t="s">
        <v>226</v>
      </c>
      <c r="BN3889" t="s">
        <v>66</v>
      </c>
      <c r="BO3889" t="s">
        <v>254</v>
      </c>
      <c r="BP3889" t="s">
        <v>66</v>
      </c>
      <c r="BQ3889" t="s">
        <v>181</v>
      </c>
      <c r="BR3889" t="s">
        <v>226</v>
      </c>
      <c r="BT3889" t="s">
        <v>254</v>
      </c>
      <c r="BU3889" t="s">
        <v>254</v>
      </c>
      <c r="BV3889" t="s">
        <v>266</v>
      </c>
      <c r="BW3889" t="s">
        <v>180</v>
      </c>
      <c r="BX3889" t="s">
        <v>182</v>
      </c>
      <c r="BY3889" t="s">
        <v>254</v>
      </c>
      <c r="BZ3889" t="s">
        <v>180</v>
      </c>
      <c r="CA3889" t="s">
        <v>226</v>
      </c>
      <c r="CB3889" t="s">
        <v>180</v>
      </c>
    </row>
    <row r="3890" spans="1:80" x14ac:dyDescent="0.3">
      <c r="A3890" t="s">
        <v>9069</v>
      </c>
      <c r="B3890" s="2">
        <v>113100</v>
      </c>
      <c r="C3890" s="2">
        <v>113100</v>
      </c>
      <c r="D3890" t="s">
        <v>9070</v>
      </c>
      <c r="E3890" s="2">
        <v>7</v>
      </c>
      <c r="F3890" t="s">
        <v>64</v>
      </c>
      <c r="R3890" t="s">
        <v>65</v>
      </c>
      <c r="BJ3890" t="s">
        <v>66</v>
      </c>
      <c r="BK3890" t="s">
        <v>254</v>
      </c>
      <c r="BL3890" t="s">
        <v>180</v>
      </c>
      <c r="BM3890" t="s">
        <v>254</v>
      </c>
      <c r="BN3890" t="s">
        <v>266</v>
      </c>
      <c r="BO3890" t="s">
        <v>67</v>
      </c>
      <c r="BP3890" t="s">
        <v>266</v>
      </c>
      <c r="BQ3890" t="s">
        <v>181</v>
      </c>
      <c r="BT3890" t="s">
        <v>67</v>
      </c>
      <c r="BV3890" t="s">
        <v>266</v>
      </c>
      <c r="BW3890" t="s">
        <v>263</v>
      </c>
      <c r="BX3890" t="s">
        <v>68</v>
      </c>
      <c r="BY3890" t="s">
        <v>67</v>
      </c>
      <c r="BZ3890" t="s">
        <v>66</v>
      </c>
      <c r="CA3890" t="s">
        <v>67</v>
      </c>
      <c r="CB3890" t="s">
        <v>66</v>
      </c>
    </row>
    <row r="3891" spans="1:80" x14ac:dyDescent="0.3">
      <c r="A3891" t="s">
        <v>9073</v>
      </c>
      <c r="B3891" s="2">
        <v>113134</v>
      </c>
      <c r="C3891" s="2">
        <v>113134</v>
      </c>
      <c r="D3891" t="s">
        <v>9074</v>
      </c>
      <c r="E3891" s="2">
        <v>3</v>
      </c>
      <c r="F3891" t="s">
        <v>98</v>
      </c>
      <c r="BJ3891" t="s">
        <v>67</v>
      </c>
      <c r="BK3891" t="s">
        <v>67</v>
      </c>
      <c r="BO3891" t="s">
        <v>67</v>
      </c>
      <c r="BT3891" t="s">
        <v>67</v>
      </c>
      <c r="CA3891" t="s">
        <v>67</v>
      </c>
    </row>
    <row r="3892" spans="1:80" x14ac:dyDescent="0.3">
      <c r="A3892" t="s">
        <v>9079</v>
      </c>
      <c r="B3892" s="2">
        <v>113142</v>
      </c>
      <c r="C3892" s="2">
        <v>113142</v>
      </c>
      <c r="D3892" t="s">
        <v>9080</v>
      </c>
      <c r="E3892" s="2">
        <v>7</v>
      </c>
      <c r="F3892" t="s">
        <v>64</v>
      </c>
      <c r="J3892" t="s">
        <v>65</v>
      </c>
      <c r="AA3892" t="s">
        <v>65</v>
      </c>
      <c r="AT3892" t="s">
        <v>65</v>
      </c>
      <c r="AV3892" t="s">
        <v>65</v>
      </c>
      <c r="BJ3892" t="s">
        <v>66</v>
      </c>
      <c r="BL3892" t="s">
        <v>226</v>
      </c>
      <c r="BX3892" t="s">
        <v>180</v>
      </c>
      <c r="CB3892" t="s">
        <v>254</v>
      </c>
    </row>
    <row r="3893" spans="1:80" x14ac:dyDescent="0.3">
      <c r="A3893" t="s">
        <v>9081</v>
      </c>
      <c r="B3893" s="2">
        <v>113148</v>
      </c>
      <c r="C3893" s="2">
        <v>113148</v>
      </c>
      <c r="D3893" t="s">
        <v>9082</v>
      </c>
      <c r="E3893" s="2">
        <v>7</v>
      </c>
      <c r="F3893" t="s">
        <v>64</v>
      </c>
      <c r="AT3893" t="s">
        <v>65</v>
      </c>
      <c r="AV3893" t="s">
        <v>65</v>
      </c>
      <c r="BJ3893" t="s">
        <v>66</v>
      </c>
    </row>
    <row r="3894" spans="1:80" x14ac:dyDescent="0.3">
      <c r="A3894" t="s">
        <v>9083</v>
      </c>
      <c r="B3894" s="2">
        <v>113151</v>
      </c>
      <c r="C3894" s="2">
        <v>113151</v>
      </c>
      <c r="D3894" t="s">
        <v>9084</v>
      </c>
      <c r="E3894" s="2">
        <v>7</v>
      </c>
      <c r="F3894" t="s">
        <v>64</v>
      </c>
      <c r="AR3894" t="s">
        <v>65</v>
      </c>
      <c r="BJ3894" t="s">
        <v>66</v>
      </c>
      <c r="BL3894" t="s">
        <v>66</v>
      </c>
      <c r="BX3894" t="s">
        <v>66</v>
      </c>
      <c r="CB3894" t="s">
        <v>182</v>
      </c>
    </row>
    <row r="3895" spans="1:80" x14ac:dyDescent="0.3">
      <c r="A3895" t="s">
        <v>9085</v>
      </c>
      <c r="B3895" s="2">
        <v>113175</v>
      </c>
      <c r="C3895" s="2">
        <v>113175</v>
      </c>
      <c r="D3895" t="s">
        <v>9086</v>
      </c>
      <c r="E3895" s="2">
        <v>7</v>
      </c>
      <c r="F3895" t="s">
        <v>64</v>
      </c>
      <c r="BJ3895" t="s">
        <v>66</v>
      </c>
      <c r="BL3895" t="s">
        <v>66</v>
      </c>
      <c r="BM3895" t="s">
        <v>66</v>
      </c>
      <c r="BX3895" t="s">
        <v>66</v>
      </c>
    </row>
    <row r="3896" spans="1:80" x14ac:dyDescent="0.3">
      <c r="A3896" t="s">
        <v>9087</v>
      </c>
      <c r="B3896" s="2">
        <v>113178</v>
      </c>
      <c r="C3896" s="2">
        <v>113178</v>
      </c>
      <c r="D3896" t="s">
        <v>9088</v>
      </c>
      <c r="E3896" s="2">
        <v>3</v>
      </c>
      <c r="F3896" t="s">
        <v>64</v>
      </c>
      <c r="V3896" t="s">
        <v>65</v>
      </c>
      <c r="AA3896" t="s">
        <v>65</v>
      </c>
      <c r="AP3896" t="s">
        <v>65</v>
      </c>
      <c r="AQ3896" t="s">
        <v>65</v>
      </c>
      <c r="AS3896" t="s">
        <v>65</v>
      </c>
      <c r="BJ3896" t="s">
        <v>66</v>
      </c>
      <c r="BK3896" t="s">
        <v>67</v>
      </c>
      <c r="BL3896" t="s">
        <v>66</v>
      </c>
      <c r="BM3896" t="s">
        <v>266</v>
      </c>
      <c r="BN3896" t="s">
        <v>66</v>
      </c>
      <c r="BP3896" t="s">
        <v>66</v>
      </c>
      <c r="BT3896" t="s">
        <v>226</v>
      </c>
      <c r="BX3896" t="s">
        <v>66</v>
      </c>
      <c r="BY3896" t="s">
        <v>66</v>
      </c>
      <c r="BZ3896" t="s">
        <v>66</v>
      </c>
      <c r="CA3896" t="s">
        <v>180</v>
      </c>
      <c r="CB3896" t="s">
        <v>66</v>
      </c>
    </row>
    <row r="3897" spans="1:80" x14ac:dyDescent="0.3">
      <c r="A3897" t="s">
        <v>9089</v>
      </c>
      <c r="B3897" s="2">
        <v>113203</v>
      </c>
      <c r="C3897" s="2">
        <v>113203</v>
      </c>
      <c r="D3897" t="s">
        <v>9090</v>
      </c>
      <c r="E3897" s="2">
        <v>7</v>
      </c>
      <c r="F3897" t="s">
        <v>64</v>
      </c>
      <c r="BJ3897" t="s">
        <v>66</v>
      </c>
    </row>
    <row r="3898" spans="1:80" x14ac:dyDescent="0.3">
      <c r="A3898" t="s">
        <v>9091</v>
      </c>
      <c r="B3898" s="2">
        <v>113212</v>
      </c>
      <c r="C3898" s="2">
        <v>113212</v>
      </c>
      <c r="D3898" t="s">
        <v>9092</v>
      </c>
      <c r="E3898" s="2">
        <v>7</v>
      </c>
      <c r="F3898" t="s">
        <v>64</v>
      </c>
      <c r="BJ3898" t="s">
        <v>66</v>
      </c>
      <c r="BL3898" t="s">
        <v>66</v>
      </c>
      <c r="BN3898" t="s">
        <v>66</v>
      </c>
      <c r="BO3898" t="s">
        <v>66</v>
      </c>
      <c r="BP3898" t="s">
        <v>182</v>
      </c>
      <c r="BQ3898" t="s">
        <v>66</v>
      </c>
      <c r="BR3898" t="s">
        <v>66</v>
      </c>
      <c r="BT3898" t="s">
        <v>66</v>
      </c>
      <c r="BW3898" t="s">
        <v>66</v>
      </c>
      <c r="BX3898" t="s">
        <v>66</v>
      </c>
      <c r="BY3898" t="s">
        <v>66</v>
      </c>
      <c r="BZ3898" t="s">
        <v>66</v>
      </c>
      <c r="CA3898" t="s">
        <v>66</v>
      </c>
      <c r="CB3898" t="s">
        <v>66</v>
      </c>
    </row>
    <row r="3899" spans="1:80" x14ac:dyDescent="0.3">
      <c r="A3899" t="s">
        <v>9093</v>
      </c>
      <c r="B3899" s="2">
        <v>113213</v>
      </c>
      <c r="C3899" s="2">
        <v>113213</v>
      </c>
      <c r="D3899" t="s">
        <v>9094</v>
      </c>
      <c r="E3899" s="2">
        <v>7</v>
      </c>
      <c r="F3899" t="s">
        <v>64</v>
      </c>
      <c r="I3899" t="s">
        <v>65</v>
      </c>
      <c r="AA3899" t="s">
        <v>65</v>
      </c>
      <c r="AQ3899" t="s">
        <v>65</v>
      </c>
      <c r="BJ3899" t="s">
        <v>66</v>
      </c>
      <c r="BK3899" t="s">
        <v>254</v>
      </c>
      <c r="BM3899" t="s">
        <v>254</v>
      </c>
      <c r="BO3899" t="s">
        <v>67</v>
      </c>
      <c r="BQ3899" t="s">
        <v>67</v>
      </c>
      <c r="BW3899" t="s">
        <v>67</v>
      </c>
      <c r="BX3899" t="s">
        <v>181</v>
      </c>
      <c r="CA3899" t="s">
        <v>266</v>
      </c>
    </row>
    <row r="3900" spans="1:80" x14ac:dyDescent="0.3">
      <c r="A3900" t="s">
        <v>9095</v>
      </c>
      <c r="B3900" s="2">
        <v>113215</v>
      </c>
      <c r="C3900" s="2">
        <v>113215</v>
      </c>
      <c r="D3900" t="s">
        <v>9096</v>
      </c>
      <c r="E3900" s="2">
        <v>7</v>
      </c>
      <c r="F3900" t="s">
        <v>249</v>
      </c>
      <c r="BJ3900" t="s">
        <v>66</v>
      </c>
    </row>
    <row r="3901" spans="1:80" x14ac:dyDescent="0.3">
      <c r="A3901" t="s">
        <v>9097</v>
      </c>
      <c r="B3901" s="2">
        <v>113219</v>
      </c>
      <c r="C3901" s="2">
        <v>113219</v>
      </c>
      <c r="D3901" t="s">
        <v>9098</v>
      </c>
      <c r="E3901" s="2">
        <v>7</v>
      </c>
      <c r="F3901" t="s">
        <v>64</v>
      </c>
      <c r="R3901" t="s">
        <v>65</v>
      </c>
      <c r="V3901" t="s">
        <v>65</v>
      </c>
      <c r="W3901" t="s">
        <v>65</v>
      </c>
      <c r="AR3901" t="s">
        <v>65</v>
      </c>
      <c r="AS3901" t="s">
        <v>65</v>
      </c>
      <c r="AX3901" t="s">
        <v>65</v>
      </c>
      <c r="BJ3901" t="s">
        <v>66</v>
      </c>
      <c r="BK3901" t="s">
        <v>226</v>
      </c>
      <c r="BL3901" t="s">
        <v>66</v>
      </c>
      <c r="BM3901" t="s">
        <v>66</v>
      </c>
      <c r="BN3901" t="s">
        <v>226</v>
      </c>
      <c r="BO3901" t="s">
        <v>66</v>
      </c>
      <c r="BQ3901" t="s">
        <v>66</v>
      </c>
      <c r="BR3901" t="s">
        <v>66</v>
      </c>
      <c r="BT3901" t="s">
        <v>180</v>
      </c>
      <c r="BU3901" t="s">
        <v>66</v>
      </c>
      <c r="BV3901" t="s">
        <v>180</v>
      </c>
      <c r="BW3901" t="s">
        <v>182</v>
      </c>
      <c r="BX3901" t="s">
        <v>66</v>
      </c>
      <c r="BY3901" t="s">
        <v>266</v>
      </c>
      <c r="BZ3901" t="s">
        <v>226</v>
      </c>
      <c r="CA3901" t="s">
        <v>180</v>
      </c>
      <c r="CB3901" t="s">
        <v>66</v>
      </c>
    </row>
    <row r="3902" spans="1:80" x14ac:dyDescent="0.3">
      <c r="A3902" t="s">
        <v>9099</v>
      </c>
      <c r="B3902" s="2">
        <v>113221</v>
      </c>
      <c r="C3902" s="2">
        <v>113221</v>
      </c>
      <c r="D3902" t="s">
        <v>9100</v>
      </c>
      <c r="E3902" s="2">
        <v>7</v>
      </c>
      <c r="F3902" t="s">
        <v>64</v>
      </c>
      <c r="BJ3902" t="s">
        <v>66</v>
      </c>
      <c r="BK3902" t="s">
        <v>66</v>
      </c>
      <c r="BL3902" t="s">
        <v>66</v>
      </c>
      <c r="BM3902" t="s">
        <v>66</v>
      </c>
      <c r="BN3902" t="s">
        <v>66</v>
      </c>
      <c r="BO3902" t="s">
        <v>66</v>
      </c>
      <c r="BP3902" t="s">
        <v>182</v>
      </c>
      <c r="BQ3902" t="s">
        <v>66</v>
      </c>
      <c r="BT3902" t="s">
        <v>66</v>
      </c>
      <c r="BU3902" t="s">
        <v>66</v>
      </c>
      <c r="BV3902" t="s">
        <v>66</v>
      </c>
      <c r="BW3902" t="s">
        <v>66</v>
      </c>
      <c r="BX3902" t="s">
        <v>66</v>
      </c>
      <c r="BY3902" t="s">
        <v>66</v>
      </c>
      <c r="BZ3902" t="s">
        <v>66</v>
      </c>
      <c r="CA3902" t="s">
        <v>66</v>
      </c>
      <c r="CB3902" t="s">
        <v>66</v>
      </c>
    </row>
    <row r="3903" spans="1:80" x14ac:dyDescent="0.3">
      <c r="A3903" t="s">
        <v>9101</v>
      </c>
      <c r="B3903" s="2">
        <v>113224</v>
      </c>
      <c r="C3903" s="2">
        <v>113224</v>
      </c>
      <c r="D3903" t="s">
        <v>9102</v>
      </c>
      <c r="E3903" s="2">
        <v>7</v>
      </c>
      <c r="F3903" t="s">
        <v>64</v>
      </c>
      <c r="BJ3903" t="s">
        <v>66</v>
      </c>
      <c r="BR3903" t="s">
        <v>180</v>
      </c>
      <c r="BX3903" t="s">
        <v>66</v>
      </c>
    </row>
    <row r="3904" spans="1:80" x14ac:dyDescent="0.3">
      <c r="A3904" t="s">
        <v>9103</v>
      </c>
      <c r="B3904" s="2">
        <v>113230</v>
      </c>
      <c r="C3904" s="2">
        <v>113230</v>
      </c>
      <c r="D3904" t="s">
        <v>9104</v>
      </c>
      <c r="E3904" s="2">
        <v>7</v>
      </c>
      <c r="F3904" t="s">
        <v>64</v>
      </c>
      <c r="AQ3904" t="s">
        <v>65</v>
      </c>
      <c r="BJ3904" t="s">
        <v>226</v>
      </c>
      <c r="BQ3904" t="s">
        <v>67</v>
      </c>
      <c r="BX3904" t="s">
        <v>266</v>
      </c>
      <c r="BY3904" t="s">
        <v>67</v>
      </c>
    </row>
    <row r="3905" spans="1:80" x14ac:dyDescent="0.3">
      <c r="A3905" t="s">
        <v>9105</v>
      </c>
      <c r="B3905" s="2">
        <v>113239</v>
      </c>
      <c r="C3905" s="2">
        <v>113239</v>
      </c>
      <c r="D3905" t="s">
        <v>9106</v>
      </c>
      <c r="E3905" s="2">
        <v>3</v>
      </c>
      <c r="F3905" t="s">
        <v>98</v>
      </c>
      <c r="BJ3905" t="s">
        <v>67</v>
      </c>
      <c r="BO3905" t="s">
        <v>67</v>
      </c>
    </row>
    <row r="3906" spans="1:80" x14ac:dyDescent="0.3">
      <c r="A3906" t="s">
        <v>9107</v>
      </c>
      <c r="B3906" s="2">
        <v>113241</v>
      </c>
      <c r="C3906" s="2">
        <v>113241</v>
      </c>
      <c r="D3906" t="s">
        <v>9108</v>
      </c>
      <c r="E3906" s="2">
        <v>7</v>
      </c>
      <c r="F3906" t="s">
        <v>64</v>
      </c>
      <c r="BJ3906" t="s">
        <v>66</v>
      </c>
      <c r="BX3906" t="s">
        <v>67</v>
      </c>
    </row>
    <row r="3907" spans="1:80" x14ac:dyDescent="0.3">
      <c r="A3907" t="s">
        <v>9109</v>
      </c>
      <c r="B3907" s="2">
        <v>113243</v>
      </c>
      <c r="C3907" s="2">
        <v>113243</v>
      </c>
      <c r="D3907" t="s">
        <v>9110</v>
      </c>
      <c r="E3907" s="2">
        <v>7</v>
      </c>
      <c r="F3907" t="s">
        <v>64</v>
      </c>
      <c r="BJ3907" t="s">
        <v>66</v>
      </c>
    </row>
    <row r="3908" spans="1:80" x14ac:dyDescent="0.3">
      <c r="A3908" t="s">
        <v>9113</v>
      </c>
      <c r="B3908" s="2">
        <v>113247</v>
      </c>
      <c r="C3908" s="2">
        <v>113247</v>
      </c>
      <c r="D3908" t="s">
        <v>9114</v>
      </c>
      <c r="E3908" s="2">
        <v>7</v>
      </c>
      <c r="F3908" t="s">
        <v>71</v>
      </c>
      <c r="BK3908" t="s">
        <v>67</v>
      </c>
    </row>
    <row r="3909" spans="1:80" x14ac:dyDescent="0.3">
      <c r="A3909" t="s">
        <v>9117</v>
      </c>
      <c r="B3909" s="2">
        <v>113248</v>
      </c>
      <c r="C3909" s="2">
        <v>113248</v>
      </c>
      <c r="D3909" t="s">
        <v>9118</v>
      </c>
      <c r="E3909" s="2">
        <v>3</v>
      </c>
      <c r="F3909" t="s">
        <v>98</v>
      </c>
      <c r="BJ3909" t="s">
        <v>67</v>
      </c>
    </row>
    <row r="3910" spans="1:80" x14ac:dyDescent="0.3">
      <c r="A3910" t="s">
        <v>9121</v>
      </c>
      <c r="B3910" s="2">
        <v>113260</v>
      </c>
      <c r="C3910" s="2">
        <v>113260</v>
      </c>
      <c r="D3910" t="s">
        <v>9122</v>
      </c>
      <c r="E3910" s="2">
        <v>8</v>
      </c>
      <c r="F3910" t="s">
        <v>64</v>
      </c>
      <c r="G3910" t="s">
        <v>65</v>
      </c>
      <c r="BJ3910" t="s">
        <v>66</v>
      </c>
      <c r="BK3910" t="s">
        <v>66</v>
      </c>
      <c r="BL3910" t="s">
        <v>66</v>
      </c>
      <c r="BM3910" t="s">
        <v>66</v>
      </c>
      <c r="BN3910" t="s">
        <v>66</v>
      </c>
      <c r="BO3910" t="s">
        <v>66</v>
      </c>
      <c r="BP3910" t="s">
        <v>66</v>
      </c>
      <c r="BQ3910" t="s">
        <v>66</v>
      </c>
      <c r="BR3910" t="s">
        <v>66</v>
      </c>
      <c r="BT3910" t="s">
        <v>66</v>
      </c>
      <c r="BU3910" t="s">
        <v>66</v>
      </c>
      <c r="BV3910" t="s">
        <v>66</v>
      </c>
      <c r="BW3910" t="s">
        <v>66</v>
      </c>
      <c r="BX3910" t="s">
        <v>66</v>
      </c>
      <c r="BY3910" t="s">
        <v>66</v>
      </c>
      <c r="BZ3910" t="s">
        <v>66</v>
      </c>
      <c r="CA3910" t="s">
        <v>66</v>
      </c>
      <c r="CB3910" t="s">
        <v>66</v>
      </c>
    </row>
    <row r="3911" spans="1:80" x14ac:dyDescent="0.3">
      <c r="A3911" t="s">
        <v>9125</v>
      </c>
      <c r="B3911" s="2">
        <v>113294</v>
      </c>
      <c r="C3911" s="2">
        <v>113294</v>
      </c>
      <c r="D3911" t="s">
        <v>9126</v>
      </c>
      <c r="E3911" s="2">
        <v>3</v>
      </c>
      <c r="F3911" t="s">
        <v>64</v>
      </c>
      <c r="BJ3911" t="s">
        <v>180</v>
      </c>
    </row>
    <row r="3912" spans="1:80" x14ac:dyDescent="0.3">
      <c r="A3912" t="s">
        <v>9129</v>
      </c>
      <c r="B3912" s="2">
        <v>113295</v>
      </c>
      <c r="C3912" s="2">
        <v>113295</v>
      </c>
      <c r="D3912" t="s">
        <v>9130</v>
      </c>
      <c r="E3912" s="2">
        <v>3</v>
      </c>
      <c r="F3912" t="s">
        <v>98</v>
      </c>
    </row>
    <row r="3913" spans="1:80" x14ac:dyDescent="0.3">
      <c r="A3913" t="s">
        <v>9131</v>
      </c>
      <c r="B3913" s="2">
        <v>113305</v>
      </c>
      <c r="C3913" s="2">
        <v>113305</v>
      </c>
      <c r="D3913" t="s">
        <v>9132</v>
      </c>
      <c r="E3913" s="2">
        <v>7</v>
      </c>
      <c r="F3913" t="s">
        <v>64</v>
      </c>
      <c r="AA3913" t="s">
        <v>65</v>
      </c>
      <c r="BJ3913" t="s">
        <v>180</v>
      </c>
      <c r="BX3913" t="s">
        <v>226</v>
      </c>
    </row>
    <row r="3914" spans="1:80" x14ac:dyDescent="0.3">
      <c r="A3914" t="s">
        <v>9135</v>
      </c>
      <c r="B3914" s="2">
        <v>113318</v>
      </c>
      <c r="C3914" s="2">
        <v>113318</v>
      </c>
      <c r="D3914" t="s">
        <v>9136</v>
      </c>
      <c r="E3914" s="2">
        <v>3</v>
      </c>
      <c r="F3914" t="s">
        <v>71</v>
      </c>
      <c r="BJ3914" t="s">
        <v>67</v>
      </c>
    </row>
    <row r="3915" spans="1:80" x14ac:dyDescent="0.3">
      <c r="A3915" t="s">
        <v>9141</v>
      </c>
      <c r="B3915" s="2">
        <v>113319</v>
      </c>
      <c r="C3915" s="2">
        <v>113319</v>
      </c>
      <c r="D3915" t="s">
        <v>9142</v>
      </c>
      <c r="E3915" s="2">
        <v>3</v>
      </c>
      <c r="F3915" t="s">
        <v>71</v>
      </c>
      <c r="BJ3915" t="s">
        <v>67</v>
      </c>
    </row>
    <row r="3916" spans="1:80" x14ac:dyDescent="0.3">
      <c r="A3916" t="s">
        <v>9145</v>
      </c>
      <c r="B3916" s="2">
        <v>113321</v>
      </c>
      <c r="C3916" s="2">
        <v>113321</v>
      </c>
      <c r="D3916" t="s">
        <v>9146</v>
      </c>
      <c r="E3916" s="2">
        <v>3</v>
      </c>
      <c r="F3916" t="s">
        <v>98</v>
      </c>
      <c r="I3916" t="s">
        <v>65</v>
      </c>
      <c r="S3916" t="s">
        <v>65</v>
      </c>
      <c r="T3916" t="s">
        <v>65</v>
      </c>
      <c r="AR3916" t="s">
        <v>65</v>
      </c>
      <c r="BJ3916" t="s">
        <v>182</v>
      </c>
      <c r="BK3916" t="s">
        <v>182</v>
      </c>
      <c r="BL3916" t="s">
        <v>182</v>
      </c>
      <c r="BM3916" t="s">
        <v>66</v>
      </c>
      <c r="BO3916" t="s">
        <v>226</v>
      </c>
      <c r="BQ3916" t="s">
        <v>67</v>
      </c>
      <c r="BR3916" t="s">
        <v>182</v>
      </c>
      <c r="BT3916" t="s">
        <v>266</v>
      </c>
      <c r="BU3916" t="s">
        <v>182</v>
      </c>
      <c r="BV3916" t="s">
        <v>68</v>
      </c>
      <c r="BW3916" t="s">
        <v>226</v>
      </c>
      <c r="BX3916" t="s">
        <v>67</v>
      </c>
      <c r="BY3916" t="s">
        <v>67</v>
      </c>
      <c r="BZ3916" t="s">
        <v>263</v>
      </c>
      <c r="CA3916" t="s">
        <v>266</v>
      </c>
      <c r="CB3916" t="s">
        <v>254</v>
      </c>
    </row>
    <row r="3917" spans="1:80" x14ac:dyDescent="0.3">
      <c r="A3917" t="s">
        <v>9149</v>
      </c>
      <c r="B3917" s="2">
        <v>113329</v>
      </c>
      <c r="C3917" s="2">
        <v>113329</v>
      </c>
      <c r="D3917" t="s">
        <v>9150</v>
      </c>
      <c r="E3917" s="2">
        <v>3</v>
      </c>
      <c r="F3917" t="s">
        <v>98</v>
      </c>
      <c r="BJ3917" t="s">
        <v>67</v>
      </c>
      <c r="BK3917" t="s">
        <v>67</v>
      </c>
      <c r="BO3917" t="s">
        <v>67</v>
      </c>
      <c r="BW3917" t="s">
        <v>67</v>
      </c>
    </row>
    <row r="3918" spans="1:80" x14ac:dyDescent="0.3">
      <c r="A3918" t="s">
        <v>9153</v>
      </c>
      <c r="B3918" s="2">
        <v>113332</v>
      </c>
      <c r="C3918" s="2">
        <v>113332</v>
      </c>
      <c r="D3918" t="s">
        <v>9154</v>
      </c>
      <c r="E3918" s="2">
        <v>3</v>
      </c>
      <c r="F3918" t="s">
        <v>98</v>
      </c>
      <c r="BJ3918" t="s">
        <v>67</v>
      </c>
    </row>
    <row r="3919" spans="1:80" x14ac:dyDescent="0.3">
      <c r="A3919" t="s">
        <v>9155</v>
      </c>
      <c r="B3919" s="2">
        <v>113341</v>
      </c>
      <c r="C3919" s="2">
        <v>113341</v>
      </c>
      <c r="D3919" t="s">
        <v>9156</v>
      </c>
      <c r="E3919" s="2">
        <v>3</v>
      </c>
      <c r="F3919" t="s">
        <v>98</v>
      </c>
      <c r="BJ3919" t="s">
        <v>67</v>
      </c>
      <c r="BO3919" t="s">
        <v>67</v>
      </c>
      <c r="BQ3919" t="s">
        <v>67</v>
      </c>
      <c r="CA3919" t="s">
        <v>67</v>
      </c>
    </row>
    <row r="3920" spans="1:80" x14ac:dyDescent="0.3">
      <c r="A3920" t="s">
        <v>9157</v>
      </c>
      <c r="B3920" s="2">
        <v>113346</v>
      </c>
      <c r="C3920" s="2">
        <v>113346</v>
      </c>
      <c r="D3920" t="s">
        <v>9158</v>
      </c>
      <c r="E3920" s="2">
        <v>7</v>
      </c>
      <c r="F3920" t="s">
        <v>64</v>
      </c>
      <c r="J3920" t="s">
        <v>65</v>
      </c>
      <c r="BJ3920" t="s">
        <v>66</v>
      </c>
    </row>
    <row r="3921" spans="1:81" x14ac:dyDescent="0.3">
      <c r="A3921" t="s">
        <v>9159</v>
      </c>
      <c r="B3921" s="2">
        <v>113352</v>
      </c>
      <c r="C3921" s="2">
        <v>113352</v>
      </c>
      <c r="D3921" t="s">
        <v>9160</v>
      </c>
      <c r="E3921" s="2">
        <v>3</v>
      </c>
      <c r="F3921" t="s">
        <v>98</v>
      </c>
      <c r="BJ3921" t="s">
        <v>67</v>
      </c>
      <c r="BO3921" t="s">
        <v>67</v>
      </c>
    </row>
    <row r="3922" spans="1:81" x14ac:dyDescent="0.3">
      <c r="A3922" t="s">
        <v>9161</v>
      </c>
      <c r="B3922" s="2">
        <v>113361</v>
      </c>
      <c r="C3922" s="2">
        <v>113361</v>
      </c>
      <c r="D3922" t="s">
        <v>9162</v>
      </c>
      <c r="E3922" s="2">
        <v>7</v>
      </c>
      <c r="F3922" t="s">
        <v>64</v>
      </c>
      <c r="BJ3922" t="s">
        <v>66</v>
      </c>
    </row>
    <row r="3923" spans="1:81" x14ac:dyDescent="0.3">
      <c r="A3923" t="s">
        <v>9163</v>
      </c>
      <c r="B3923" s="2">
        <v>113366</v>
      </c>
      <c r="C3923" s="2">
        <v>113366</v>
      </c>
      <c r="D3923" t="s">
        <v>9164</v>
      </c>
      <c r="E3923" s="2">
        <v>7</v>
      </c>
      <c r="F3923" t="s">
        <v>64</v>
      </c>
      <c r="X3923" t="s">
        <v>65</v>
      </c>
      <c r="AA3923" t="s">
        <v>65</v>
      </c>
      <c r="BI3923" t="s">
        <v>65</v>
      </c>
      <c r="BJ3923" t="s">
        <v>66</v>
      </c>
      <c r="BL3923" t="s">
        <v>180</v>
      </c>
      <c r="BX3923" t="s">
        <v>66</v>
      </c>
    </row>
    <row r="3924" spans="1:81" x14ac:dyDescent="0.3">
      <c r="A3924" t="s">
        <v>9165</v>
      </c>
      <c r="B3924" s="2">
        <v>113369</v>
      </c>
      <c r="C3924" s="2">
        <v>113369</v>
      </c>
      <c r="D3924" t="s">
        <v>9166</v>
      </c>
      <c r="E3924" s="2">
        <v>7</v>
      </c>
      <c r="F3924" t="s">
        <v>301</v>
      </c>
      <c r="AQ3924" t="s">
        <v>65</v>
      </c>
      <c r="BG3924" t="s">
        <v>65</v>
      </c>
      <c r="BJ3924" t="s">
        <v>226</v>
      </c>
      <c r="CC3924" s="46" t="s">
        <v>13635</v>
      </c>
    </row>
    <row r="3925" spans="1:81" x14ac:dyDescent="0.3">
      <c r="A3925" t="s">
        <v>9167</v>
      </c>
      <c r="B3925" s="2">
        <v>113376</v>
      </c>
      <c r="C3925" s="2">
        <v>113376</v>
      </c>
      <c r="D3925" t="s">
        <v>9168</v>
      </c>
      <c r="E3925" s="2">
        <v>7</v>
      </c>
      <c r="F3925" t="s">
        <v>64</v>
      </c>
      <c r="Y3925" t="s">
        <v>65</v>
      </c>
      <c r="AA3925" t="s">
        <v>65</v>
      </c>
      <c r="BD3925" t="s">
        <v>65</v>
      </c>
      <c r="BF3925" t="s">
        <v>65</v>
      </c>
      <c r="BJ3925" t="s">
        <v>66</v>
      </c>
      <c r="BM3925" t="s">
        <v>66</v>
      </c>
      <c r="BO3925" t="s">
        <v>68</v>
      </c>
      <c r="BV3925" t="s">
        <v>226</v>
      </c>
      <c r="BX3925" t="s">
        <v>180</v>
      </c>
    </row>
    <row r="3926" spans="1:81" x14ac:dyDescent="0.3">
      <c r="A3926" t="s">
        <v>9169</v>
      </c>
      <c r="B3926" s="2">
        <v>113378</v>
      </c>
      <c r="C3926" s="2">
        <v>113378</v>
      </c>
      <c r="D3926" t="s">
        <v>9170</v>
      </c>
      <c r="E3926" s="2">
        <v>7</v>
      </c>
      <c r="F3926" t="s">
        <v>64</v>
      </c>
      <c r="X3926" t="s">
        <v>65</v>
      </c>
      <c r="BJ3926" t="s">
        <v>66</v>
      </c>
      <c r="BX3926" t="s">
        <v>182</v>
      </c>
    </row>
    <row r="3927" spans="1:81" x14ac:dyDescent="0.3">
      <c r="A3927" t="s">
        <v>9171</v>
      </c>
      <c r="B3927" s="2">
        <v>113381</v>
      </c>
      <c r="C3927" s="2">
        <v>113381</v>
      </c>
      <c r="D3927" t="s">
        <v>9172</v>
      </c>
      <c r="E3927" s="2">
        <v>7</v>
      </c>
      <c r="F3927" t="s">
        <v>64</v>
      </c>
      <c r="AA3927" t="s">
        <v>65</v>
      </c>
      <c r="BJ3927" t="s">
        <v>66</v>
      </c>
      <c r="BL3927" t="s">
        <v>66</v>
      </c>
      <c r="BM3927" t="s">
        <v>66</v>
      </c>
      <c r="BX3927" t="s">
        <v>182</v>
      </c>
    </row>
    <row r="3928" spans="1:81" x14ac:dyDescent="0.3">
      <c r="A3928" t="s">
        <v>9173</v>
      </c>
      <c r="B3928" s="2">
        <v>113386</v>
      </c>
      <c r="C3928" s="2">
        <v>113386</v>
      </c>
      <c r="D3928" t="s">
        <v>9174</v>
      </c>
      <c r="E3928" s="2">
        <v>3</v>
      </c>
      <c r="F3928" t="s">
        <v>301</v>
      </c>
      <c r="BJ3928" t="s">
        <v>66</v>
      </c>
    </row>
    <row r="3929" spans="1:81" x14ac:dyDescent="0.3">
      <c r="A3929" t="s">
        <v>9175</v>
      </c>
      <c r="B3929" s="2">
        <v>113388</v>
      </c>
      <c r="C3929" s="2">
        <v>113388</v>
      </c>
      <c r="D3929" t="s">
        <v>9176</v>
      </c>
      <c r="E3929" s="2">
        <v>7</v>
      </c>
      <c r="F3929" t="s">
        <v>64</v>
      </c>
      <c r="S3929" t="s">
        <v>65</v>
      </c>
      <c r="T3929" t="s">
        <v>65</v>
      </c>
      <c r="Z3929" t="s">
        <v>65</v>
      </c>
      <c r="AA3929" t="s">
        <v>65</v>
      </c>
      <c r="AP3929" t="s">
        <v>65</v>
      </c>
      <c r="AS3929" t="s">
        <v>65</v>
      </c>
      <c r="BJ3929" t="s">
        <v>66</v>
      </c>
      <c r="BK3929" t="s">
        <v>67</v>
      </c>
      <c r="BO3929" t="s">
        <v>68</v>
      </c>
      <c r="BR3929" t="s">
        <v>182</v>
      </c>
      <c r="BW3929" t="s">
        <v>66</v>
      </c>
      <c r="BY3929" t="s">
        <v>226</v>
      </c>
      <c r="CA3929" t="s">
        <v>226</v>
      </c>
    </row>
    <row r="3930" spans="1:81" x14ac:dyDescent="0.3">
      <c r="A3930" t="s">
        <v>9177</v>
      </c>
      <c r="B3930" s="2">
        <v>113389</v>
      </c>
      <c r="C3930" s="2">
        <v>113389</v>
      </c>
      <c r="D3930" t="s">
        <v>9178</v>
      </c>
      <c r="E3930" s="2">
        <v>7</v>
      </c>
      <c r="F3930" t="s">
        <v>64</v>
      </c>
      <c r="I3930" t="s">
        <v>65</v>
      </c>
      <c r="R3930" t="s">
        <v>65</v>
      </c>
      <c r="S3930" t="s">
        <v>65</v>
      </c>
      <c r="V3930" t="s">
        <v>65</v>
      </c>
      <c r="W3930" t="s">
        <v>65</v>
      </c>
      <c r="AA3930" t="s">
        <v>65</v>
      </c>
      <c r="AU3930" t="s">
        <v>65</v>
      </c>
      <c r="BJ3930" t="s">
        <v>66</v>
      </c>
      <c r="BK3930" t="s">
        <v>180</v>
      </c>
      <c r="BL3930" t="s">
        <v>66</v>
      </c>
      <c r="BM3930" t="s">
        <v>66</v>
      </c>
      <c r="BN3930" t="s">
        <v>180</v>
      </c>
      <c r="BO3930" t="s">
        <v>180</v>
      </c>
      <c r="BQ3930" t="s">
        <v>66</v>
      </c>
      <c r="BR3930" t="s">
        <v>66</v>
      </c>
      <c r="BT3930" t="s">
        <v>66</v>
      </c>
      <c r="BU3930" t="s">
        <v>226</v>
      </c>
      <c r="BW3930" t="s">
        <v>180</v>
      </c>
      <c r="BX3930" t="s">
        <v>66</v>
      </c>
      <c r="BZ3930" t="s">
        <v>266</v>
      </c>
      <c r="CA3930" t="s">
        <v>266</v>
      </c>
      <c r="CB3930" t="s">
        <v>182</v>
      </c>
    </row>
    <row r="3931" spans="1:81" x14ac:dyDescent="0.3">
      <c r="A3931" t="s">
        <v>9179</v>
      </c>
      <c r="B3931" s="2">
        <v>113392</v>
      </c>
      <c r="C3931" s="2">
        <v>113392</v>
      </c>
      <c r="D3931" t="s">
        <v>9180</v>
      </c>
      <c r="E3931" s="2">
        <v>7</v>
      </c>
      <c r="F3931" t="s">
        <v>64</v>
      </c>
      <c r="BJ3931" t="s">
        <v>66</v>
      </c>
      <c r="BX3931" t="s">
        <v>182</v>
      </c>
    </row>
    <row r="3932" spans="1:81" x14ac:dyDescent="0.3">
      <c r="A3932" t="s">
        <v>9181</v>
      </c>
      <c r="B3932" s="2">
        <v>113397</v>
      </c>
      <c r="C3932" s="2">
        <v>113397</v>
      </c>
      <c r="D3932" t="s">
        <v>9182</v>
      </c>
      <c r="E3932" s="2">
        <v>7</v>
      </c>
      <c r="F3932" t="s">
        <v>64</v>
      </c>
      <c r="AA3932" t="s">
        <v>65</v>
      </c>
      <c r="BJ3932" t="s">
        <v>66</v>
      </c>
      <c r="BL3932" t="s">
        <v>66</v>
      </c>
      <c r="BX3932" t="s">
        <v>66</v>
      </c>
    </row>
    <row r="3933" spans="1:81" x14ac:dyDescent="0.3">
      <c r="A3933" t="s">
        <v>9183</v>
      </c>
      <c r="B3933" s="2">
        <v>113406</v>
      </c>
      <c r="C3933" s="2">
        <v>113406</v>
      </c>
      <c r="D3933" t="s">
        <v>9184</v>
      </c>
      <c r="E3933" s="2">
        <v>7</v>
      </c>
      <c r="F3933" t="s">
        <v>64</v>
      </c>
      <c r="BJ3933" t="s">
        <v>66</v>
      </c>
    </row>
    <row r="3934" spans="1:81" x14ac:dyDescent="0.3">
      <c r="A3934" t="s">
        <v>9185</v>
      </c>
      <c r="B3934" s="2">
        <v>113407</v>
      </c>
      <c r="C3934" s="2">
        <v>113407</v>
      </c>
      <c r="D3934" t="s">
        <v>9186</v>
      </c>
      <c r="E3934" s="2">
        <v>7</v>
      </c>
      <c r="F3934" t="s">
        <v>64</v>
      </c>
      <c r="R3934" t="s">
        <v>65</v>
      </c>
      <c r="V3934" t="s">
        <v>65</v>
      </c>
      <c r="W3934" t="s">
        <v>65</v>
      </c>
      <c r="AP3934" t="s">
        <v>65</v>
      </c>
      <c r="AS3934" t="s">
        <v>65</v>
      </c>
      <c r="BJ3934" t="s">
        <v>66</v>
      </c>
      <c r="BK3934" t="s">
        <v>66</v>
      </c>
      <c r="BL3934" t="s">
        <v>66</v>
      </c>
      <c r="BM3934" t="s">
        <v>66</v>
      </c>
      <c r="BN3934" t="s">
        <v>66</v>
      </c>
      <c r="BO3934" t="s">
        <v>66</v>
      </c>
      <c r="BP3934" t="s">
        <v>66</v>
      </c>
      <c r="BQ3934" t="s">
        <v>66</v>
      </c>
      <c r="BR3934" t="s">
        <v>66</v>
      </c>
      <c r="BT3934" t="s">
        <v>180</v>
      </c>
      <c r="BU3934" t="s">
        <v>226</v>
      </c>
      <c r="BV3934" t="s">
        <v>66</v>
      </c>
      <c r="BW3934" t="s">
        <v>66</v>
      </c>
      <c r="BX3934" t="s">
        <v>66</v>
      </c>
      <c r="BY3934" t="s">
        <v>66</v>
      </c>
      <c r="BZ3934" t="s">
        <v>66</v>
      </c>
      <c r="CA3934" t="s">
        <v>66</v>
      </c>
      <c r="CB3934" t="s">
        <v>66</v>
      </c>
    </row>
    <row r="3935" spans="1:81" x14ac:dyDescent="0.3">
      <c r="A3935" t="s">
        <v>9187</v>
      </c>
      <c r="B3935" s="2">
        <v>113410</v>
      </c>
      <c r="C3935" s="2">
        <v>113410</v>
      </c>
      <c r="D3935" t="s">
        <v>9188</v>
      </c>
      <c r="E3935" s="2">
        <v>7</v>
      </c>
      <c r="F3935" t="s">
        <v>301</v>
      </c>
      <c r="AQ3935" t="s">
        <v>65</v>
      </c>
      <c r="BJ3935" t="s">
        <v>180</v>
      </c>
    </row>
    <row r="3936" spans="1:81" x14ac:dyDescent="0.3">
      <c r="A3936" t="s">
        <v>9189</v>
      </c>
      <c r="B3936" s="2">
        <v>113418</v>
      </c>
      <c r="C3936" s="2">
        <v>113418</v>
      </c>
      <c r="D3936" t="s">
        <v>9190</v>
      </c>
      <c r="E3936" s="2">
        <v>3</v>
      </c>
      <c r="F3936" t="s">
        <v>98</v>
      </c>
      <c r="BJ3936" t="s">
        <v>67</v>
      </c>
      <c r="BK3936" t="s">
        <v>67</v>
      </c>
      <c r="BO3936" t="s">
        <v>67</v>
      </c>
      <c r="BQ3936" t="s">
        <v>67</v>
      </c>
      <c r="BT3936" t="s">
        <v>67</v>
      </c>
      <c r="BW3936" t="s">
        <v>67</v>
      </c>
      <c r="BX3936" t="s">
        <v>67</v>
      </c>
      <c r="BY3936" t="s">
        <v>67</v>
      </c>
      <c r="CA3936" t="s">
        <v>67</v>
      </c>
    </row>
    <row r="3937" spans="1:80" x14ac:dyDescent="0.3">
      <c r="A3937" t="s">
        <v>9191</v>
      </c>
      <c r="B3937" s="2">
        <v>113420</v>
      </c>
      <c r="C3937" s="2">
        <v>113420</v>
      </c>
      <c r="D3937" t="s">
        <v>9192</v>
      </c>
      <c r="E3937" s="2">
        <v>3</v>
      </c>
      <c r="F3937" t="s">
        <v>71</v>
      </c>
      <c r="BJ3937" t="s">
        <v>67</v>
      </c>
    </row>
    <row r="3938" spans="1:80" x14ac:dyDescent="0.3">
      <c r="A3938" t="s">
        <v>9193</v>
      </c>
      <c r="B3938" s="2">
        <v>113421</v>
      </c>
      <c r="C3938" s="2">
        <v>113421</v>
      </c>
      <c r="D3938" t="s">
        <v>9194</v>
      </c>
      <c r="E3938" s="2">
        <v>3</v>
      </c>
      <c r="F3938" t="s">
        <v>71</v>
      </c>
      <c r="BK3938" t="s">
        <v>67</v>
      </c>
      <c r="CA3938" t="s">
        <v>67</v>
      </c>
    </row>
    <row r="3939" spans="1:80" x14ac:dyDescent="0.3">
      <c r="A3939" t="s">
        <v>9195</v>
      </c>
      <c r="B3939" s="2">
        <v>113432</v>
      </c>
      <c r="C3939" s="2">
        <v>113432</v>
      </c>
      <c r="D3939" t="s">
        <v>9196</v>
      </c>
      <c r="E3939" s="2">
        <v>3</v>
      </c>
      <c r="F3939" t="s">
        <v>64</v>
      </c>
      <c r="BJ3939" t="s">
        <v>66</v>
      </c>
      <c r="BK3939" t="s">
        <v>66</v>
      </c>
      <c r="BO3939" t="s">
        <v>67</v>
      </c>
      <c r="BR3939" t="s">
        <v>66</v>
      </c>
      <c r="BT3939" t="s">
        <v>67</v>
      </c>
      <c r="BW3939" t="s">
        <v>180</v>
      </c>
      <c r="BY3939" t="s">
        <v>67</v>
      </c>
      <c r="CA3939" t="s">
        <v>67</v>
      </c>
    </row>
    <row r="3940" spans="1:80" x14ac:dyDescent="0.3">
      <c r="A3940" t="s">
        <v>9209</v>
      </c>
      <c r="B3940" s="2">
        <v>113434</v>
      </c>
      <c r="C3940" s="2">
        <v>113434</v>
      </c>
      <c r="D3940" t="s">
        <v>9210</v>
      </c>
      <c r="E3940" s="2">
        <v>7</v>
      </c>
      <c r="F3940" t="s">
        <v>71</v>
      </c>
      <c r="BO3940" t="s">
        <v>67</v>
      </c>
    </row>
    <row r="3941" spans="1:80" x14ac:dyDescent="0.3">
      <c r="A3941" t="s">
        <v>9235</v>
      </c>
      <c r="B3941" s="2">
        <v>113439</v>
      </c>
      <c r="C3941" s="2">
        <v>113439</v>
      </c>
      <c r="D3941" t="s">
        <v>9236</v>
      </c>
      <c r="E3941" s="2">
        <v>7</v>
      </c>
      <c r="F3941" t="s">
        <v>71</v>
      </c>
    </row>
    <row r="3942" spans="1:80" x14ac:dyDescent="0.3">
      <c r="A3942" t="s">
        <v>9237</v>
      </c>
      <c r="B3942" s="2">
        <v>113440</v>
      </c>
      <c r="C3942" s="2">
        <v>113440</v>
      </c>
      <c r="D3942" t="s">
        <v>9238</v>
      </c>
      <c r="E3942" s="2">
        <v>3</v>
      </c>
      <c r="F3942" t="s">
        <v>71</v>
      </c>
    </row>
    <row r="3943" spans="1:80" x14ac:dyDescent="0.3">
      <c r="A3943" t="s">
        <v>9239</v>
      </c>
      <c r="B3943" s="2">
        <v>113442</v>
      </c>
      <c r="C3943" s="2">
        <v>113442</v>
      </c>
      <c r="D3943" t="s">
        <v>9240</v>
      </c>
      <c r="E3943" s="2">
        <v>3</v>
      </c>
      <c r="F3943" t="s">
        <v>71</v>
      </c>
      <c r="CA3943" t="s">
        <v>67</v>
      </c>
    </row>
    <row r="3944" spans="1:80" x14ac:dyDescent="0.3">
      <c r="A3944" t="s">
        <v>9245</v>
      </c>
      <c r="B3944" s="2">
        <v>113444</v>
      </c>
      <c r="C3944" s="2">
        <v>113444</v>
      </c>
      <c r="D3944" t="s">
        <v>9246</v>
      </c>
      <c r="E3944" s="2">
        <v>3</v>
      </c>
      <c r="F3944" t="s">
        <v>71</v>
      </c>
      <c r="BK3944" t="s">
        <v>67</v>
      </c>
      <c r="BO3944" t="s">
        <v>67</v>
      </c>
      <c r="BT3944" t="s">
        <v>67</v>
      </c>
      <c r="BW3944" t="s">
        <v>67</v>
      </c>
      <c r="BY3944" t="s">
        <v>67</v>
      </c>
      <c r="CA3944" t="s">
        <v>67</v>
      </c>
    </row>
    <row r="3945" spans="1:80" x14ac:dyDescent="0.3">
      <c r="A3945" t="s">
        <v>9253</v>
      </c>
      <c r="B3945" s="2">
        <v>113446</v>
      </c>
      <c r="C3945" s="2">
        <v>113446</v>
      </c>
      <c r="D3945" t="s">
        <v>9254</v>
      </c>
      <c r="E3945" s="2">
        <v>7</v>
      </c>
      <c r="F3945" t="s">
        <v>64</v>
      </c>
      <c r="AA3945" t="s">
        <v>65</v>
      </c>
      <c r="BJ3945" t="s">
        <v>66</v>
      </c>
      <c r="BX3945" t="s">
        <v>182</v>
      </c>
    </row>
    <row r="3946" spans="1:80" x14ac:dyDescent="0.3">
      <c r="A3946" t="s">
        <v>9255</v>
      </c>
      <c r="B3946" s="2">
        <v>113474</v>
      </c>
      <c r="C3946" s="2">
        <v>113474</v>
      </c>
      <c r="D3946" t="s">
        <v>9256</v>
      </c>
      <c r="E3946" s="2">
        <v>7</v>
      </c>
      <c r="F3946" t="s">
        <v>64</v>
      </c>
      <c r="BJ3946" t="s">
        <v>66</v>
      </c>
      <c r="BK3946" t="s">
        <v>66</v>
      </c>
      <c r="BL3946" t="s">
        <v>66</v>
      </c>
      <c r="BM3946" t="s">
        <v>66</v>
      </c>
      <c r="BN3946" t="s">
        <v>66</v>
      </c>
      <c r="BO3946" t="s">
        <v>66</v>
      </c>
      <c r="BP3946" t="s">
        <v>66</v>
      </c>
      <c r="BQ3946" t="s">
        <v>66</v>
      </c>
      <c r="BR3946" t="s">
        <v>66</v>
      </c>
      <c r="BT3946" t="s">
        <v>66</v>
      </c>
      <c r="BU3946" t="s">
        <v>66</v>
      </c>
      <c r="BV3946" t="s">
        <v>66</v>
      </c>
      <c r="BW3946" t="s">
        <v>66</v>
      </c>
      <c r="BX3946" t="s">
        <v>66</v>
      </c>
      <c r="BY3946" t="s">
        <v>66</v>
      </c>
      <c r="BZ3946" t="s">
        <v>66</v>
      </c>
      <c r="CA3946" t="s">
        <v>66</v>
      </c>
      <c r="CB3946" t="s">
        <v>66</v>
      </c>
    </row>
    <row r="3947" spans="1:80" x14ac:dyDescent="0.3">
      <c r="A3947" t="s">
        <v>9257</v>
      </c>
      <c r="B3947" s="2">
        <v>113485</v>
      </c>
      <c r="C3947" s="2">
        <v>113485</v>
      </c>
      <c r="D3947" t="s">
        <v>9258</v>
      </c>
      <c r="E3947" s="2">
        <v>7</v>
      </c>
      <c r="F3947" t="s">
        <v>64</v>
      </c>
      <c r="X3947" t="s">
        <v>65</v>
      </c>
      <c r="AQ3947" t="s">
        <v>65</v>
      </c>
      <c r="BJ3947" t="s">
        <v>66</v>
      </c>
    </row>
    <row r="3948" spans="1:80" x14ac:dyDescent="0.3">
      <c r="A3948" t="s">
        <v>9263</v>
      </c>
      <c r="B3948" s="2">
        <v>113508</v>
      </c>
      <c r="C3948" s="2">
        <v>113508</v>
      </c>
      <c r="D3948" t="s">
        <v>9264</v>
      </c>
      <c r="E3948" s="2">
        <v>7</v>
      </c>
      <c r="F3948" t="s">
        <v>64</v>
      </c>
      <c r="AU3948" t="s">
        <v>65</v>
      </c>
      <c r="AW3948" t="s">
        <v>65</v>
      </c>
      <c r="BJ3948" t="s">
        <v>182</v>
      </c>
      <c r="BK3948" t="s">
        <v>180</v>
      </c>
      <c r="BM3948" t="s">
        <v>226</v>
      </c>
      <c r="BO3948" t="s">
        <v>67</v>
      </c>
      <c r="BQ3948" t="s">
        <v>67</v>
      </c>
      <c r="BR3948" t="s">
        <v>182</v>
      </c>
      <c r="BT3948" t="s">
        <v>67</v>
      </c>
      <c r="BW3948" t="s">
        <v>66</v>
      </c>
      <c r="BX3948" t="s">
        <v>67</v>
      </c>
      <c r="BY3948" t="s">
        <v>67</v>
      </c>
      <c r="CA3948" t="s">
        <v>67</v>
      </c>
    </row>
    <row r="3949" spans="1:80" x14ac:dyDescent="0.3">
      <c r="A3949" t="s">
        <v>9265</v>
      </c>
      <c r="B3949" s="2">
        <v>113511</v>
      </c>
      <c r="C3949" s="2">
        <v>113511</v>
      </c>
      <c r="D3949" t="s">
        <v>9266</v>
      </c>
      <c r="E3949" s="2">
        <v>7</v>
      </c>
      <c r="F3949" t="s">
        <v>64</v>
      </c>
      <c r="BJ3949" t="s">
        <v>66</v>
      </c>
    </row>
    <row r="3950" spans="1:80" x14ac:dyDescent="0.3">
      <c r="A3950" t="s">
        <v>9269</v>
      </c>
      <c r="B3950" s="2">
        <v>113513</v>
      </c>
      <c r="C3950" s="2">
        <v>113513</v>
      </c>
      <c r="D3950" t="s">
        <v>9270</v>
      </c>
      <c r="E3950" s="2">
        <v>7</v>
      </c>
      <c r="F3950" t="s">
        <v>64</v>
      </c>
      <c r="BJ3950" t="s">
        <v>66</v>
      </c>
      <c r="BK3950" t="s">
        <v>180</v>
      </c>
      <c r="BO3950" t="s">
        <v>66</v>
      </c>
      <c r="BQ3950" t="s">
        <v>67</v>
      </c>
      <c r="BT3950" t="s">
        <v>67</v>
      </c>
      <c r="BW3950" t="s">
        <v>182</v>
      </c>
    </row>
    <row r="3951" spans="1:80" x14ac:dyDescent="0.3">
      <c r="A3951" t="s">
        <v>9271</v>
      </c>
      <c r="B3951" s="2">
        <v>113514</v>
      </c>
      <c r="C3951" s="2">
        <v>113514</v>
      </c>
      <c r="D3951" t="s">
        <v>9272</v>
      </c>
      <c r="E3951" s="2">
        <v>7</v>
      </c>
      <c r="F3951" t="s">
        <v>64</v>
      </c>
      <c r="BK3951" t="s">
        <v>182</v>
      </c>
    </row>
    <row r="3952" spans="1:80" x14ac:dyDescent="0.3">
      <c r="A3952" t="s">
        <v>9274</v>
      </c>
      <c r="B3952" s="2">
        <v>113515</v>
      </c>
      <c r="C3952" s="2">
        <v>113515</v>
      </c>
      <c r="D3952" t="s">
        <v>9275</v>
      </c>
      <c r="E3952" s="2">
        <v>7</v>
      </c>
      <c r="F3952" t="s">
        <v>64</v>
      </c>
      <c r="AW3952" t="s">
        <v>65</v>
      </c>
      <c r="BJ3952" t="s">
        <v>66</v>
      </c>
      <c r="BM3952" t="s">
        <v>226</v>
      </c>
      <c r="BO3952" t="s">
        <v>254</v>
      </c>
    </row>
    <row r="3953" spans="1:81" x14ac:dyDescent="0.3">
      <c r="A3953" t="s">
        <v>9276</v>
      </c>
      <c r="B3953" s="2">
        <v>113516</v>
      </c>
      <c r="C3953" s="2">
        <v>113516</v>
      </c>
      <c r="D3953" t="s">
        <v>9277</v>
      </c>
      <c r="E3953" s="2">
        <v>7</v>
      </c>
      <c r="F3953" t="s">
        <v>64</v>
      </c>
      <c r="BJ3953" t="s">
        <v>182</v>
      </c>
      <c r="BK3953" t="s">
        <v>226</v>
      </c>
    </row>
    <row r="3954" spans="1:81" x14ac:dyDescent="0.3">
      <c r="A3954" t="s">
        <v>9286</v>
      </c>
      <c r="B3954" s="2">
        <v>113522</v>
      </c>
      <c r="C3954" s="2">
        <v>113522</v>
      </c>
      <c r="D3954" t="s">
        <v>9287</v>
      </c>
      <c r="E3954" s="2">
        <v>7</v>
      </c>
      <c r="F3954" t="s">
        <v>64</v>
      </c>
      <c r="BJ3954" t="s">
        <v>66</v>
      </c>
      <c r="BK3954" t="s">
        <v>66</v>
      </c>
      <c r="BL3954" t="s">
        <v>66</v>
      </c>
      <c r="BM3954" t="s">
        <v>66</v>
      </c>
      <c r="BN3954" t="s">
        <v>66</v>
      </c>
      <c r="BO3954" t="s">
        <v>66</v>
      </c>
      <c r="BP3954" t="s">
        <v>66</v>
      </c>
      <c r="BQ3954" t="s">
        <v>180</v>
      </c>
      <c r="BR3954" t="s">
        <v>66</v>
      </c>
      <c r="BT3954" t="s">
        <v>226</v>
      </c>
      <c r="BU3954" t="s">
        <v>182</v>
      </c>
      <c r="BV3954" t="s">
        <v>66</v>
      </c>
      <c r="BW3954" t="s">
        <v>66</v>
      </c>
      <c r="BX3954" t="s">
        <v>66</v>
      </c>
      <c r="BY3954" t="s">
        <v>226</v>
      </c>
      <c r="BZ3954" t="s">
        <v>66</v>
      </c>
      <c r="CA3954" t="s">
        <v>254</v>
      </c>
      <c r="CB3954" t="s">
        <v>180</v>
      </c>
    </row>
    <row r="3955" spans="1:81" x14ac:dyDescent="0.3">
      <c r="A3955" t="s">
        <v>9288</v>
      </c>
      <c r="B3955" s="2">
        <v>113525</v>
      </c>
      <c r="C3955" s="2">
        <v>113525</v>
      </c>
      <c r="D3955" t="s">
        <v>9272</v>
      </c>
      <c r="E3955" s="2">
        <v>7</v>
      </c>
      <c r="F3955" t="s">
        <v>64</v>
      </c>
      <c r="BL3955" t="s">
        <v>182</v>
      </c>
      <c r="CB3955" t="s">
        <v>182</v>
      </c>
    </row>
    <row r="3956" spans="1:81" x14ac:dyDescent="0.3">
      <c r="A3956" t="s">
        <v>9289</v>
      </c>
      <c r="B3956" s="2">
        <v>113527</v>
      </c>
      <c r="C3956" s="2">
        <v>113527</v>
      </c>
      <c r="D3956" t="s">
        <v>9290</v>
      </c>
      <c r="E3956" s="2">
        <v>7</v>
      </c>
      <c r="F3956" t="s">
        <v>64</v>
      </c>
      <c r="R3956" t="s">
        <v>65</v>
      </c>
      <c r="BD3956" t="s">
        <v>65</v>
      </c>
      <c r="BJ3956" t="s">
        <v>66</v>
      </c>
      <c r="BK3956" t="s">
        <v>226</v>
      </c>
      <c r="BM3956" t="s">
        <v>66</v>
      </c>
      <c r="BN3956" t="s">
        <v>66</v>
      </c>
      <c r="BO3956" t="s">
        <v>254</v>
      </c>
      <c r="BP3956" t="s">
        <v>226</v>
      </c>
      <c r="BQ3956" t="s">
        <v>254</v>
      </c>
      <c r="BT3956" t="s">
        <v>266</v>
      </c>
      <c r="BU3956" t="s">
        <v>182</v>
      </c>
      <c r="BV3956" t="s">
        <v>254</v>
      </c>
      <c r="BW3956" t="s">
        <v>226</v>
      </c>
      <c r="BZ3956" t="s">
        <v>266</v>
      </c>
      <c r="CB3956" t="s">
        <v>182</v>
      </c>
    </row>
    <row r="3957" spans="1:81" x14ac:dyDescent="0.3">
      <c r="A3957" t="s">
        <v>9291</v>
      </c>
      <c r="B3957" s="2">
        <v>113529</v>
      </c>
      <c r="C3957" s="2">
        <v>113529</v>
      </c>
      <c r="D3957" t="s">
        <v>9292</v>
      </c>
      <c r="E3957" s="2">
        <v>7</v>
      </c>
      <c r="F3957" t="s">
        <v>64</v>
      </c>
      <c r="P3957" t="s">
        <v>65</v>
      </c>
      <c r="BJ3957" t="s">
        <v>66</v>
      </c>
      <c r="BK3957" t="s">
        <v>66</v>
      </c>
      <c r="BO3957" t="s">
        <v>226</v>
      </c>
      <c r="BQ3957" t="s">
        <v>67</v>
      </c>
      <c r="BR3957" t="s">
        <v>66</v>
      </c>
      <c r="BW3957" t="s">
        <v>66</v>
      </c>
    </row>
    <row r="3958" spans="1:81" x14ac:dyDescent="0.3">
      <c r="A3958" t="s">
        <v>9261</v>
      </c>
      <c r="B3958" s="2">
        <v>113538</v>
      </c>
      <c r="C3958" s="2">
        <v>113538</v>
      </c>
      <c r="D3958" t="s">
        <v>9262</v>
      </c>
      <c r="E3958" s="2">
        <v>7</v>
      </c>
      <c r="F3958" t="s">
        <v>64</v>
      </c>
      <c r="BJ3958" t="s">
        <v>182</v>
      </c>
    </row>
    <row r="3959" spans="1:81" x14ac:dyDescent="0.3">
      <c r="A3959" t="s">
        <v>9299</v>
      </c>
      <c r="B3959" s="2">
        <v>113545</v>
      </c>
      <c r="C3959" s="2">
        <v>113545</v>
      </c>
      <c r="D3959" t="s">
        <v>9272</v>
      </c>
      <c r="E3959" s="2">
        <v>7</v>
      </c>
      <c r="F3959" t="s">
        <v>64</v>
      </c>
      <c r="BJ3959" t="s">
        <v>66</v>
      </c>
      <c r="BK3959" t="s">
        <v>67</v>
      </c>
    </row>
    <row r="3960" spans="1:81" x14ac:dyDescent="0.3">
      <c r="A3960" t="s">
        <v>9300</v>
      </c>
      <c r="B3960" s="2">
        <v>113546</v>
      </c>
      <c r="C3960" s="2">
        <v>113546</v>
      </c>
      <c r="D3960" t="s">
        <v>9301</v>
      </c>
      <c r="E3960" s="2">
        <v>7</v>
      </c>
      <c r="F3960" t="s">
        <v>64</v>
      </c>
      <c r="BJ3960" t="s">
        <v>66</v>
      </c>
      <c r="BO3960" t="s">
        <v>68</v>
      </c>
      <c r="BR3960" t="s">
        <v>182</v>
      </c>
      <c r="BW3960" t="s">
        <v>182</v>
      </c>
    </row>
    <row r="3961" spans="1:81" x14ac:dyDescent="0.3">
      <c r="A3961" t="s">
        <v>9302</v>
      </c>
      <c r="B3961" s="2">
        <v>113547</v>
      </c>
      <c r="C3961" s="2">
        <v>113547</v>
      </c>
      <c r="D3961" t="s">
        <v>9303</v>
      </c>
      <c r="E3961" s="2">
        <v>7</v>
      </c>
      <c r="F3961" t="s">
        <v>64</v>
      </c>
      <c r="G3961" t="s">
        <v>65</v>
      </c>
      <c r="I3961" t="s">
        <v>65</v>
      </c>
      <c r="J3961" t="s">
        <v>65</v>
      </c>
      <c r="P3961" t="s">
        <v>65</v>
      </c>
      <c r="Q3961" t="s">
        <v>65</v>
      </c>
      <c r="R3961" t="s">
        <v>65</v>
      </c>
      <c r="S3961" t="s">
        <v>65</v>
      </c>
      <c r="T3961" t="s">
        <v>65</v>
      </c>
      <c r="W3961" t="s">
        <v>65</v>
      </c>
      <c r="Y3961" t="s">
        <v>65</v>
      </c>
      <c r="Z3961" t="s">
        <v>65</v>
      </c>
      <c r="AA3961" t="s">
        <v>65</v>
      </c>
      <c r="AT3961" t="s">
        <v>65</v>
      </c>
      <c r="BJ3961" t="s">
        <v>66</v>
      </c>
      <c r="BK3961" t="s">
        <v>263</v>
      </c>
      <c r="BL3961" t="s">
        <v>180</v>
      </c>
      <c r="BM3961" t="s">
        <v>254</v>
      </c>
      <c r="BN3961" t="s">
        <v>226</v>
      </c>
      <c r="BO3961" t="s">
        <v>181</v>
      </c>
      <c r="BP3961" t="s">
        <v>66</v>
      </c>
      <c r="BQ3961" t="s">
        <v>66</v>
      </c>
      <c r="BR3961" t="s">
        <v>226</v>
      </c>
      <c r="BT3961" t="s">
        <v>266</v>
      </c>
      <c r="BU3961" t="s">
        <v>254</v>
      </c>
      <c r="BV3961" t="s">
        <v>254</v>
      </c>
      <c r="BW3961" t="s">
        <v>181</v>
      </c>
      <c r="BX3961" t="s">
        <v>181</v>
      </c>
      <c r="BY3961" t="s">
        <v>266</v>
      </c>
      <c r="BZ3961" t="s">
        <v>66</v>
      </c>
      <c r="CA3961" t="s">
        <v>266</v>
      </c>
      <c r="CB3961" t="s">
        <v>180</v>
      </c>
    </row>
    <row r="3962" spans="1:81" x14ac:dyDescent="0.3">
      <c r="A3962" t="s">
        <v>9304</v>
      </c>
      <c r="B3962" s="2">
        <v>113548</v>
      </c>
      <c r="C3962" s="2">
        <v>113548</v>
      </c>
      <c r="D3962" t="s">
        <v>9305</v>
      </c>
      <c r="E3962" s="2">
        <v>7</v>
      </c>
      <c r="F3962" t="s">
        <v>64</v>
      </c>
      <c r="G3962" t="s">
        <v>65</v>
      </c>
      <c r="X3962" t="s">
        <v>65</v>
      </c>
      <c r="AQ3962" t="s">
        <v>65</v>
      </c>
      <c r="BJ3962" t="s">
        <v>226</v>
      </c>
    </row>
    <row r="3963" spans="1:81" x14ac:dyDescent="0.3">
      <c r="A3963" t="s">
        <v>9306</v>
      </c>
      <c r="B3963" s="2">
        <v>113554</v>
      </c>
      <c r="C3963" s="2">
        <v>113554</v>
      </c>
      <c r="D3963" t="s">
        <v>9307</v>
      </c>
      <c r="E3963" s="2">
        <v>3</v>
      </c>
      <c r="F3963" t="s">
        <v>98</v>
      </c>
      <c r="BJ3963" t="s">
        <v>67</v>
      </c>
      <c r="BK3963" t="s">
        <v>67</v>
      </c>
      <c r="BO3963" t="s">
        <v>67</v>
      </c>
      <c r="BQ3963" t="s">
        <v>67</v>
      </c>
      <c r="BX3963" t="s">
        <v>67</v>
      </c>
    </row>
    <row r="3964" spans="1:81" x14ac:dyDescent="0.3">
      <c r="A3964" t="s">
        <v>9308</v>
      </c>
      <c r="B3964" s="2">
        <v>113577</v>
      </c>
      <c r="C3964" s="2">
        <v>113577</v>
      </c>
      <c r="D3964" t="s">
        <v>9309</v>
      </c>
      <c r="E3964" s="2">
        <v>3</v>
      </c>
      <c r="F3964" t="s">
        <v>1273</v>
      </c>
      <c r="BJ3964" t="s">
        <v>226</v>
      </c>
      <c r="CC3964" s="46" t="s">
        <v>13635</v>
      </c>
    </row>
    <row r="3965" spans="1:81" x14ac:dyDescent="0.3">
      <c r="A3965" t="s">
        <v>9310</v>
      </c>
      <c r="B3965" s="2">
        <v>113579</v>
      </c>
      <c r="C3965" s="2">
        <v>113579</v>
      </c>
      <c r="D3965" t="s">
        <v>9311</v>
      </c>
      <c r="E3965" s="2">
        <v>7</v>
      </c>
      <c r="F3965" t="s">
        <v>64</v>
      </c>
      <c r="W3965" t="s">
        <v>65</v>
      </c>
      <c r="AT3965" t="s">
        <v>65</v>
      </c>
      <c r="BJ3965" t="s">
        <v>66</v>
      </c>
      <c r="BK3965" t="s">
        <v>66</v>
      </c>
      <c r="BL3965" t="s">
        <v>66</v>
      </c>
      <c r="BM3965" t="s">
        <v>66</v>
      </c>
      <c r="BN3965" t="s">
        <v>66</v>
      </c>
      <c r="BO3965" t="s">
        <v>66</v>
      </c>
      <c r="BP3965" t="s">
        <v>66</v>
      </c>
      <c r="BQ3965" t="s">
        <v>66</v>
      </c>
      <c r="BR3965" t="s">
        <v>66</v>
      </c>
      <c r="BT3965" t="s">
        <v>66</v>
      </c>
      <c r="BU3965" t="s">
        <v>226</v>
      </c>
      <c r="BV3965" t="s">
        <v>66</v>
      </c>
      <c r="BW3965" t="s">
        <v>66</v>
      </c>
      <c r="BX3965" t="s">
        <v>66</v>
      </c>
      <c r="BY3965" t="s">
        <v>66</v>
      </c>
      <c r="BZ3965" t="s">
        <v>66</v>
      </c>
      <c r="CA3965" t="s">
        <v>66</v>
      </c>
      <c r="CB3965" t="s">
        <v>254</v>
      </c>
    </row>
    <row r="3966" spans="1:81" x14ac:dyDescent="0.3">
      <c r="A3966" t="s">
        <v>9312</v>
      </c>
      <c r="B3966" s="2">
        <v>113586</v>
      </c>
      <c r="C3966" s="2">
        <v>113586</v>
      </c>
      <c r="D3966" t="s">
        <v>9313</v>
      </c>
      <c r="E3966" s="2">
        <v>7</v>
      </c>
      <c r="F3966" t="s">
        <v>64</v>
      </c>
      <c r="X3966" t="s">
        <v>65</v>
      </c>
      <c r="BJ3966" t="s">
        <v>66</v>
      </c>
      <c r="BK3966" t="s">
        <v>67</v>
      </c>
    </row>
    <row r="3967" spans="1:81" x14ac:dyDescent="0.3">
      <c r="A3967" t="s">
        <v>9314</v>
      </c>
      <c r="B3967" s="2">
        <v>113596</v>
      </c>
      <c r="C3967" s="2">
        <v>113596</v>
      </c>
      <c r="D3967" t="s">
        <v>9315</v>
      </c>
      <c r="E3967" s="2">
        <v>7</v>
      </c>
      <c r="F3967" t="s">
        <v>64</v>
      </c>
      <c r="BJ3967" t="s">
        <v>66</v>
      </c>
      <c r="BK3967" t="s">
        <v>66</v>
      </c>
      <c r="BL3967" t="s">
        <v>66</v>
      </c>
      <c r="BM3967" t="s">
        <v>66</v>
      </c>
      <c r="BN3967" t="s">
        <v>66</v>
      </c>
      <c r="BO3967" t="s">
        <v>66</v>
      </c>
      <c r="BP3967" t="s">
        <v>66</v>
      </c>
      <c r="BQ3967" t="s">
        <v>66</v>
      </c>
      <c r="BR3967" t="s">
        <v>66</v>
      </c>
      <c r="BT3967" t="s">
        <v>66</v>
      </c>
      <c r="BU3967" t="s">
        <v>66</v>
      </c>
      <c r="BV3967" t="s">
        <v>66</v>
      </c>
      <c r="BW3967" t="s">
        <v>66</v>
      </c>
      <c r="BX3967" t="s">
        <v>66</v>
      </c>
      <c r="BY3967" t="s">
        <v>66</v>
      </c>
      <c r="BZ3967" t="s">
        <v>66</v>
      </c>
      <c r="CA3967" t="s">
        <v>66</v>
      </c>
      <c r="CB3967" t="s">
        <v>66</v>
      </c>
    </row>
    <row r="3968" spans="1:81" x14ac:dyDescent="0.3">
      <c r="A3968" t="s">
        <v>9316</v>
      </c>
      <c r="B3968" s="2">
        <v>113597</v>
      </c>
      <c r="C3968" s="2">
        <v>113597</v>
      </c>
      <c r="D3968" t="s">
        <v>9317</v>
      </c>
      <c r="E3968" s="2">
        <v>7</v>
      </c>
      <c r="F3968" t="s">
        <v>301</v>
      </c>
      <c r="J3968" t="s">
        <v>65</v>
      </c>
      <c r="BJ3968" t="s">
        <v>226</v>
      </c>
      <c r="BL3968" t="s">
        <v>180</v>
      </c>
      <c r="CC3968" s="46" t="s">
        <v>13635</v>
      </c>
    </row>
    <row r="3969" spans="1:81" x14ac:dyDescent="0.3">
      <c r="A3969" t="s">
        <v>9318</v>
      </c>
      <c r="B3969" s="2">
        <v>113599</v>
      </c>
      <c r="C3969" s="2">
        <v>113599</v>
      </c>
      <c r="D3969" t="s">
        <v>9319</v>
      </c>
      <c r="E3969" s="2">
        <v>7</v>
      </c>
      <c r="F3969" t="s">
        <v>64</v>
      </c>
      <c r="X3969" t="s">
        <v>65</v>
      </c>
      <c r="BJ3969" t="s">
        <v>66</v>
      </c>
    </row>
    <row r="3970" spans="1:81" x14ac:dyDescent="0.3">
      <c r="A3970" t="s">
        <v>9320</v>
      </c>
      <c r="B3970" s="2">
        <v>113609</v>
      </c>
      <c r="C3970" s="2">
        <v>113609</v>
      </c>
      <c r="D3970" t="s">
        <v>9321</v>
      </c>
      <c r="E3970" s="2">
        <v>7</v>
      </c>
      <c r="F3970" t="s">
        <v>64</v>
      </c>
      <c r="G3970" t="s">
        <v>65</v>
      </c>
      <c r="X3970" t="s">
        <v>65</v>
      </c>
      <c r="AA3970" t="s">
        <v>65</v>
      </c>
      <c r="BJ3970" t="s">
        <v>66</v>
      </c>
      <c r="BL3970" t="s">
        <v>226</v>
      </c>
      <c r="BX3970" t="s">
        <v>66</v>
      </c>
    </row>
    <row r="3971" spans="1:81" x14ac:dyDescent="0.3">
      <c r="A3971" t="s">
        <v>9322</v>
      </c>
      <c r="B3971" s="2">
        <v>113612</v>
      </c>
      <c r="C3971" s="2">
        <v>113612</v>
      </c>
      <c r="D3971" t="s">
        <v>9323</v>
      </c>
      <c r="E3971" s="2">
        <v>7</v>
      </c>
      <c r="F3971" t="s">
        <v>64</v>
      </c>
      <c r="G3971" t="s">
        <v>65</v>
      </c>
      <c r="BG3971" t="s">
        <v>65</v>
      </c>
      <c r="BJ3971" t="s">
        <v>66</v>
      </c>
    </row>
    <row r="3972" spans="1:81" x14ac:dyDescent="0.3">
      <c r="A3972" t="s">
        <v>9324</v>
      </c>
      <c r="B3972" s="2">
        <v>113616</v>
      </c>
      <c r="C3972" s="2">
        <v>113616</v>
      </c>
      <c r="D3972" t="s">
        <v>9325</v>
      </c>
      <c r="E3972" s="2">
        <v>7</v>
      </c>
      <c r="F3972" t="s">
        <v>249</v>
      </c>
      <c r="G3972" t="s">
        <v>65</v>
      </c>
      <c r="BJ3972" t="s">
        <v>66</v>
      </c>
    </row>
    <row r="3973" spans="1:81" x14ac:dyDescent="0.3">
      <c r="A3973" t="s">
        <v>9328</v>
      </c>
      <c r="B3973" s="2">
        <v>113620</v>
      </c>
      <c r="C3973" s="2">
        <v>113620</v>
      </c>
      <c r="D3973" t="s">
        <v>9329</v>
      </c>
      <c r="E3973" s="2">
        <v>7</v>
      </c>
      <c r="F3973" t="s">
        <v>64</v>
      </c>
      <c r="G3973" t="s">
        <v>65</v>
      </c>
      <c r="T3973" t="s">
        <v>65</v>
      </c>
      <c r="AW3973" t="s">
        <v>65</v>
      </c>
      <c r="BI3973" t="s">
        <v>65</v>
      </c>
      <c r="BJ3973" t="s">
        <v>66</v>
      </c>
      <c r="BL3973" t="s">
        <v>66</v>
      </c>
      <c r="BM3973" t="s">
        <v>226</v>
      </c>
      <c r="BR3973" t="s">
        <v>226</v>
      </c>
      <c r="BX3973" t="s">
        <v>66</v>
      </c>
      <c r="CC3973" s="46" t="s">
        <v>13635</v>
      </c>
    </row>
    <row r="3974" spans="1:81" x14ac:dyDescent="0.3">
      <c r="A3974" t="s">
        <v>9330</v>
      </c>
      <c r="B3974" s="2">
        <v>113624</v>
      </c>
      <c r="C3974" s="2">
        <v>113624</v>
      </c>
      <c r="D3974" t="s">
        <v>9331</v>
      </c>
      <c r="E3974" s="2">
        <v>7</v>
      </c>
      <c r="F3974" t="s">
        <v>64</v>
      </c>
      <c r="G3974" t="s">
        <v>65</v>
      </c>
      <c r="BJ3974" t="s">
        <v>182</v>
      </c>
    </row>
    <row r="3975" spans="1:81" x14ac:dyDescent="0.3">
      <c r="A3975" t="s">
        <v>9332</v>
      </c>
      <c r="B3975" s="2">
        <v>113625</v>
      </c>
      <c r="C3975" s="2">
        <v>113625</v>
      </c>
      <c r="D3975" t="s">
        <v>9333</v>
      </c>
      <c r="E3975" s="2">
        <v>7</v>
      </c>
      <c r="F3975" t="s">
        <v>64</v>
      </c>
      <c r="G3975" t="s">
        <v>65</v>
      </c>
      <c r="BJ3975" t="s">
        <v>66</v>
      </c>
      <c r="BX3975" t="s">
        <v>66</v>
      </c>
    </row>
    <row r="3976" spans="1:81" x14ac:dyDescent="0.3">
      <c r="A3976" t="s">
        <v>9334</v>
      </c>
      <c r="B3976" s="2">
        <v>113626</v>
      </c>
      <c r="C3976" s="2">
        <v>113626</v>
      </c>
      <c r="D3976" t="s">
        <v>9335</v>
      </c>
      <c r="E3976" s="2">
        <v>7</v>
      </c>
      <c r="F3976" t="s">
        <v>64</v>
      </c>
      <c r="G3976" t="s">
        <v>65</v>
      </c>
      <c r="Q3976" t="s">
        <v>65</v>
      </c>
      <c r="R3976" t="s">
        <v>65</v>
      </c>
      <c r="V3976" t="s">
        <v>65</v>
      </c>
      <c r="Y3976" t="s">
        <v>65</v>
      </c>
      <c r="AA3976" t="s">
        <v>65</v>
      </c>
      <c r="AQ3976" t="s">
        <v>65</v>
      </c>
      <c r="AR3976" t="s">
        <v>65</v>
      </c>
      <c r="AT3976" t="s">
        <v>65</v>
      </c>
      <c r="AW3976" t="s">
        <v>65</v>
      </c>
      <c r="AZ3976" t="s">
        <v>65</v>
      </c>
      <c r="BA3976" t="s">
        <v>65</v>
      </c>
      <c r="BF3976" t="s">
        <v>65</v>
      </c>
      <c r="BH3976" t="s">
        <v>65</v>
      </c>
      <c r="BJ3976" t="s">
        <v>66</v>
      </c>
      <c r="BL3976" t="s">
        <v>66</v>
      </c>
      <c r="BM3976" t="s">
        <v>263</v>
      </c>
      <c r="BN3976" t="s">
        <v>180</v>
      </c>
      <c r="BP3976" t="s">
        <v>66</v>
      </c>
      <c r="BQ3976" t="s">
        <v>254</v>
      </c>
      <c r="BT3976" t="s">
        <v>181</v>
      </c>
      <c r="BV3976" t="s">
        <v>254</v>
      </c>
      <c r="BX3976" t="s">
        <v>66</v>
      </c>
      <c r="BZ3976" t="s">
        <v>180</v>
      </c>
      <c r="CA3976" t="s">
        <v>266</v>
      </c>
      <c r="CB3976" t="s">
        <v>180</v>
      </c>
    </row>
    <row r="3977" spans="1:81" x14ac:dyDescent="0.3">
      <c r="A3977" t="s">
        <v>9336</v>
      </c>
      <c r="B3977" s="2">
        <v>113632</v>
      </c>
      <c r="C3977" s="2">
        <v>113632</v>
      </c>
      <c r="D3977" t="s">
        <v>9337</v>
      </c>
      <c r="E3977" s="2">
        <v>7</v>
      </c>
      <c r="F3977" t="s">
        <v>301</v>
      </c>
      <c r="BG3977" t="s">
        <v>65</v>
      </c>
      <c r="BJ3977" t="s">
        <v>226</v>
      </c>
      <c r="CC3977" s="46" t="s">
        <v>13635</v>
      </c>
    </row>
    <row r="3978" spans="1:81" x14ac:dyDescent="0.3">
      <c r="A3978" t="s">
        <v>9338</v>
      </c>
      <c r="B3978" s="2">
        <v>113639</v>
      </c>
      <c r="C3978" s="2">
        <v>113639</v>
      </c>
      <c r="D3978" t="s">
        <v>9339</v>
      </c>
      <c r="E3978" s="2">
        <v>7</v>
      </c>
      <c r="F3978" t="s">
        <v>64</v>
      </c>
      <c r="G3978" t="s">
        <v>65</v>
      </c>
      <c r="I3978" t="s">
        <v>65</v>
      </c>
      <c r="R3978" t="s">
        <v>65</v>
      </c>
      <c r="S3978" t="s">
        <v>65</v>
      </c>
      <c r="AA3978" t="s">
        <v>65</v>
      </c>
      <c r="AR3978" t="s">
        <v>65</v>
      </c>
      <c r="AS3978" t="s">
        <v>65</v>
      </c>
      <c r="AT3978" t="s">
        <v>65</v>
      </c>
      <c r="AU3978" t="s">
        <v>65</v>
      </c>
      <c r="AX3978" t="s">
        <v>65</v>
      </c>
      <c r="AZ3978" t="s">
        <v>65</v>
      </c>
      <c r="BB3978" t="s">
        <v>65</v>
      </c>
      <c r="BF3978" t="s">
        <v>65</v>
      </c>
      <c r="BH3978" t="s">
        <v>65</v>
      </c>
      <c r="BJ3978" t="s">
        <v>66</v>
      </c>
      <c r="BK3978" t="s">
        <v>226</v>
      </c>
      <c r="BL3978" t="s">
        <v>182</v>
      </c>
      <c r="BM3978" t="s">
        <v>66</v>
      </c>
      <c r="BN3978" t="s">
        <v>181</v>
      </c>
      <c r="BO3978" t="s">
        <v>266</v>
      </c>
      <c r="BQ3978" t="s">
        <v>181</v>
      </c>
      <c r="BR3978" t="s">
        <v>180</v>
      </c>
      <c r="BT3978" t="s">
        <v>266</v>
      </c>
      <c r="BU3978" t="s">
        <v>266</v>
      </c>
      <c r="BV3978" t="s">
        <v>266</v>
      </c>
      <c r="BW3978" t="s">
        <v>226</v>
      </c>
      <c r="BX3978" t="s">
        <v>182</v>
      </c>
      <c r="BY3978" t="s">
        <v>266</v>
      </c>
      <c r="BZ3978" t="s">
        <v>181</v>
      </c>
      <c r="CA3978" t="s">
        <v>181</v>
      </c>
      <c r="CB3978" t="s">
        <v>263</v>
      </c>
    </row>
    <row r="3979" spans="1:81" x14ac:dyDescent="0.3">
      <c r="A3979" t="s">
        <v>9362</v>
      </c>
      <c r="B3979" s="2">
        <v>113651</v>
      </c>
      <c r="C3979" s="2">
        <v>113651</v>
      </c>
      <c r="D3979" t="s">
        <v>9363</v>
      </c>
      <c r="E3979" s="2">
        <v>3</v>
      </c>
      <c r="F3979" t="s">
        <v>64</v>
      </c>
      <c r="BJ3979" t="s">
        <v>66</v>
      </c>
      <c r="BK3979" t="s">
        <v>67</v>
      </c>
      <c r="BO3979" t="s">
        <v>67</v>
      </c>
      <c r="BW3979" t="s">
        <v>67</v>
      </c>
    </row>
    <row r="3980" spans="1:81" x14ac:dyDescent="0.3">
      <c r="A3980" t="s">
        <v>9388</v>
      </c>
      <c r="B3980" s="2">
        <v>113665</v>
      </c>
      <c r="C3980" s="2">
        <v>113665</v>
      </c>
      <c r="D3980" t="s">
        <v>9389</v>
      </c>
      <c r="E3980" s="2">
        <v>3</v>
      </c>
      <c r="F3980" t="s">
        <v>64</v>
      </c>
      <c r="BJ3980" t="s">
        <v>66</v>
      </c>
    </row>
    <row r="3981" spans="1:81" x14ac:dyDescent="0.3">
      <c r="A3981" t="s">
        <v>9412</v>
      </c>
      <c r="B3981" s="2">
        <v>113682</v>
      </c>
      <c r="C3981" s="2">
        <v>113682</v>
      </c>
      <c r="D3981" t="s">
        <v>9413</v>
      </c>
      <c r="E3981" s="2">
        <v>3</v>
      </c>
      <c r="F3981" t="s">
        <v>64</v>
      </c>
      <c r="AQ3981" t="s">
        <v>65</v>
      </c>
      <c r="BJ3981" t="s">
        <v>66</v>
      </c>
      <c r="BK3981" t="s">
        <v>67</v>
      </c>
      <c r="BL3981" t="s">
        <v>66</v>
      </c>
      <c r="BM3981" t="s">
        <v>68</v>
      </c>
      <c r="BR3981" t="s">
        <v>66</v>
      </c>
      <c r="BV3981" t="s">
        <v>68</v>
      </c>
      <c r="BW3981" t="s">
        <v>67</v>
      </c>
      <c r="BX3981" t="s">
        <v>66</v>
      </c>
    </row>
    <row r="3982" spans="1:81" x14ac:dyDescent="0.3">
      <c r="A3982" t="s">
        <v>9416</v>
      </c>
      <c r="B3982" s="2">
        <v>113683</v>
      </c>
      <c r="C3982" s="2">
        <v>113683</v>
      </c>
      <c r="D3982" t="s">
        <v>9417</v>
      </c>
      <c r="E3982" s="2">
        <v>3</v>
      </c>
      <c r="F3982" t="s">
        <v>64</v>
      </c>
      <c r="BJ3982" t="s">
        <v>66</v>
      </c>
      <c r="BK3982" t="s">
        <v>67</v>
      </c>
      <c r="BO3982" t="s">
        <v>67</v>
      </c>
      <c r="BQ3982" t="s">
        <v>67</v>
      </c>
      <c r="BR3982" t="s">
        <v>66</v>
      </c>
      <c r="BT3982" t="s">
        <v>67</v>
      </c>
      <c r="BW3982" t="s">
        <v>67</v>
      </c>
      <c r="BY3982" t="s">
        <v>67</v>
      </c>
      <c r="CA3982" t="s">
        <v>67</v>
      </c>
    </row>
    <row r="3983" spans="1:81" x14ac:dyDescent="0.3">
      <c r="A3983" t="s">
        <v>9424</v>
      </c>
      <c r="B3983" s="2">
        <v>113689</v>
      </c>
      <c r="C3983" s="2">
        <v>113689</v>
      </c>
      <c r="D3983" t="s">
        <v>9425</v>
      </c>
      <c r="E3983" s="2">
        <v>3</v>
      </c>
      <c r="F3983" t="s">
        <v>64</v>
      </c>
      <c r="BJ3983" t="s">
        <v>66</v>
      </c>
      <c r="BL3983" t="s">
        <v>66</v>
      </c>
      <c r="BO3983" t="s">
        <v>67</v>
      </c>
      <c r="BQ3983" t="s">
        <v>67</v>
      </c>
      <c r="BT3983" t="s">
        <v>67</v>
      </c>
      <c r="BW3983" t="s">
        <v>67</v>
      </c>
      <c r="BY3983" t="s">
        <v>67</v>
      </c>
      <c r="CA3983" t="s">
        <v>67</v>
      </c>
      <c r="CB3983" t="s">
        <v>182</v>
      </c>
    </row>
    <row r="3984" spans="1:81" x14ac:dyDescent="0.3">
      <c r="A3984" t="s">
        <v>9426</v>
      </c>
      <c r="B3984" s="2">
        <v>113690</v>
      </c>
      <c r="C3984" s="2">
        <v>113690</v>
      </c>
      <c r="D3984" t="s">
        <v>9427</v>
      </c>
      <c r="E3984" s="2">
        <v>3</v>
      </c>
      <c r="F3984" t="s">
        <v>98</v>
      </c>
      <c r="BJ3984" t="s">
        <v>66</v>
      </c>
      <c r="BO3984" t="s">
        <v>67</v>
      </c>
    </row>
    <row r="3985" spans="1:80" x14ac:dyDescent="0.3">
      <c r="A3985" t="s">
        <v>9432</v>
      </c>
      <c r="B3985" s="2">
        <v>113696</v>
      </c>
      <c r="C3985" s="2">
        <v>113696</v>
      </c>
      <c r="D3985" t="s">
        <v>9433</v>
      </c>
      <c r="E3985" s="2">
        <v>3</v>
      </c>
      <c r="F3985" t="s">
        <v>71</v>
      </c>
      <c r="BJ3985" t="s">
        <v>67</v>
      </c>
    </row>
    <row r="3986" spans="1:80" x14ac:dyDescent="0.3">
      <c r="A3986" t="s">
        <v>9448</v>
      </c>
      <c r="B3986" s="2">
        <v>113702</v>
      </c>
      <c r="C3986" s="2">
        <v>113702</v>
      </c>
      <c r="D3986" t="s">
        <v>9449</v>
      </c>
      <c r="E3986" s="2">
        <v>3</v>
      </c>
      <c r="F3986" t="s">
        <v>98</v>
      </c>
      <c r="BJ3986" t="s">
        <v>67</v>
      </c>
      <c r="BK3986" t="s">
        <v>67</v>
      </c>
      <c r="BO3986" t="s">
        <v>67</v>
      </c>
      <c r="BQ3986" t="s">
        <v>67</v>
      </c>
      <c r="BT3986" t="s">
        <v>67</v>
      </c>
      <c r="BW3986" t="s">
        <v>67</v>
      </c>
      <c r="CA3986" t="s">
        <v>67</v>
      </c>
    </row>
    <row r="3987" spans="1:80" x14ac:dyDescent="0.3">
      <c r="A3987" t="s">
        <v>9450</v>
      </c>
      <c r="B3987" s="2">
        <v>113703</v>
      </c>
      <c r="C3987" s="2">
        <v>113703</v>
      </c>
      <c r="D3987" t="s">
        <v>9451</v>
      </c>
      <c r="E3987" s="2">
        <v>3</v>
      </c>
      <c r="F3987" t="s">
        <v>64</v>
      </c>
      <c r="BJ3987" t="s">
        <v>66</v>
      </c>
      <c r="BK3987" t="s">
        <v>66</v>
      </c>
      <c r="BL3987" t="s">
        <v>66</v>
      </c>
      <c r="BM3987" t="s">
        <v>66</v>
      </c>
      <c r="BO3987" t="s">
        <v>67</v>
      </c>
      <c r="BQ3987" t="s">
        <v>67</v>
      </c>
      <c r="BR3987" t="s">
        <v>66</v>
      </c>
      <c r="BT3987" t="s">
        <v>67</v>
      </c>
      <c r="BV3987" t="s">
        <v>66</v>
      </c>
      <c r="BW3987" t="s">
        <v>66</v>
      </c>
      <c r="BX3987" t="s">
        <v>66</v>
      </c>
      <c r="BY3987" t="s">
        <v>67</v>
      </c>
      <c r="CA3987" t="s">
        <v>67</v>
      </c>
    </row>
    <row r="3988" spans="1:80" x14ac:dyDescent="0.3">
      <c r="A3988" t="s">
        <v>9460</v>
      </c>
      <c r="B3988" s="2">
        <v>113711</v>
      </c>
      <c r="C3988" s="2">
        <v>113711</v>
      </c>
      <c r="D3988" t="s">
        <v>9461</v>
      </c>
      <c r="E3988" s="2">
        <v>3</v>
      </c>
      <c r="F3988" t="s">
        <v>71</v>
      </c>
      <c r="BO3988" t="s">
        <v>67</v>
      </c>
    </row>
    <row r="3989" spans="1:80" x14ac:dyDescent="0.3">
      <c r="A3989" t="s">
        <v>9462</v>
      </c>
      <c r="B3989" s="2">
        <v>113721</v>
      </c>
      <c r="C3989" s="2">
        <v>113721</v>
      </c>
      <c r="D3989" t="s">
        <v>9463</v>
      </c>
      <c r="E3989" s="2">
        <v>7</v>
      </c>
      <c r="F3989" t="s">
        <v>64</v>
      </c>
      <c r="BJ3989" t="s">
        <v>66</v>
      </c>
    </row>
    <row r="3990" spans="1:80" x14ac:dyDescent="0.3">
      <c r="A3990" t="s">
        <v>9464</v>
      </c>
      <c r="B3990" s="2">
        <v>113725</v>
      </c>
      <c r="C3990" s="2">
        <v>113725</v>
      </c>
      <c r="D3990" t="s">
        <v>9465</v>
      </c>
      <c r="E3990" s="2">
        <v>7</v>
      </c>
      <c r="F3990" t="s">
        <v>64</v>
      </c>
      <c r="AA3990" t="s">
        <v>65</v>
      </c>
      <c r="AQ3990" t="s">
        <v>65</v>
      </c>
      <c r="BJ3990" t="s">
        <v>66</v>
      </c>
      <c r="BX3990" t="s">
        <v>182</v>
      </c>
    </row>
    <row r="3991" spans="1:80" x14ac:dyDescent="0.3">
      <c r="A3991" t="s">
        <v>9466</v>
      </c>
      <c r="B3991" s="2">
        <v>113727</v>
      </c>
      <c r="C3991" s="2">
        <v>113727</v>
      </c>
      <c r="D3991" t="s">
        <v>9467</v>
      </c>
      <c r="E3991" s="2">
        <v>7</v>
      </c>
      <c r="F3991" t="s">
        <v>64</v>
      </c>
      <c r="X3991" t="s">
        <v>65</v>
      </c>
      <c r="AA3991" t="s">
        <v>65</v>
      </c>
      <c r="BJ3991" t="s">
        <v>180</v>
      </c>
      <c r="BX3991" t="s">
        <v>66</v>
      </c>
    </row>
    <row r="3992" spans="1:80" x14ac:dyDescent="0.3">
      <c r="A3992" t="s">
        <v>9468</v>
      </c>
      <c r="B3992" s="2">
        <v>113744</v>
      </c>
      <c r="C3992" s="2">
        <v>113744</v>
      </c>
      <c r="D3992" t="s">
        <v>9469</v>
      </c>
      <c r="E3992" s="2">
        <v>7</v>
      </c>
      <c r="F3992" t="s">
        <v>64</v>
      </c>
      <c r="BJ3992" t="s">
        <v>66</v>
      </c>
    </row>
    <row r="3993" spans="1:80" x14ac:dyDescent="0.3">
      <c r="A3993" t="s">
        <v>9470</v>
      </c>
      <c r="B3993" s="2">
        <v>113748</v>
      </c>
      <c r="C3993" s="2">
        <v>113748</v>
      </c>
      <c r="D3993" t="s">
        <v>9471</v>
      </c>
      <c r="E3993" s="2">
        <v>7</v>
      </c>
      <c r="F3993" t="s">
        <v>64</v>
      </c>
      <c r="J3993" t="s">
        <v>65</v>
      </c>
      <c r="Y3993" t="s">
        <v>65</v>
      </c>
      <c r="AA3993" t="s">
        <v>65</v>
      </c>
      <c r="AV3993" t="s">
        <v>65</v>
      </c>
      <c r="BJ3993" t="s">
        <v>66</v>
      </c>
      <c r="BL3993" t="s">
        <v>66</v>
      </c>
      <c r="BV3993" t="s">
        <v>254</v>
      </c>
      <c r="BX3993" t="s">
        <v>66</v>
      </c>
    </row>
    <row r="3994" spans="1:80" x14ac:dyDescent="0.3">
      <c r="A3994" t="s">
        <v>9476</v>
      </c>
      <c r="B3994" s="2">
        <v>113785</v>
      </c>
      <c r="C3994" s="2">
        <v>113785</v>
      </c>
      <c r="D3994" t="s">
        <v>9477</v>
      </c>
      <c r="E3994" s="2">
        <v>3</v>
      </c>
      <c r="F3994" t="s">
        <v>98</v>
      </c>
      <c r="BJ3994" t="s">
        <v>67</v>
      </c>
      <c r="BK3994" t="s">
        <v>67</v>
      </c>
    </row>
    <row r="3995" spans="1:80" x14ac:dyDescent="0.3">
      <c r="A3995" t="s">
        <v>9478</v>
      </c>
      <c r="B3995" s="2">
        <v>113786</v>
      </c>
      <c r="C3995" s="2">
        <v>113786</v>
      </c>
      <c r="D3995" t="s">
        <v>9474</v>
      </c>
      <c r="E3995" s="2">
        <v>7</v>
      </c>
      <c r="F3995" t="s">
        <v>71</v>
      </c>
      <c r="BJ3995" t="s">
        <v>67</v>
      </c>
    </row>
    <row r="3996" spans="1:80" x14ac:dyDescent="0.3">
      <c r="A3996" t="s">
        <v>9481</v>
      </c>
      <c r="B3996" s="2">
        <v>113791</v>
      </c>
      <c r="C3996" s="2">
        <v>113791</v>
      </c>
      <c r="D3996" t="s">
        <v>9482</v>
      </c>
      <c r="E3996" s="2">
        <v>7</v>
      </c>
      <c r="F3996" t="s">
        <v>301</v>
      </c>
      <c r="G3996" t="s">
        <v>65</v>
      </c>
      <c r="BJ3996" t="s">
        <v>66</v>
      </c>
    </row>
    <row r="3997" spans="1:80" x14ac:dyDescent="0.3">
      <c r="A3997" t="s">
        <v>9483</v>
      </c>
      <c r="B3997" s="2">
        <v>113804</v>
      </c>
      <c r="C3997" s="2">
        <v>113804</v>
      </c>
      <c r="D3997" t="s">
        <v>9484</v>
      </c>
      <c r="E3997" s="2">
        <v>7</v>
      </c>
      <c r="F3997" t="s">
        <v>64</v>
      </c>
      <c r="AA3997" t="s">
        <v>65</v>
      </c>
      <c r="BJ3997" t="s">
        <v>66</v>
      </c>
      <c r="BO3997" t="s">
        <v>67</v>
      </c>
      <c r="BQ3997" t="s">
        <v>67</v>
      </c>
    </row>
    <row r="3998" spans="1:80" x14ac:dyDescent="0.3">
      <c r="A3998" t="s">
        <v>9485</v>
      </c>
      <c r="B3998" s="2">
        <v>113805</v>
      </c>
      <c r="C3998" s="2">
        <v>113805</v>
      </c>
      <c r="D3998" t="s">
        <v>9486</v>
      </c>
      <c r="E3998" s="2">
        <v>7</v>
      </c>
      <c r="F3998" t="s">
        <v>64</v>
      </c>
      <c r="AQ3998" t="s">
        <v>65</v>
      </c>
      <c r="BJ3998" t="s">
        <v>66</v>
      </c>
    </row>
    <row r="3999" spans="1:80" x14ac:dyDescent="0.3">
      <c r="A3999" t="s">
        <v>9487</v>
      </c>
      <c r="B3999" s="2">
        <v>113806</v>
      </c>
      <c r="C3999" s="2">
        <v>113806</v>
      </c>
      <c r="D3999" t="s">
        <v>9488</v>
      </c>
      <c r="E3999" s="2">
        <v>7</v>
      </c>
      <c r="F3999" t="s">
        <v>64</v>
      </c>
      <c r="BJ3999" t="s">
        <v>66</v>
      </c>
      <c r="BL3999" t="s">
        <v>66</v>
      </c>
      <c r="BM3999" t="s">
        <v>66</v>
      </c>
      <c r="BR3999" t="s">
        <v>266</v>
      </c>
      <c r="BX3999" t="s">
        <v>68</v>
      </c>
    </row>
    <row r="4000" spans="1:80" x14ac:dyDescent="0.3">
      <c r="A4000" t="s">
        <v>9489</v>
      </c>
      <c r="B4000" s="2">
        <v>113809</v>
      </c>
      <c r="C4000" s="2">
        <v>113809</v>
      </c>
      <c r="D4000" t="s">
        <v>9490</v>
      </c>
      <c r="E4000" s="2">
        <v>7</v>
      </c>
      <c r="F4000" t="s">
        <v>64</v>
      </c>
      <c r="AT4000" t="s">
        <v>65</v>
      </c>
      <c r="BJ4000" t="s">
        <v>66</v>
      </c>
      <c r="BK4000" t="s">
        <v>226</v>
      </c>
      <c r="BL4000" t="s">
        <v>66</v>
      </c>
      <c r="BM4000" t="s">
        <v>66</v>
      </c>
      <c r="BN4000" t="s">
        <v>226</v>
      </c>
      <c r="BO4000" t="s">
        <v>66</v>
      </c>
      <c r="BP4000" t="s">
        <v>66</v>
      </c>
      <c r="BQ4000" t="s">
        <v>66</v>
      </c>
      <c r="BT4000" t="s">
        <v>67</v>
      </c>
      <c r="BU4000" t="s">
        <v>180</v>
      </c>
      <c r="BW4000" t="s">
        <v>67</v>
      </c>
      <c r="BX4000" t="s">
        <v>68</v>
      </c>
      <c r="BY4000" t="s">
        <v>67</v>
      </c>
      <c r="BZ4000" t="s">
        <v>66</v>
      </c>
      <c r="CA4000" t="s">
        <v>226</v>
      </c>
      <c r="CB4000" t="s">
        <v>66</v>
      </c>
    </row>
    <row r="4001" spans="1:81" x14ac:dyDescent="0.3">
      <c r="A4001" t="s">
        <v>9491</v>
      </c>
      <c r="B4001" s="2">
        <v>113810</v>
      </c>
      <c r="C4001" s="2">
        <v>113810</v>
      </c>
      <c r="D4001" t="s">
        <v>9492</v>
      </c>
      <c r="E4001" s="2">
        <v>7</v>
      </c>
      <c r="F4001" t="s">
        <v>64</v>
      </c>
      <c r="AA4001" t="s">
        <v>65</v>
      </c>
      <c r="BJ4001" t="s">
        <v>66</v>
      </c>
      <c r="BX4001" t="s">
        <v>180</v>
      </c>
    </row>
    <row r="4002" spans="1:81" x14ac:dyDescent="0.3">
      <c r="A4002" t="s">
        <v>9493</v>
      </c>
      <c r="B4002" s="2">
        <v>113815</v>
      </c>
      <c r="C4002" s="2">
        <v>113815</v>
      </c>
      <c r="D4002" t="s">
        <v>9494</v>
      </c>
      <c r="E4002" s="2">
        <v>7</v>
      </c>
      <c r="F4002" t="s">
        <v>64</v>
      </c>
      <c r="BJ4002" t="s">
        <v>66</v>
      </c>
      <c r="BL4002" t="s">
        <v>66</v>
      </c>
      <c r="BR4002" t="s">
        <v>66</v>
      </c>
      <c r="BX4002" t="s">
        <v>66</v>
      </c>
    </row>
    <row r="4003" spans="1:81" x14ac:dyDescent="0.3">
      <c r="A4003" t="s">
        <v>9497</v>
      </c>
      <c r="B4003" s="2">
        <v>113816</v>
      </c>
      <c r="C4003" s="2">
        <v>113816</v>
      </c>
      <c r="D4003" t="s">
        <v>9498</v>
      </c>
      <c r="E4003" s="2">
        <v>7</v>
      </c>
      <c r="F4003" t="s">
        <v>64</v>
      </c>
      <c r="AA4003" t="s">
        <v>65</v>
      </c>
      <c r="BJ4003" t="s">
        <v>66</v>
      </c>
      <c r="BO4003" t="s">
        <v>67</v>
      </c>
      <c r="BX4003" t="s">
        <v>182</v>
      </c>
    </row>
    <row r="4004" spans="1:81" x14ac:dyDescent="0.3">
      <c r="A4004" t="s">
        <v>9499</v>
      </c>
      <c r="B4004" s="2">
        <v>113838</v>
      </c>
      <c r="C4004" s="2">
        <v>113838</v>
      </c>
      <c r="D4004" t="s">
        <v>9500</v>
      </c>
      <c r="E4004" s="2">
        <v>7</v>
      </c>
      <c r="F4004" t="s">
        <v>64</v>
      </c>
      <c r="G4004" t="s">
        <v>65</v>
      </c>
      <c r="X4004" t="s">
        <v>65</v>
      </c>
      <c r="BC4004" t="s">
        <v>65</v>
      </c>
      <c r="BJ4004" t="s">
        <v>226</v>
      </c>
      <c r="CC4004" s="46" t="s">
        <v>13635</v>
      </c>
    </row>
    <row r="4005" spans="1:81" x14ac:dyDescent="0.3">
      <c r="A4005" t="s">
        <v>9501</v>
      </c>
      <c r="B4005" s="2">
        <v>113842</v>
      </c>
      <c r="C4005" s="2">
        <v>113842</v>
      </c>
      <c r="D4005" t="s">
        <v>9502</v>
      </c>
      <c r="E4005" s="2">
        <v>7</v>
      </c>
      <c r="F4005" t="s">
        <v>64</v>
      </c>
      <c r="AP4005" t="s">
        <v>65</v>
      </c>
      <c r="AS4005" t="s">
        <v>65</v>
      </c>
      <c r="BJ4005" t="s">
        <v>66</v>
      </c>
      <c r="BK4005" t="s">
        <v>67</v>
      </c>
      <c r="BL4005" t="s">
        <v>66</v>
      </c>
      <c r="BM4005" t="s">
        <v>66</v>
      </c>
      <c r="BN4005" t="s">
        <v>66</v>
      </c>
      <c r="BO4005" t="s">
        <v>66</v>
      </c>
      <c r="BP4005" t="s">
        <v>66</v>
      </c>
      <c r="BQ4005" t="s">
        <v>66</v>
      </c>
      <c r="BT4005" t="s">
        <v>66</v>
      </c>
      <c r="BU4005" t="s">
        <v>66</v>
      </c>
      <c r="BV4005" t="s">
        <v>66</v>
      </c>
      <c r="BW4005" t="s">
        <v>67</v>
      </c>
      <c r="BX4005" t="s">
        <v>66</v>
      </c>
      <c r="BY4005" t="s">
        <v>66</v>
      </c>
      <c r="BZ4005" t="s">
        <v>66</v>
      </c>
      <c r="CA4005" t="s">
        <v>66</v>
      </c>
      <c r="CB4005" t="s">
        <v>66</v>
      </c>
    </row>
    <row r="4006" spans="1:81" x14ac:dyDescent="0.3">
      <c r="A4006" t="s">
        <v>9503</v>
      </c>
      <c r="B4006" s="2">
        <v>113843</v>
      </c>
      <c r="C4006" s="2">
        <v>113843</v>
      </c>
      <c r="D4006" t="s">
        <v>9504</v>
      </c>
      <c r="E4006" s="2">
        <v>7</v>
      </c>
      <c r="F4006" t="s">
        <v>64</v>
      </c>
      <c r="G4006" t="s">
        <v>65</v>
      </c>
      <c r="BJ4006" t="s">
        <v>66</v>
      </c>
    </row>
    <row r="4007" spans="1:81" x14ac:dyDescent="0.3">
      <c r="A4007" t="s">
        <v>9505</v>
      </c>
      <c r="B4007" s="2">
        <v>113874</v>
      </c>
      <c r="C4007" s="2">
        <v>113874</v>
      </c>
      <c r="D4007" t="s">
        <v>9506</v>
      </c>
      <c r="E4007" s="2">
        <v>7</v>
      </c>
      <c r="F4007" t="s">
        <v>64</v>
      </c>
      <c r="R4007" t="s">
        <v>65</v>
      </c>
      <c r="AA4007" t="s">
        <v>65</v>
      </c>
      <c r="AR4007" t="s">
        <v>65</v>
      </c>
      <c r="BH4007" t="s">
        <v>65</v>
      </c>
      <c r="BJ4007" t="s">
        <v>66</v>
      </c>
      <c r="BL4007" t="s">
        <v>254</v>
      </c>
      <c r="BM4007" t="s">
        <v>180</v>
      </c>
      <c r="BO4007" t="s">
        <v>67</v>
      </c>
      <c r="BP4007" t="s">
        <v>180</v>
      </c>
      <c r="BQ4007" t="s">
        <v>254</v>
      </c>
      <c r="BX4007" t="s">
        <v>66</v>
      </c>
      <c r="BZ4007" t="s">
        <v>66</v>
      </c>
      <c r="CB4007" t="s">
        <v>226</v>
      </c>
    </row>
    <row r="4008" spans="1:81" x14ac:dyDescent="0.3">
      <c r="A4008" t="s">
        <v>9507</v>
      </c>
      <c r="B4008" s="2">
        <v>113889</v>
      </c>
      <c r="C4008" s="2">
        <v>113889</v>
      </c>
      <c r="D4008" t="s">
        <v>9508</v>
      </c>
      <c r="E4008" s="2">
        <v>7</v>
      </c>
      <c r="F4008" t="s">
        <v>64</v>
      </c>
      <c r="BJ4008" t="s">
        <v>66</v>
      </c>
      <c r="BQ4008" t="s">
        <v>67</v>
      </c>
      <c r="BX4008" t="s">
        <v>67</v>
      </c>
      <c r="BY4008" t="s">
        <v>67</v>
      </c>
      <c r="CA4008" t="s">
        <v>67</v>
      </c>
    </row>
    <row r="4009" spans="1:81" x14ac:dyDescent="0.3">
      <c r="A4009" t="s">
        <v>9509</v>
      </c>
      <c r="B4009" s="2">
        <v>113893</v>
      </c>
      <c r="C4009" s="2">
        <v>113893</v>
      </c>
      <c r="D4009" t="s">
        <v>9510</v>
      </c>
      <c r="E4009" s="2">
        <v>3</v>
      </c>
      <c r="F4009" t="s">
        <v>64</v>
      </c>
      <c r="BJ4009" t="s">
        <v>66</v>
      </c>
      <c r="BK4009" t="s">
        <v>66</v>
      </c>
      <c r="BL4009" t="s">
        <v>66</v>
      </c>
      <c r="BM4009" t="s">
        <v>66</v>
      </c>
      <c r="BN4009" t="s">
        <v>66</v>
      </c>
      <c r="BO4009" t="s">
        <v>66</v>
      </c>
      <c r="BP4009" t="s">
        <v>66</v>
      </c>
      <c r="BQ4009" t="s">
        <v>66</v>
      </c>
      <c r="BR4009" t="s">
        <v>66</v>
      </c>
      <c r="BT4009" t="s">
        <v>66</v>
      </c>
      <c r="BU4009" t="s">
        <v>66</v>
      </c>
      <c r="BV4009" t="s">
        <v>66</v>
      </c>
      <c r="BW4009" t="s">
        <v>66</v>
      </c>
      <c r="BX4009" t="s">
        <v>66</v>
      </c>
      <c r="BY4009" t="s">
        <v>66</v>
      </c>
      <c r="BZ4009" t="s">
        <v>66</v>
      </c>
      <c r="CA4009" t="s">
        <v>66</v>
      </c>
      <c r="CB4009" t="s">
        <v>66</v>
      </c>
    </row>
    <row r="4010" spans="1:81" x14ac:dyDescent="0.3">
      <c r="A4010" t="s">
        <v>9511</v>
      </c>
      <c r="B4010" s="2">
        <v>113904</v>
      </c>
      <c r="C4010" s="2">
        <v>113904</v>
      </c>
      <c r="D4010" t="s">
        <v>9512</v>
      </c>
      <c r="E4010" s="2">
        <v>3</v>
      </c>
      <c r="F4010" t="s">
        <v>64</v>
      </c>
      <c r="BJ4010" t="s">
        <v>66</v>
      </c>
      <c r="BK4010" t="s">
        <v>66</v>
      </c>
      <c r="BL4010" t="s">
        <v>66</v>
      </c>
      <c r="BM4010" t="s">
        <v>66</v>
      </c>
      <c r="BN4010" t="s">
        <v>66</v>
      </c>
      <c r="BO4010" t="s">
        <v>66</v>
      </c>
      <c r="BP4010" t="s">
        <v>66</v>
      </c>
      <c r="BQ4010" t="s">
        <v>66</v>
      </c>
      <c r="BR4010" t="s">
        <v>66</v>
      </c>
      <c r="BT4010" t="s">
        <v>66</v>
      </c>
      <c r="BU4010" t="s">
        <v>66</v>
      </c>
      <c r="BV4010" t="s">
        <v>66</v>
      </c>
      <c r="BW4010" t="s">
        <v>66</v>
      </c>
      <c r="BX4010" t="s">
        <v>66</v>
      </c>
      <c r="BY4010" t="s">
        <v>66</v>
      </c>
      <c r="BZ4010" t="s">
        <v>66</v>
      </c>
      <c r="CA4010" t="s">
        <v>66</v>
      </c>
      <c r="CB4010" t="s">
        <v>66</v>
      </c>
    </row>
    <row r="4011" spans="1:81" x14ac:dyDescent="0.3">
      <c r="A4011" t="s">
        <v>9515</v>
      </c>
      <c r="B4011" s="2">
        <v>113905</v>
      </c>
      <c r="C4011" s="2">
        <v>113905</v>
      </c>
      <c r="D4011" t="s">
        <v>9516</v>
      </c>
      <c r="E4011" s="2">
        <v>7</v>
      </c>
      <c r="F4011" t="s">
        <v>64</v>
      </c>
      <c r="G4011" t="s">
        <v>65</v>
      </c>
      <c r="Y4011" t="s">
        <v>65</v>
      </c>
      <c r="AP4011" t="s">
        <v>65</v>
      </c>
      <c r="AR4011" t="s">
        <v>65</v>
      </c>
      <c r="AS4011" t="s">
        <v>65</v>
      </c>
      <c r="AW4011" t="s">
        <v>65</v>
      </c>
      <c r="BD4011" t="s">
        <v>65</v>
      </c>
      <c r="BJ4011" t="s">
        <v>66</v>
      </c>
      <c r="BL4011" t="s">
        <v>66</v>
      </c>
      <c r="BM4011" t="s">
        <v>226</v>
      </c>
      <c r="BN4011" t="s">
        <v>66</v>
      </c>
      <c r="BP4011" t="s">
        <v>66</v>
      </c>
      <c r="BR4011" t="s">
        <v>180</v>
      </c>
      <c r="BT4011" t="s">
        <v>266</v>
      </c>
      <c r="BV4011" t="s">
        <v>180</v>
      </c>
      <c r="BX4011" t="s">
        <v>66</v>
      </c>
      <c r="BY4011" t="s">
        <v>226</v>
      </c>
      <c r="BZ4011" t="s">
        <v>180</v>
      </c>
      <c r="CA4011" t="s">
        <v>226</v>
      </c>
      <c r="CB4011" t="s">
        <v>66</v>
      </c>
    </row>
    <row r="4012" spans="1:81" x14ac:dyDescent="0.3">
      <c r="A4012" t="s">
        <v>9517</v>
      </c>
      <c r="B4012" s="2">
        <v>113906</v>
      </c>
      <c r="C4012" s="2">
        <v>113906</v>
      </c>
      <c r="D4012" t="s">
        <v>9518</v>
      </c>
      <c r="E4012" s="2">
        <v>7</v>
      </c>
      <c r="F4012" t="s">
        <v>64</v>
      </c>
      <c r="Q4012" t="s">
        <v>65</v>
      </c>
      <c r="BJ4012" t="s">
        <v>66</v>
      </c>
      <c r="BK4012" t="s">
        <v>66</v>
      </c>
      <c r="BL4012" t="s">
        <v>66</v>
      </c>
      <c r="BM4012" t="s">
        <v>66</v>
      </c>
      <c r="BN4012" t="s">
        <v>66</v>
      </c>
      <c r="BO4012" t="s">
        <v>66</v>
      </c>
      <c r="BP4012" t="s">
        <v>226</v>
      </c>
      <c r="BQ4012" t="s">
        <v>66</v>
      </c>
      <c r="BR4012" t="s">
        <v>66</v>
      </c>
      <c r="BT4012" t="s">
        <v>66</v>
      </c>
      <c r="BU4012" t="s">
        <v>66</v>
      </c>
      <c r="BV4012" t="s">
        <v>66</v>
      </c>
      <c r="BW4012" t="s">
        <v>66</v>
      </c>
      <c r="BX4012" t="s">
        <v>66</v>
      </c>
      <c r="BY4012" t="s">
        <v>66</v>
      </c>
      <c r="BZ4012" t="s">
        <v>66</v>
      </c>
      <c r="CA4012" t="s">
        <v>66</v>
      </c>
      <c r="CB4012" t="s">
        <v>66</v>
      </c>
    </row>
    <row r="4013" spans="1:81" x14ac:dyDescent="0.3">
      <c r="A4013" t="s">
        <v>9519</v>
      </c>
      <c r="B4013" s="2">
        <v>113914</v>
      </c>
      <c r="C4013" s="2">
        <v>113914</v>
      </c>
      <c r="D4013" t="s">
        <v>9520</v>
      </c>
      <c r="E4013" s="2">
        <v>7</v>
      </c>
      <c r="F4013" t="s">
        <v>64</v>
      </c>
      <c r="AA4013" t="s">
        <v>65</v>
      </c>
      <c r="BF4013" t="s">
        <v>65</v>
      </c>
      <c r="BJ4013" t="s">
        <v>66</v>
      </c>
      <c r="BX4013" t="s">
        <v>182</v>
      </c>
    </row>
    <row r="4014" spans="1:81" x14ac:dyDescent="0.3">
      <c r="A4014" t="s">
        <v>9521</v>
      </c>
      <c r="B4014" s="2">
        <v>113951</v>
      </c>
      <c r="C4014" s="2">
        <v>113951</v>
      </c>
      <c r="D4014" t="s">
        <v>9522</v>
      </c>
      <c r="E4014" s="2">
        <v>7</v>
      </c>
      <c r="F4014" t="s">
        <v>64</v>
      </c>
      <c r="BJ4014" t="s">
        <v>66</v>
      </c>
    </row>
    <row r="4015" spans="1:81" x14ac:dyDescent="0.3">
      <c r="A4015" t="s">
        <v>9523</v>
      </c>
      <c r="B4015" s="2">
        <v>113957</v>
      </c>
      <c r="C4015" s="2">
        <v>113957</v>
      </c>
      <c r="D4015" t="s">
        <v>9524</v>
      </c>
      <c r="E4015" s="2">
        <v>7</v>
      </c>
      <c r="F4015" t="s">
        <v>64</v>
      </c>
      <c r="J4015" t="s">
        <v>65</v>
      </c>
      <c r="P4015" t="s">
        <v>65</v>
      </c>
      <c r="T4015" t="s">
        <v>65</v>
      </c>
      <c r="AA4015" t="s">
        <v>65</v>
      </c>
      <c r="AV4015" t="s">
        <v>65</v>
      </c>
      <c r="BJ4015" t="s">
        <v>66</v>
      </c>
      <c r="BL4015" t="s">
        <v>226</v>
      </c>
      <c r="BM4015" t="s">
        <v>263</v>
      </c>
      <c r="BO4015" t="s">
        <v>254</v>
      </c>
      <c r="BR4015" t="s">
        <v>180</v>
      </c>
      <c r="BV4015" t="s">
        <v>226</v>
      </c>
      <c r="BX4015" t="s">
        <v>66</v>
      </c>
    </row>
    <row r="4016" spans="1:81" x14ac:dyDescent="0.3">
      <c r="A4016" t="s">
        <v>9525</v>
      </c>
      <c r="B4016" s="2">
        <v>113975</v>
      </c>
      <c r="C4016" s="2">
        <v>113975</v>
      </c>
      <c r="D4016" t="s">
        <v>9526</v>
      </c>
      <c r="E4016" s="2">
        <v>7</v>
      </c>
      <c r="F4016" t="s">
        <v>64</v>
      </c>
      <c r="X4016" t="s">
        <v>65</v>
      </c>
      <c r="AQ4016" t="s">
        <v>65</v>
      </c>
      <c r="AT4016" t="s">
        <v>65</v>
      </c>
      <c r="AZ4016" t="s">
        <v>65</v>
      </c>
      <c r="BJ4016" t="s">
        <v>66</v>
      </c>
    </row>
    <row r="4017" spans="1:80" x14ac:dyDescent="0.3">
      <c r="A4017" t="s">
        <v>9527</v>
      </c>
      <c r="B4017" s="2">
        <v>113994</v>
      </c>
      <c r="C4017" s="2">
        <v>113994</v>
      </c>
      <c r="D4017" t="s">
        <v>9528</v>
      </c>
      <c r="E4017" s="2">
        <v>7</v>
      </c>
      <c r="F4017" t="s">
        <v>64</v>
      </c>
      <c r="BJ4017" t="s">
        <v>66</v>
      </c>
    </row>
    <row r="4018" spans="1:80" x14ac:dyDescent="0.3">
      <c r="A4018" t="s">
        <v>9529</v>
      </c>
      <c r="B4018" s="2">
        <v>114009</v>
      </c>
      <c r="C4018" s="2">
        <v>114009</v>
      </c>
      <c r="D4018" t="s">
        <v>9530</v>
      </c>
      <c r="E4018" s="2">
        <v>3</v>
      </c>
      <c r="F4018" t="s">
        <v>64</v>
      </c>
      <c r="BJ4018" t="s">
        <v>66</v>
      </c>
    </row>
    <row r="4019" spans="1:80" x14ac:dyDescent="0.3">
      <c r="A4019" t="s">
        <v>9531</v>
      </c>
      <c r="B4019" s="2">
        <v>114011</v>
      </c>
      <c r="C4019" s="2">
        <v>114011</v>
      </c>
      <c r="D4019" t="s">
        <v>9532</v>
      </c>
      <c r="E4019" s="2">
        <v>3</v>
      </c>
      <c r="F4019" t="s">
        <v>64</v>
      </c>
      <c r="Q4019" t="s">
        <v>65</v>
      </c>
      <c r="V4019" t="s">
        <v>65</v>
      </c>
      <c r="AP4019" t="s">
        <v>65</v>
      </c>
      <c r="AR4019" t="s">
        <v>65</v>
      </c>
      <c r="BJ4019" t="s">
        <v>66</v>
      </c>
      <c r="BK4019" t="s">
        <v>66</v>
      </c>
      <c r="BL4019" t="s">
        <v>66</v>
      </c>
      <c r="BM4019" t="s">
        <v>66</v>
      </c>
      <c r="BN4019" t="s">
        <v>66</v>
      </c>
      <c r="BO4019" t="s">
        <v>66</v>
      </c>
      <c r="BP4019" t="s">
        <v>226</v>
      </c>
      <c r="BQ4019" t="s">
        <v>66</v>
      </c>
      <c r="BR4019" t="s">
        <v>66</v>
      </c>
      <c r="BT4019" t="s">
        <v>226</v>
      </c>
      <c r="BU4019" t="s">
        <v>226</v>
      </c>
      <c r="BV4019" t="s">
        <v>180</v>
      </c>
      <c r="BW4019" t="s">
        <v>66</v>
      </c>
      <c r="BX4019" t="s">
        <v>66</v>
      </c>
      <c r="BY4019" t="s">
        <v>254</v>
      </c>
      <c r="BZ4019" t="s">
        <v>226</v>
      </c>
      <c r="CA4019" t="s">
        <v>66</v>
      </c>
      <c r="CB4019" t="s">
        <v>180</v>
      </c>
    </row>
    <row r="4020" spans="1:80" x14ac:dyDescent="0.3">
      <c r="A4020" t="s">
        <v>9533</v>
      </c>
      <c r="B4020" s="2">
        <v>114012</v>
      </c>
      <c r="C4020" s="2">
        <v>114012</v>
      </c>
      <c r="D4020" t="s">
        <v>9534</v>
      </c>
      <c r="E4020" s="2">
        <v>3</v>
      </c>
      <c r="F4020" t="s">
        <v>64</v>
      </c>
      <c r="P4020" t="s">
        <v>65</v>
      </c>
      <c r="Q4020" t="s">
        <v>65</v>
      </c>
      <c r="T4020" t="s">
        <v>65</v>
      </c>
      <c r="BJ4020" t="s">
        <v>66</v>
      </c>
      <c r="BK4020" t="s">
        <v>66</v>
      </c>
      <c r="BL4020" t="s">
        <v>66</v>
      </c>
      <c r="BM4020" t="s">
        <v>66</v>
      </c>
      <c r="BN4020" t="s">
        <v>66</v>
      </c>
      <c r="BO4020" t="s">
        <v>226</v>
      </c>
      <c r="BP4020" t="s">
        <v>226</v>
      </c>
      <c r="BQ4020" t="s">
        <v>66</v>
      </c>
      <c r="BR4020" t="s">
        <v>180</v>
      </c>
      <c r="BT4020" t="s">
        <v>66</v>
      </c>
      <c r="BU4020" t="s">
        <v>66</v>
      </c>
      <c r="BV4020" t="s">
        <v>66</v>
      </c>
      <c r="BW4020" t="s">
        <v>66</v>
      </c>
      <c r="BX4020" t="s">
        <v>66</v>
      </c>
      <c r="BY4020" t="s">
        <v>66</v>
      </c>
      <c r="BZ4020" t="s">
        <v>66</v>
      </c>
      <c r="CA4020" t="s">
        <v>66</v>
      </c>
      <c r="CB4020" t="s">
        <v>66</v>
      </c>
    </row>
    <row r="4021" spans="1:80" x14ac:dyDescent="0.3">
      <c r="A4021" t="s">
        <v>9537</v>
      </c>
      <c r="B4021" s="2">
        <v>114028</v>
      </c>
      <c r="C4021" s="2">
        <v>114028</v>
      </c>
      <c r="D4021" t="s">
        <v>9538</v>
      </c>
      <c r="E4021" s="2">
        <v>3</v>
      </c>
      <c r="F4021" t="s">
        <v>71</v>
      </c>
      <c r="BJ4021" t="s">
        <v>67</v>
      </c>
      <c r="BK4021" t="s">
        <v>67</v>
      </c>
      <c r="BO4021" t="s">
        <v>67</v>
      </c>
      <c r="BT4021" t="s">
        <v>67</v>
      </c>
      <c r="BX4021" t="s">
        <v>67</v>
      </c>
    </row>
    <row r="4022" spans="1:80" x14ac:dyDescent="0.3">
      <c r="A4022" t="s">
        <v>9539</v>
      </c>
      <c r="B4022" s="2">
        <v>114035</v>
      </c>
      <c r="C4022" s="2">
        <v>114035</v>
      </c>
      <c r="D4022" t="s">
        <v>9540</v>
      </c>
      <c r="E4022" s="2">
        <v>7</v>
      </c>
      <c r="F4022" t="s">
        <v>64</v>
      </c>
      <c r="BJ4022" t="s">
        <v>66</v>
      </c>
      <c r="BQ4022" t="s">
        <v>67</v>
      </c>
      <c r="CA4022" t="s">
        <v>67</v>
      </c>
    </row>
    <row r="4023" spans="1:80" x14ac:dyDescent="0.3">
      <c r="A4023" t="s">
        <v>9541</v>
      </c>
      <c r="B4023" s="2">
        <v>114036</v>
      </c>
      <c r="C4023" s="2">
        <v>114036</v>
      </c>
      <c r="D4023" t="s">
        <v>9542</v>
      </c>
      <c r="E4023" s="2">
        <v>7</v>
      </c>
      <c r="F4023" t="s">
        <v>64</v>
      </c>
      <c r="X4023" t="s">
        <v>65</v>
      </c>
      <c r="BJ4023" t="s">
        <v>182</v>
      </c>
    </row>
    <row r="4024" spans="1:80" x14ac:dyDescent="0.3">
      <c r="A4024" t="s">
        <v>9543</v>
      </c>
      <c r="B4024" s="2">
        <v>114037</v>
      </c>
      <c r="C4024" s="2">
        <v>114037</v>
      </c>
      <c r="D4024" t="s">
        <v>9544</v>
      </c>
      <c r="E4024" s="2">
        <v>3</v>
      </c>
      <c r="F4024" t="s">
        <v>98</v>
      </c>
      <c r="BJ4024" t="s">
        <v>67</v>
      </c>
      <c r="BK4024" t="s">
        <v>67</v>
      </c>
      <c r="BO4024" t="s">
        <v>67</v>
      </c>
    </row>
    <row r="4025" spans="1:80" x14ac:dyDescent="0.3">
      <c r="A4025" t="s">
        <v>9545</v>
      </c>
      <c r="B4025" s="2">
        <v>114051</v>
      </c>
      <c r="C4025" s="2">
        <v>114051</v>
      </c>
      <c r="D4025" t="s">
        <v>9546</v>
      </c>
      <c r="E4025" s="2">
        <v>7</v>
      </c>
      <c r="F4025" t="s">
        <v>71</v>
      </c>
    </row>
    <row r="4026" spans="1:80" x14ac:dyDescent="0.3">
      <c r="A4026" t="s">
        <v>9547</v>
      </c>
      <c r="B4026" s="2">
        <v>114062</v>
      </c>
      <c r="C4026" s="2">
        <v>114062</v>
      </c>
      <c r="D4026" t="s">
        <v>9548</v>
      </c>
      <c r="E4026" s="2">
        <v>7</v>
      </c>
      <c r="F4026" t="s">
        <v>64</v>
      </c>
      <c r="BJ4026" t="s">
        <v>66</v>
      </c>
    </row>
    <row r="4027" spans="1:80" x14ac:dyDescent="0.3">
      <c r="A4027" t="s">
        <v>9549</v>
      </c>
      <c r="B4027" s="2">
        <v>114077</v>
      </c>
      <c r="C4027" s="2">
        <v>114077</v>
      </c>
      <c r="D4027" t="s">
        <v>9550</v>
      </c>
      <c r="E4027" s="2">
        <v>3</v>
      </c>
      <c r="F4027" t="s">
        <v>71</v>
      </c>
      <c r="BJ4027" t="s">
        <v>67</v>
      </c>
    </row>
    <row r="4028" spans="1:80" x14ac:dyDescent="0.3">
      <c r="A4028" t="s">
        <v>9551</v>
      </c>
      <c r="B4028" s="2">
        <v>114080</v>
      </c>
      <c r="C4028" s="2">
        <v>114080</v>
      </c>
      <c r="D4028" t="s">
        <v>9552</v>
      </c>
      <c r="E4028" s="2">
        <v>7</v>
      </c>
      <c r="F4028" t="s">
        <v>64</v>
      </c>
      <c r="AA4028" t="s">
        <v>65</v>
      </c>
      <c r="BJ4028" t="s">
        <v>66</v>
      </c>
      <c r="BX4028" t="s">
        <v>182</v>
      </c>
    </row>
    <row r="4029" spans="1:80" x14ac:dyDescent="0.3">
      <c r="A4029" t="s">
        <v>9553</v>
      </c>
      <c r="B4029" s="2">
        <v>114105</v>
      </c>
      <c r="C4029" s="2">
        <v>114105</v>
      </c>
      <c r="D4029" t="s">
        <v>9554</v>
      </c>
      <c r="E4029" s="2">
        <v>7</v>
      </c>
      <c r="F4029" t="s">
        <v>64</v>
      </c>
      <c r="AA4029" t="s">
        <v>65</v>
      </c>
      <c r="BJ4029" t="s">
        <v>66</v>
      </c>
      <c r="BK4029" t="s">
        <v>67</v>
      </c>
      <c r="BL4029" t="s">
        <v>66</v>
      </c>
      <c r="BM4029" t="s">
        <v>66</v>
      </c>
      <c r="BR4029" t="s">
        <v>66</v>
      </c>
      <c r="BW4029" t="s">
        <v>67</v>
      </c>
      <c r="BX4029" t="s">
        <v>66</v>
      </c>
    </row>
    <row r="4030" spans="1:80" x14ac:dyDescent="0.3">
      <c r="A4030" t="s">
        <v>9555</v>
      </c>
      <c r="B4030" s="2">
        <v>114110</v>
      </c>
      <c r="C4030" s="2">
        <v>114110</v>
      </c>
      <c r="D4030" t="s">
        <v>9556</v>
      </c>
      <c r="E4030" s="2">
        <v>7</v>
      </c>
      <c r="F4030" t="s">
        <v>64</v>
      </c>
      <c r="BJ4030" t="s">
        <v>182</v>
      </c>
      <c r="BL4030" t="s">
        <v>182</v>
      </c>
      <c r="BN4030" t="s">
        <v>266</v>
      </c>
      <c r="BP4030" t="s">
        <v>266</v>
      </c>
      <c r="BR4030" t="s">
        <v>182</v>
      </c>
      <c r="BX4030" t="s">
        <v>182</v>
      </c>
      <c r="BZ4030" t="s">
        <v>182</v>
      </c>
    </row>
    <row r="4031" spans="1:80" x14ac:dyDescent="0.3">
      <c r="A4031" t="s">
        <v>9557</v>
      </c>
      <c r="B4031" s="2">
        <v>114114</v>
      </c>
      <c r="C4031" s="2">
        <v>114114</v>
      </c>
      <c r="D4031" t="s">
        <v>9558</v>
      </c>
      <c r="E4031" s="2">
        <v>7</v>
      </c>
      <c r="F4031" t="s">
        <v>64</v>
      </c>
      <c r="BJ4031" t="s">
        <v>66</v>
      </c>
      <c r="BK4031" t="s">
        <v>66</v>
      </c>
      <c r="BL4031" t="s">
        <v>66</v>
      </c>
      <c r="BM4031" t="s">
        <v>66</v>
      </c>
      <c r="BN4031" t="s">
        <v>66</v>
      </c>
      <c r="BO4031" t="s">
        <v>66</v>
      </c>
      <c r="BP4031" t="s">
        <v>66</v>
      </c>
      <c r="BQ4031" t="s">
        <v>66</v>
      </c>
      <c r="BR4031" t="s">
        <v>66</v>
      </c>
      <c r="BT4031" t="s">
        <v>66</v>
      </c>
      <c r="BU4031" t="s">
        <v>66</v>
      </c>
      <c r="BV4031" t="s">
        <v>66</v>
      </c>
      <c r="BW4031" t="s">
        <v>66</v>
      </c>
      <c r="BX4031" t="s">
        <v>66</v>
      </c>
      <c r="BY4031" t="s">
        <v>66</v>
      </c>
      <c r="BZ4031" t="s">
        <v>66</v>
      </c>
      <c r="CA4031" t="s">
        <v>66</v>
      </c>
      <c r="CB4031" t="s">
        <v>66</v>
      </c>
    </row>
    <row r="4032" spans="1:80" x14ac:dyDescent="0.3">
      <c r="A4032" t="s">
        <v>9559</v>
      </c>
      <c r="B4032" s="2">
        <v>114124</v>
      </c>
      <c r="C4032" s="2">
        <v>114124</v>
      </c>
      <c r="D4032" t="s">
        <v>9560</v>
      </c>
      <c r="E4032" s="2">
        <v>7</v>
      </c>
      <c r="F4032" t="s">
        <v>64</v>
      </c>
      <c r="P4032" t="s">
        <v>65</v>
      </c>
      <c r="AA4032" t="s">
        <v>65</v>
      </c>
      <c r="BJ4032" t="s">
        <v>66</v>
      </c>
      <c r="BO4032" t="s">
        <v>226</v>
      </c>
      <c r="BR4032" t="s">
        <v>66</v>
      </c>
      <c r="BX4032" t="s">
        <v>68</v>
      </c>
    </row>
    <row r="4033" spans="1:80" x14ac:dyDescent="0.3">
      <c r="A4033" t="s">
        <v>9561</v>
      </c>
      <c r="B4033" s="2">
        <v>114125</v>
      </c>
      <c r="C4033" s="2">
        <v>114125</v>
      </c>
      <c r="D4033" t="s">
        <v>9562</v>
      </c>
      <c r="E4033" s="2">
        <v>7</v>
      </c>
      <c r="F4033" t="s">
        <v>64</v>
      </c>
      <c r="BJ4033" t="s">
        <v>66</v>
      </c>
    </row>
    <row r="4034" spans="1:80" x14ac:dyDescent="0.3">
      <c r="A4034" t="s">
        <v>9563</v>
      </c>
      <c r="B4034" s="2">
        <v>114136</v>
      </c>
      <c r="C4034" s="2">
        <v>114136</v>
      </c>
      <c r="D4034" t="s">
        <v>9564</v>
      </c>
      <c r="E4034" s="2">
        <v>7</v>
      </c>
      <c r="F4034" t="s">
        <v>64</v>
      </c>
      <c r="V4034" t="s">
        <v>65</v>
      </c>
      <c r="AP4034" t="s">
        <v>65</v>
      </c>
      <c r="AS4034" t="s">
        <v>65</v>
      </c>
      <c r="BJ4034" t="s">
        <v>66</v>
      </c>
      <c r="BK4034" t="s">
        <v>66</v>
      </c>
      <c r="BL4034" t="s">
        <v>66</v>
      </c>
      <c r="BM4034" t="s">
        <v>66</v>
      </c>
      <c r="BN4034" t="s">
        <v>66</v>
      </c>
      <c r="BO4034" t="s">
        <v>66</v>
      </c>
      <c r="BP4034" t="s">
        <v>66</v>
      </c>
      <c r="BQ4034" t="s">
        <v>66</v>
      </c>
      <c r="BR4034" t="s">
        <v>66</v>
      </c>
      <c r="BT4034" t="s">
        <v>180</v>
      </c>
      <c r="BU4034" t="s">
        <v>66</v>
      </c>
      <c r="BV4034" t="s">
        <v>66</v>
      </c>
      <c r="BW4034" t="s">
        <v>180</v>
      </c>
      <c r="BX4034" t="s">
        <v>66</v>
      </c>
      <c r="BY4034" t="s">
        <v>66</v>
      </c>
      <c r="BZ4034" t="s">
        <v>66</v>
      </c>
      <c r="CA4034" t="s">
        <v>66</v>
      </c>
      <c r="CB4034" t="s">
        <v>66</v>
      </c>
    </row>
    <row r="4035" spans="1:80" x14ac:dyDescent="0.3">
      <c r="A4035" t="s">
        <v>9565</v>
      </c>
      <c r="B4035" s="2">
        <v>114151</v>
      </c>
      <c r="C4035" s="2">
        <v>114151</v>
      </c>
      <c r="D4035" t="s">
        <v>9566</v>
      </c>
      <c r="E4035" s="2">
        <v>7</v>
      </c>
      <c r="F4035" t="s">
        <v>64</v>
      </c>
      <c r="BJ4035" t="s">
        <v>66</v>
      </c>
      <c r="BL4035" t="s">
        <v>180</v>
      </c>
      <c r="BX4035" t="s">
        <v>68</v>
      </c>
    </row>
    <row r="4036" spans="1:80" x14ac:dyDescent="0.3">
      <c r="A4036" t="s">
        <v>9567</v>
      </c>
      <c r="B4036" s="2">
        <v>114153</v>
      </c>
      <c r="C4036" s="2">
        <v>114153</v>
      </c>
      <c r="D4036" t="s">
        <v>9568</v>
      </c>
      <c r="E4036" s="2">
        <v>7</v>
      </c>
      <c r="F4036" t="s">
        <v>64</v>
      </c>
      <c r="P4036" t="s">
        <v>65</v>
      </c>
      <c r="S4036" t="s">
        <v>65</v>
      </c>
      <c r="Y4036" t="s">
        <v>65</v>
      </c>
      <c r="AA4036" t="s">
        <v>65</v>
      </c>
      <c r="AP4036" t="s">
        <v>65</v>
      </c>
      <c r="AS4036" t="s">
        <v>65</v>
      </c>
      <c r="AT4036" t="s">
        <v>65</v>
      </c>
      <c r="BH4036" t="s">
        <v>65</v>
      </c>
      <c r="BJ4036" t="s">
        <v>66</v>
      </c>
      <c r="BK4036" t="s">
        <v>66</v>
      </c>
      <c r="BL4036" t="s">
        <v>180</v>
      </c>
      <c r="BM4036" t="s">
        <v>66</v>
      </c>
      <c r="BO4036" t="s">
        <v>66</v>
      </c>
      <c r="BQ4036" t="s">
        <v>182</v>
      </c>
      <c r="BR4036" t="s">
        <v>66</v>
      </c>
      <c r="BT4036" t="s">
        <v>67</v>
      </c>
      <c r="BV4036" t="s">
        <v>66</v>
      </c>
      <c r="BW4036" t="s">
        <v>66</v>
      </c>
      <c r="BX4036" t="s">
        <v>66</v>
      </c>
      <c r="BY4036" t="s">
        <v>180</v>
      </c>
      <c r="CA4036" t="s">
        <v>254</v>
      </c>
      <c r="CB4036" t="s">
        <v>226</v>
      </c>
    </row>
    <row r="4037" spans="1:80" x14ac:dyDescent="0.3">
      <c r="A4037" t="s">
        <v>9569</v>
      </c>
      <c r="B4037" s="2">
        <v>114160</v>
      </c>
      <c r="C4037" s="2">
        <v>114160</v>
      </c>
      <c r="D4037" t="s">
        <v>9570</v>
      </c>
      <c r="E4037" s="2">
        <v>7</v>
      </c>
      <c r="F4037" t="s">
        <v>64</v>
      </c>
      <c r="BJ4037" t="s">
        <v>66</v>
      </c>
      <c r="BK4037" t="s">
        <v>66</v>
      </c>
      <c r="BL4037" t="s">
        <v>66</v>
      </c>
      <c r="BM4037" t="s">
        <v>66</v>
      </c>
      <c r="BN4037" t="s">
        <v>66</v>
      </c>
      <c r="BO4037" t="s">
        <v>66</v>
      </c>
      <c r="BP4037" t="s">
        <v>66</v>
      </c>
      <c r="BQ4037" t="s">
        <v>66</v>
      </c>
      <c r="BR4037" t="s">
        <v>66</v>
      </c>
      <c r="BT4037" t="s">
        <v>66</v>
      </c>
      <c r="BU4037" t="s">
        <v>66</v>
      </c>
      <c r="BV4037" t="s">
        <v>66</v>
      </c>
      <c r="BW4037" t="s">
        <v>66</v>
      </c>
      <c r="BX4037" t="s">
        <v>66</v>
      </c>
      <c r="BY4037" t="s">
        <v>66</v>
      </c>
      <c r="BZ4037" t="s">
        <v>66</v>
      </c>
      <c r="CA4037" t="s">
        <v>66</v>
      </c>
      <c r="CB4037" t="s">
        <v>66</v>
      </c>
    </row>
    <row r="4038" spans="1:80" x14ac:dyDescent="0.3">
      <c r="A4038" t="s">
        <v>9571</v>
      </c>
      <c r="B4038" s="2">
        <v>114209</v>
      </c>
      <c r="C4038" s="2">
        <v>114209</v>
      </c>
      <c r="D4038" t="s">
        <v>9572</v>
      </c>
      <c r="E4038" s="2">
        <v>7</v>
      </c>
      <c r="F4038" t="s">
        <v>64</v>
      </c>
      <c r="BJ4038" t="s">
        <v>66</v>
      </c>
    </row>
    <row r="4039" spans="1:80" x14ac:dyDescent="0.3">
      <c r="A4039" t="s">
        <v>9573</v>
      </c>
      <c r="B4039" s="2">
        <v>114226</v>
      </c>
      <c r="C4039" s="2">
        <v>114226</v>
      </c>
      <c r="D4039" t="s">
        <v>9574</v>
      </c>
      <c r="E4039" s="2">
        <v>7</v>
      </c>
      <c r="F4039" t="s">
        <v>64</v>
      </c>
      <c r="AA4039" t="s">
        <v>65</v>
      </c>
      <c r="AQ4039" t="s">
        <v>65</v>
      </c>
      <c r="BG4039" t="s">
        <v>65</v>
      </c>
      <c r="BI4039" t="s">
        <v>65</v>
      </c>
      <c r="BJ4039" t="s">
        <v>66</v>
      </c>
    </row>
    <row r="4040" spans="1:80" x14ac:dyDescent="0.3">
      <c r="A4040" t="s">
        <v>9575</v>
      </c>
      <c r="B4040" s="2">
        <v>114243</v>
      </c>
      <c r="C4040" s="2">
        <v>114243</v>
      </c>
      <c r="D4040" t="s">
        <v>9576</v>
      </c>
      <c r="E4040" s="2">
        <v>7</v>
      </c>
      <c r="F4040" t="s">
        <v>64</v>
      </c>
      <c r="T4040" t="s">
        <v>65</v>
      </c>
      <c r="AQ4040" t="s">
        <v>65</v>
      </c>
      <c r="BG4040" t="s">
        <v>65</v>
      </c>
      <c r="BJ4040" t="s">
        <v>66</v>
      </c>
      <c r="BR4040" t="s">
        <v>254</v>
      </c>
    </row>
    <row r="4041" spans="1:80" x14ac:dyDescent="0.3">
      <c r="A4041" t="s">
        <v>9577</v>
      </c>
      <c r="B4041" s="2">
        <v>114247</v>
      </c>
      <c r="C4041" s="2">
        <v>114247</v>
      </c>
      <c r="D4041" t="s">
        <v>9578</v>
      </c>
      <c r="E4041" s="2">
        <v>7</v>
      </c>
      <c r="F4041" t="s">
        <v>64</v>
      </c>
      <c r="BJ4041" t="s">
        <v>66</v>
      </c>
      <c r="BL4041" t="s">
        <v>182</v>
      </c>
      <c r="BN4041" t="s">
        <v>66</v>
      </c>
      <c r="BP4041" t="s">
        <v>66</v>
      </c>
      <c r="BQ4041" t="s">
        <v>67</v>
      </c>
      <c r="BT4041" t="s">
        <v>182</v>
      </c>
      <c r="BU4041" t="s">
        <v>182</v>
      </c>
      <c r="BZ4041" t="s">
        <v>66</v>
      </c>
      <c r="CB4041" t="s">
        <v>182</v>
      </c>
    </row>
    <row r="4042" spans="1:80" x14ac:dyDescent="0.3">
      <c r="A4042" t="s">
        <v>9579</v>
      </c>
      <c r="B4042" s="2">
        <v>114262</v>
      </c>
      <c r="C4042" s="2">
        <v>114262</v>
      </c>
      <c r="D4042" t="s">
        <v>9580</v>
      </c>
      <c r="E4042" s="2">
        <v>7</v>
      </c>
      <c r="F4042" t="s">
        <v>64</v>
      </c>
      <c r="G4042" t="s">
        <v>65</v>
      </c>
      <c r="BJ4042" t="s">
        <v>66</v>
      </c>
      <c r="BL4042" t="s">
        <v>182</v>
      </c>
      <c r="BX4042" t="s">
        <v>66</v>
      </c>
    </row>
    <row r="4043" spans="1:80" x14ac:dyDescent="0.3">
      <c r="A4043" t="s">
        <v>9581</v>
      </c>
      <c r="B4043" s="2">
        <v>114287</v>
      </c>
      <c r="C4043" s="2">
        <v>114287</v>
      </c>
      <c r="D4043" t="s">
        <v>9582</v>
      </c>
      <c r="E4043" s="2">
        <v>7</v>
      </c>
      <c r="F4043" t="s">
        <v>64</v>
      </c>
      <c r="AA4043" t="s">
        <v>65</v>
      </c>
      <c r="BJ4043" t="s">
        <v>66</v>
      </c>
      <c r="BL4043" t="s">
        <v>182</v>
      </c>
      <c r="BX4043" t="s">
        <v>180</v>
      </c>
    </row>
    <row r="4044" spans="1:80" x14ac:dyDescent="0.3">
      <c r="A4044" t="s">
        <v>9583</v>
      </c>
      <c r="B4044" s="2">
        <v>114289</v>
      </c>
      <c r="C4044" s="2">
        <v>114289</v>
      </c>
      <c r="D4044" t="s">
        <v>9584</v>
      </c>
      <c r="E4044" s="2">
        <v>7</v>
      </c>
      <c r="F4044" t="s">
        <v>64</v>
      </c>
      <c r="BJ4044" t="s">
        <v>66</v>
      </c>
      <c r="BL4044" t="s">
        <v>182</v>
      </c>
      <c r="BR4044" t="s">
        <v>182</v>
      </c>
      <c r="BX4044" t="s">
        <v>180</v>
      </c>
    </row>
    <row r="4045" spans="1:80" x14ac:dyDescent="0.3">
      <c r="A4045" t="s">
        <v>9585</v>
      </c>
      <c r="B4045" s="2">
        <v>114297</v>
      </c>
      <c r="C4045" s="2">
        <v>114297</v>
      </c>
      <c r="D4045" t="s">
        <v>9586</v>
      </c>
      <c r="E4045" s="2">
        <v>7</v>
      </c>
      <c r="F4045" t="s">
        <v>64</v>
      </c>
      <c r="BJ4045" t="s">
        <v>66</v>
      </c>
      <c r="BK4045" t="s">
        <v>66</v>
      </c>
      <c r="BL4045" t="s">
        <v>66</v>
      </c>
      <c r="BM4045" t="s">
        <v>66</v>
      </c>
      <c r="BN4045" t="s">
        <v>66</v>
      </c>
      <c r="BO4045" t="s">
        <v>66</v>
      </c>
      <c r="BP4045" t="s">
        <v>66</v>
      </c>
      <c r="BQ4045" t="s">
        <v>66</v>
      </c>
      <c r="BR4045" t="s">
        <v>66</v>
      </c>
      <c r="BT4045" t="s">
        <v>66</v>
      </c>
      <c r="BU4045" t="s">
        <v>66</v>
      </c>
      <c r="BV4045" t="s">
        <v>66</v>
      </c>
      <c r="BW4045" t="s">
        <v>66</v>
      </c>
      <c r="BX4045" t="s">
        <v>66</v>
      </c>
      <c r="BY4045" t="s">
        <v>66</v>
      </c>
      <c r="BZ4045" t="s">
        <v>66</v>
      </c>
      <c r="CA4045" t="s">
        <v>66</v>
      </c>
      <c r="CB4045" t="s">
        <v>66</v>
      </c>
    </row>
    <row r="4046" spans="1:80" x14ac:dyDescent="0.3">
      <c r="A4046" t="s">
        <v>9587</v>
      </c>
      <c r="B4046" s="2">
        <v>114312</v>
      </c>
      <c r="C4046" s="2">
        <v>114312</v>
      </c>
      <c r="D4046" t="s">
        <v>9588</v>
      </c>
      <c r="E4046" s="2">
        <v>7</v>
      </c>
      <c r="F4046" t="s">
        <v>64</v>
      </c>
      <c r="G4046" t="s">
        <v>65</v>
      </c>
      <c r="P4046" t="s">
        <v>65</v>
      </c>
      <c r="S4046" t="s">
        <v>65</v>
      </c>
      <c r="T4046" t="s">
        <v>65</v>
      </c>
      <c r="V4046" t="s">
        <v>65</v>
      </c>
      <c r="W4046" t="s">
        <v>65</v>
      </c>
      <c r="Y4046" t="s">
        <v>65</v>
      </c>
      <c r="Z4046" t="s">
        <v>65</v>
      </c>
      <c r="AP4046" t="s">
        <v>65</v>
      </c>
      <c r="AR4046" t="s">
        <v>65</v>
      </c>
      <c r="AS4046" t="s">
        <v>65</v>
      </c>
      <c r="BB4046" t="s">
        <v>65</v>
      </c>
      <c r="BI4046" t="s">
        <v>65</v>
      </c>
      <c r="BJ4046" t="s">
        <v>66</v>
      </c>
      <c r="BK4046" t="s">
        <v>66</v>
      </c>
      <c r="BL4046" t="s">
        <v>226</v>
      </c>
      <c r="BM4046" t="s">
        <v>66</v>
      </c>
      <c r="BN4046" t="s">
        <v>266</v>
      </c>
      <c r="BO4046" t="s">
        <v>254</v>
      </c>
      <c r="BP4046" t="s">
        <v>181</v>
      </c>
      <c r="BQ4046" t="s">
        <v>182</v>
      </c>
      <c r="BR4046" t="s">
        <v>66</v>
      </c>
      <c r="BT4046" t="s">
        <v>263</v>
      </c>
      <c r="BU4046" t="s">
        <v>254</v>
      </c>
      <c r="BV4046" t="s">
        <v>226</v>
      </c>
      <c r="BW4046" t="s">
        <v>66</v>
      </c>
      <c r="BX4046" t="s">
        <v>182</v>
      </c>
      <c r="BY4046" t="s">
        <v>66</v>
      </c>
      <c r="BZ4046" t="s">
        <v>226</v>
      </c>
      <c r="CA4046" t="s">
        <v>254</v>
      </c>
      <c r="CB4046" t="s">
        <v>182</v>
      </c>
    </row>
    <row r="4047" spans="1:80" x14ac:dyDescent="0.3">
      <c r="A4047" t="s">
        <v>9589</v>
      </c>
      <c r="B4047" s="2">
        <v>114321</v>
      </c>
      <c r="C4047" s="2">
        <v>114321</v>
      </c>
      <c r="D4047" t="s">
        <v>9590</v>
      </c>
      <c r="E4047" s="2">
        <v>7</v>
      </c>
      <c r="F4047" t="s">
        <v>64</v>
      </c>
      <c r="BJ4047" t="s">
        <v>66</v>
      </c>
    </row>
    <row r="4048" spans="1:80" x14ac:dyDescent="0.3">
      <c r="A4048" t="s">
        <v>9591</v>
      </c>
      <c r="B4048" s="2">
        <v>114332</v>
      </c>
      <c r="C4048" s="2">
        <v>114332</v>
      </c>
      <c r="D4048" t="s">
        <v>9592</v>
      </c>
      <c r="E4048" s="2">
        <v>7</v>
      </c>
      <c r="F4048" t="s">
        <v>64</v>
      </c>
      <c r="BJ4048" t="s">
        <v>66</v>
      </c>
      <c r="BK4048" t="s">
        <v>66</v>
      </c>
      <c r="BL4048" t="s">
        <v>66</v>
      </c>
      <c r="BM4048" t="s">
        <v>66</v>
      </c>
      <c r="BN4048" t="s">
        <v>66</v>
      </c>
      <c r="BO4048" t="s">
        <v>66</v>
      </c>
      <c r="BP4048" t="s">
        <v>66</v>
      </c>
      <c r="BQ4048" t="s">
        <v>66</v>
      </c>
      <c r="BR4048" t="s">
        <v>66</v>
      </c>
      <c r="BT4048" t="s">
        <v>66</v>
      </c>
      <c r="BU4048" t="s">
        <v>66</v>
      </c>
      <c r="BV4048" t="s">
        <v>66</v>
      </c>
      <c r="BW4048" t="s">
        <v>66</v>
      </c>
      <c r="BX4048" t="s">
        <v>66</v>
      </c>
      <c r="BY4048" t="s">
        <v>66</v>
      </c>
      <c r="BZ4048" t="s">
        <v>66</v>
      </c>
      <c r="CA4048" t="s">
        <v>66</v>
      </c>
      <c r="CB4048" t="s">
        <v>66</v>
      </c>
    </row>
    <row r="4049" spans="1:80" x14ac:dyDescent="0.3">
      <c r="A4049" t="s">
        <v>9593</v>
      </c>
      <c r="B4049" s="2">
        <v>114398</v>
      </c>
      <c r="C4049" s="2">
        <v>114398</v>
      </c>
      <c r="D4049" t="s">
        <v>9594</v>
      </c>
      <c r="E4049" s="2">
        <v>7</v>
      </c>
      <c r="F4049" t="s">
        <v>64</v>
      </c>
      <c r="G4049" t="s">
        <v>65</v>
      </c>
      <c r="AA4049" t="s">
        <v>65</v>
      </c>
      <c r="BJ4049" t="s">
        <v>66</v>
      </c>
      <c r="BK4049" t="s">
        <v>182</v>
      </c>
      <c r="BL4049" t="s">
        <v>182</v>
      </c>
      <c r="BM4049" t="s">
        <v>66</v>
      </c>
      <c r="BR4049" t="s">
        <v>66</v>
      </c>
      <c r="BX4049" t="s">
        <v>66</v>
      </c>
    </row>
    <row r="4050" spans="1:80" x14ac:dyDescent="0.3">
      <c r="A4050" t="s">
        <v>9595</v>
      </c>
      <c r="B4050" s="2">
        <v>114416</v>
      </c>
      <c r="C4050" s="2">
        <v>114416</v>
      </c>
      <c r="D4050" t="s">
        <v>9596</v>
      </c>
      <c r="E4050" s="2">
        <v>7</v>
      </c>
      <c r="F4050" t="s">
        <v>64</v>
      </c>
      <c r="BJ4050" t="s">
        <v>66</v>
      </c>
      <c r="BK4050" t="s">
        <v>66</v>
      </c>
      <c r="BL4050" t="s">
        <v>66</v>
      </c>
      <c r="BM4050" t="s">
        <v>66</v>
      </c>
      <c r="BN4050" t="s">
        <v>66</v>
      </c>
      <c r="BO4050" t="s">
        <v>66</v>
      </c>
      <c r="BP4050" t="s">
        <v>66</v>
      </c>
      <c r="BQ4050" t="s">
        <v>66</v>
      </c>
      <c r="BR4050" t="s">
        <v>66</v>
      </c>
      <c r="BT4050" t="s">
        <v>66</v>
      </c>
      <c r="BU4050" t="s">
        <v>66</v>
      </c>
      <c r="BV4050" t="s">
        <v>66</v>
      </c>
      <c r="BW4050" t="s">
        <v>66</v>
      </c>
      <c r="BX4050" t="s">
        <v>66</v>
      </c>
      <c r="BY4050" t="s">
        <v>66</v>
      </c>
      <c r="BZ4050" t="s">
        <v>66</v>
      </c>
      <c r="CA4050" t="s">
        <v>66</v>
      </c>
      <c r="CB4050" t="s">
        <v>66</v>
      </c>
    </row>
    <row r="4051" spans="1:80" x14ac:dyDescent="0.3">
      <c r="A4051" t="s">
        <v>9599</v>
      </c>
      <c r="B4051" s="2">
        <v>114468</v>
      </c>
      <c r="C4051" s="2">
        <v>114468</v>
      </c>
      <c r="D4051" t="s">
        <v>9600</v>
      </c>
      <c r="E4051" s="2">
        <v>7</v>
      </c>
      <c r="F4051" t="s">
        <v>64</v>
      </c>
      <c r="R4051" t="s">
        <v>65</v>
      </c>
      <c r="AR4051" t="s">
        <v>65</v>
      </c>
      <c r="AV4051" t="s">
        <v>65</v>
      </c>
      <c r="BE4051" t="s">
        <v>65</v>
      </c>
      <c r="BJ4051" t="s">
        <v>66</v>
      </c>
      <c r="BL4051" t="s">
        <v>226</v>
      </c>
      <c r="BM4051" t="s">
        <v>66</v>
      </c>
      <c r="BO4051" t="s">
        <v>266</v>
      </c>
      <c r="BQ4051" t="s">
        <v>266</v>
      </c>
      <c r="BT4051" t="s">
        <v>266</v>
      </c>
      <c r="BU4051" t="s">
        <v>266</v>
      </c>
      <c r="BW4051" t="s">
        <v>263</v>
      </c>
      <c r="BX4051" t="s">
        <v>66</v>
      </c>
      <c r="BY4051" t="s">
        <v>67</v>
      </c>
      <c r="BZ4051" t="s">
        <v>181</v>
      </c>
      <c r="CA4051" t="s">
        <v>266</v>
      </c>
      <c r="CB4051" t="s">
        <v>180</v>
      </c>
    </row>
    <row r="4052" spans="1:80" x14ac:dyDescent="0.3">
      <c r="A4052" t="s">
        <v>9605</v>
      </c>
      <c r="B4052" s="2">
        <v>114480</v>
      </c>
      <c r="C4052" s="2">
        <v>114480</v>
      </c>
      <c r="D4052" t="s">
        <v>9606</v>
      </c>
      <c r="E4052" s="2">
        <v>7</v>
      </c>
      <c r="F4052" t="s">
        <v>64</v>
      </c>
      <c r="I4052" t="s">
        <v>65</v>
      </c>
      <c r="T4052" t="s">
        <v>65</v>
      </c>
      <c r="AA4052" t="s">
        <v>65</v>
      </c>
      <c r="BJ4052" t="s">
        <v>67</v>
      </c>
      <c r="BK4052" t="s">
        <v>226</v>
      </c>
      <c r="BM4052" t="s">
        <v>226</v>
      </c>
      <c r="BQ4052" t="s">
        <v>67</v>
      </c>
      <c r="BT4052" t="s">
        <v>67</v>
      </c>
      <c r="BW4052" t="s">
        <v>67</v>
      </c>
      <c r="BX4052" t="s">
        <v>226</v>
      </c>
      <c r="BY4052" t="s">
        <v>67</v>
      </c>
      <c r="CA4052" t="s">
        <v>67</v>
      </c>
    </row>
    <row r="4053" spans="1:80" x14ac:dyDescent="0.3">
      <c r="A4053" t="s">
        <v>9609</v>
      </c>
      <c r="B4053" s="2">
        <v>114515</v>
      </c>
      <c r="C4053" s="2">
        <v>114515</v>
      </c>
      <c r="D4053" t="s">
        <v>9610</v>
      </c>
      <c r="E4053" s="2">
        <v>7</v>
      </c>
      <c r="F4053" t="s">
        <v>64</v>
      </c>
      <c r="BC4053" t="s">
        <v>65</v>
      </c>
      <c r="BJ4053" t="s">
        <v>180</v>
      </c>
    </row>
    <row r="4054" spans="1:80" x14ac:dyDescent="0.3">
      <c r="A4054" t="s">
        <v>9611</v>
      </c>
      <c r="B4054" s="2">
        <v>114517</v>
      </c>
      <c r="C4054" s="2">
        <v>114517</v>
      </c>
      <c r="D4054" t="s">
        <v>9612</v>
      </c>
      <c r="E4054" s="2">
        <v>7</v>
      </c>
      <c r="F4054" t="s">
        <v>64</v>
      </c>
      <c r="AX4054" t="s">
        <v>65</v>
      </c>
      <c r="BJ4054" t="s">
        <v>66</v>
      </c>
      <c r="BL4054" t="s">
        <v>66</v>
      </c>
      <c r="BN4054" t="s">
        <v>66</v>
      </c>
      <c r="BO4054" t="s">
        <v>67</v>
      </c>
      <c r="BP4054" t="s">
        <v>66</v>
      </c>
      <c r="BQ4054" t="s">
        <v>182</v>
      </c>
      <c r="BT4054" t="s">
        <v>226</v>
      </c>
      <c r="BX4054" t="s">
        <v>66</v>
      </c>
      <c r="BZ4054" t="s">
        <v>66</v>
      </c>
      <c r="CA4054" t="s">
        <v>67</v>
      </c>
      <c r="CB4054" t="s">
        <v>66</v>
      </c>
    </row>
    <row r="4055" spans="1:80" x14ac:dyDescent="0.3">
      <c r="A4055" t="s">
        <v>9613</v>
      </c>
      <c r="B4055" s="2">
        <v>114519</v>
      </c>
      <c r="C4055" s="2">
        <v>114519</v>
      </c>
      <c r="D4055" t="s">
        <v>9614</v>
      </c>
      <c r="E4055" s="2">
        <v>7</v>
      </c>
      <c r="F4055" t="s">
        <v>64</v>
      </c>
      <c r="I4055" t="s">
        <v>65</v>
      </c>
      <c r="P4055" t="s">
        <v>65</v>
      </c>
      <c r="R4055" t="s">
        <v>65</v>
      </c>
      <c r="X4055" t="s">
        <v>65</v>
      </c>
      <c r="Z4055" t="s">
        <v>65</v>
      </c>
      <c r="AA4055" t="s">
        <v>65</v>
      </c>
      <c r="BJ4055" t="s">
        <v>254</v>
      </c>
      <c r="BK4055" t="s">
        <v>266</v>
      </c>
      <c r="BM4055" t="s">
        <v>181</v>
      </c>
      <c r="BO4055" t="s">
        <v>181</v>
      </c>
      <c r="BQ4055" t="s">
        <v>181</v>
      </c>
      <c r="BT4055" t="s">
        <v>67</v>
      </c>
      <c r="BU4055" t="s">
        <v>266</v>
      </c>
      <c r="BV4055" t="s">
        <v>266</v>
      </c>
      <c r="BW4055" t="s">
        <v>181</v>
      </c>
      <c r="BX4055" t="s">
        <v>181</v>
      </c>
      <c r="BZ4055" t="s">
        <v>266</v>
      </c>
      <c r="CA4055" t="s">
        <v>266</v>
      </c>
      <c r="CB4055" t="s">
        <v>266</v>
      </c>
    </row>
    <row r="4056" spans="1:80" x14ac:dyDescent="0.3">
      <c r="A4056" t="s">
        <v>9615</v>
      </c>
      <c r="B4056" s="2">
        <v>114520</v>
      </c>
      <c r="C4056" s="2">
        <v>114520</v>
      </c>
      <c r="D4056" t="s">
        <v>9616</v>
      </c>
      <c r="E4056" s="2">
        <v>7</v>
      </c>
      <c r="F4056" t="s">
        <v>64</v>
      </c>
      <c r="I4056" t="s">
        <v>65</v>
      </c>
      <c r="P4056" t="s">
        <v>65</v>
      </c>
      <c r="R4056" t="s">
        <v>65</v>
      </c>
      <c r="T4056" t="s">
        <v>65</v>
      </c>
      <c r="W4056" t="s">
        <v>65</v>
      </c>
      <c r="X4056" t="s">
        <v>65</v>
      </c>
      <c r="Y4056" t="s">
        <v>65</v>
      </c>
      <c r="Z4056" t="s">
        <v>65</v>
      </c>
      <c r="AA4056" t="s">
        <v>65</v>
      </c>
      <c r="BB4056" t="s">
        <v>65</v>
      </c>
      <c r="BJ4056" t="s">
        <v>66</v>
      </c>
      <c r="BK4056" t="s">
        <v>181</v>
      </c>
      <c r="BL4056" t="s">
        <v>254</v>
      </c>
      <c r="BM4056" t="s">
        <v>181</v>
      </c>
      <c r="BO4056" t="s">
        <v>254</v>
      </c>
      <c r="BQ4056" t="s">
        <v>181</v>
      </c>
      <c r="BR4056" t="s">
        <v>254</v>
      </c>
      <c r="BT4056" t="s">
        <v>266</v>
      </c>
      <c r="BU4056" t="s">
        <v>181</v>
      </c>
      <c r="BV4056" t="s">
        <v>266</v>
      </c>
      <c r="BW4056" t="s">
        <v>181</v>
      </c>
      <c r="BX4056" t="s">
        <v>254</v>
      </c>
      <c r="BZ4056" t="s">
        <v>266</v>
      </c>
      <c r="CA4056" t="s">
        <v>181</v>
      </c>
      <c r="CB4056" t="s">
        <v>266</v>
      </c>
    </row>
    <row r="4057" spans="1:80" x14ac:dyDescent="0.3">
      <c r="A4057" t="s">
        <v>9617</v>
      </c>
      <c r="B4057" s="2">
        <v>114522</v>
      </c>
      <c r="C4057" s="2">
        <v>114522</v>
      </c>
      <c r="D4057" t="s">
        <v>9618</v>
      </c>
      <c r="E4057" s="2">
        <v>3</v>
      </c>
      <c r="F4057" t="s">
        <v>64</v>
      </c>
      <c r="BJ4057" t="s">
        <v>66</v>
      </c>
      <c r="BL4057" t="s">
        <v>66</v>
      </c>
      <c r="BR4057" t="s">
        <v>66</v>
      </c>
      <c r="BX4057" t="s">
        <v>67</v>
      </c>
    </row>
    <row r="4058" spans="1:80" x14ac:dyDescent="0.3">
      <c r="A4058" t="s">
        <v>9619</v>
      </c>
      <c r="B4058" s="2">
        <v>114523</v>
      </c>
      <c r="C4058" s="2">
        <v>114523</v>
      </c>
      <c r="D4058" t="s">
        <v>9620</v>
      </c>
      <c r="E4058" s="2">
        <v>3</v>
      </c>
      <c r="F4058" t="s">
        <v>64</v>
      </c>
      <c r="BJ4058" t="s">
        <v>66</v>
      </c>
      <c r="BL4058" t="s">
        <v>226</v>
      </c>
      <c r="BX4058" t="s">
        <v>182</v>
      </c>
    </row>
    <row r="4059" spans="1:80" x14ac:dyDescent="0.3">
      <c r="A4059" t="s">
        <v>9621</v>
      </c>
      <c r="B4059" s="2">
        <v>114526</v>
      </c>
      <c r="C4059" s="2">
        <v>114526</v>
      </c>
      <c r="D4059" t="s">
        <v>9622</v>
      </c>
      <c r="E4059" s="2">
        <v>3</v>
      </c>
      <c r="F4059" t="s">
        <v>64</v>
      </c>
      <c r="I4059" t="s">
        <v>65</v>
      </c>
      <c r="R4059" t="s">
        <v>65</v>
      </c>
      <c r="W4059" t="s">
        <v>65</v>
      </c>
      <c r="Z4059" t="s">
        <v>65</v>
      </c>
      <c r="AS4059" t="s">
        <v>65</v>
      </c>
      <c r="BB4059" t="s">
        <v>65</v>
      </c>
      <c r="BJ4059" t="s">
        <v>66</v>
      </c>
      <c r="BK4059" t="s">
        <v>180</v>
      </c>
      <c r="BO4059" t="s">
        <v>180</v>
      </c>
      <c r="BQ4059" t="s">
        <v>181</v>
      </c>
      <c r="BR4059" t="s">
        <v>66</v>
      </c>
      <c r="BU4059" t="s">
        <v>181</v>
      </c>
      <c r="BW4059" t="s">
        <v>66</v>
      </c>
      <c r="BX4059" t="s">
        <v>226</v>
      </c>
      <c r="CA4059" t="s">
        <v>180</v>
      </c>
    </row>
    <row r="4060" spans="1:80" x14ac:dyDescent="0.3">
      <c r="A4060" t="s">
        <v>9623</v>
      </c>
      <c r="B4060" s="2">
        <v>114539</v>
      </c>
      <c r="C4060" s="2">
        <v>114539</v>
      </c>
      <c r="D4060" t="s">
        <v>9624</v>
      </c>
      <c r="E4060" s="2">
        <v>3</v>
      </c>
      <c r="F4060" t="s">
        <v>64</v>
      </c>
      <c r="I4060" t="s">
        <v>65</v>
      </c>
      <c r="R4060" t="s">
        <v>65</v>
      </c>
      <c r="V4060" t="s">
        <v>65</v>
      </c>
      <c r="W4060" t="s">
        <v>65</v>
      </c>
      <c r="AP4060" t="s">
        <v>65</v>
      </c>
      <c r="AR4060" t="s">
        <v>65</v>
      </c>
      <c r="AS4060" t="s">
        <v>65</v>
      </c>
      <c r="AU4060" t="s">
        <v>65</v>
      </c>
      <c r="BJ4060" t="s">
        <v>66</v>
      </c>
      <c r="BK4060" t="s">
        <v>226</v>
      </c>
      <c r="BL4060" t="s">
        <v>66</v>
      </c>
      <c r="BM4060" t="s">
        <v>226</v>
      </c>
      <c r="BN4060" t="s">
        <v>66</v>
      </c>
      <c r="BO4060" t="s">
        <v>66</v>
      </c>
      <c r="BQ4060" t="s">
        <v>66</v>
      </c>
      <c r="BR4060" t="s">
        <v>180</v>
      </c>
      <c r="BT4060" t="s">
        <v>66</v>
      </c>
      <c r="BU4060" t="s">
        <v>66</v>
      </c>
      <c r="BV4060" t="s">
        <v>66</v>
      </c>
      <c r="BW4060" t="s">
        <v>66</v>
      </c>
      <c r="BX4060" t="s">
        <v>66</v>
      </c>
      <c r="BY4060" t="s">
        <v>226</v>
      </c>
      <c r="BZ4060" t="s">
        <v>180</v>
      </c>
      <c r="CA4060" t="s">
        <v>180</v>
      </c>
      <c r="CB4060" t="s">
        <v>66</v>
      </c>
    </row>
    <row r="4061" spans="1:80" x14ac:dyDescent="0.3">
      <c r="A4061" t="s">
        <v>9625</v>
      </c>
      <c r="B4061" s="2">
        <v>114542</v>
      </c>
      <c r="C4061" s="2">
        <v>847197</v>
      </c>
      <c r="D4061" t="s">
        <v>9626</v>
      </c>
      <c r="E4061" s="2">
        <v>3</v>
      </c>
      <c r="F4061" t="s">
        <v>64</v>
      </c>
    </row>
    <row r="4062" spans="1:80" x14ac:dyDescent="0.3">
      <c r="A4062" t="s">
        <v>9627</v>
      </c>
      <c r="B4062" s="2">
        <v>114545</v>
      </c>
      <c r="C4062" s="2">
        <v>114545</v>
      </c>
      <c r="D4062" t="s">
        <v>9628</v>
      </c>
      <c r="E4062" s="2">
        <v>3</v>
      </c>
      <c r="F4062" t="s">
        <v>64</v>
      </c>
      <c r="P4062" t="s">
        <v>65</v>
      </c>
      <c r="R4062" t="s">
        <v>65</v>
      </c>
      <c r="V4062" t="s">
        <v>65</v>
      </c>
      <c r="W4062" t="s">
        <v>65</v>
      </c>
      <c r="AP4062" t="s">
        <v>65</v>
      </c>
      <c r="AS4062" t="s">
        <v>65</v>
      </c>
      <c r="BG4062" t="s">
        <v>65</v>
      </c>
      <c r="BJ4062" t="s">
        <v>66</v>
      </c>
      <c r="BK4062" t="s">
        <v>66</v>
      </c>
      <c r="BM4062" t="s">
        <v>254</v>
      </c>
      <c r="BO4062" t="s">
        <v>226</v>
      </c>
      <c r="BQ4062" t="s">
        <v>181</v>
      </c>
      <c r="BR4062" t="s">
        <v>66</v>
      </c>
      <c r="BT4062" t="s">
        <v>181</v>
      </c>
      <c r="BU4062" t="s">
        <v>181</v>
      </c>
      <c r="BV4062" t="s">
        <v>182</v>
      </c>
      <c r="BW4062" t="s">
        <v>66</v>
      </c>
      <c r="BY4062" t="s">
        <v>254</v>
      </c>
      <c r="BZ4062" t="s">
        <v>266</v>
      </c>
      <c r="CA4062" t="s">
        <v>180</v>
      </c>
      <c r="CB4062" t="s">
        <v>266</v>
      </c>
    </row>
    <row r="4063" spans="1:80" x14ac:dyDescent="0.3">
      <c r="A4063" t="s">
        <v>9629</v>
      </c>
      <c r="B4063" s="2">
        <v>114548</v>
      </c>
      <c r="C4063" s="2">
        <v>114548</v>
      </c>
      <c r="D4063" t="s">
        <v>9630</v>
      </c>
      <c r="E4063" s="2">
        <v>3</v>
      </c>
      <c r="F4063" t="s">
        <v>98</v>
      </c>
      <c r="BJ4063" t="s">
        <v>67</v>
      </c>
    </row>
    <row r="4064" spans="1:80" x14ac:dyDescent="0.3">
      <c r="A4064" t="s">
        <v>9631</v>
      </c>
      <c r="B4064" s="2">
        <v>114554</v>
      </c>
      <c r="C4064" s="2">
        <v>114554</v>
      </c>
      <c r="D4064" t="s">
        <v>9632</v>
      </c>
      <c r="E4064" s="2">
        <v>3</v>
      </c>
      <c r="F4064" t="s">
        <v>64</v>
      </c>
      <c r="G4064" t="s">
        <v>65</v>
      </c>
      <c r="X4064" t="s">
        <v>65</v>
      </c>
      <c r="AA4064" t="s">
        <v>65</v>
      </c>
      <c r="AQ4064" t="s">
        <v>65</v>
      </c>
      <c r="BF4064" t="s">
        <v>65</v>
      </c>
      <c r="BG4064" t="s">
        <v>65</v>
      </c>
      <c r="BJ4064" t="s">
        <v>180</v>
      </c>
      <c r="BX4064" t="s">
        <v>226</v>
      </c>
    </row>
    <row r="4065" spans="1:80" x14ac:dyDescent="0.3">
      <c r="A4065" t="s">
        <v>9633</v>
      </c>
      <c r="B4065" s="2">
        <v>114569</v>
      </c>
      <c r="C4065" s="2">
        <v>114569</v>
      </c>
      <c r="D4065" t="s">
        <v>9634</v>
      </c>
      <c r="E4065" s="2">
        <v>3</v>
      </c>
      <c r="F4065" t="s">
        <v>64</v>
      </c>
      <c r="AA4065" t="s">
        <v>65</v>
      </c>
      <c r="BJ4065" t="s">
        <v>66</v>
      </c>
      <c r="BX4065" t="s">
        <v>226</v>
      </c>
    </row>
    <row r="4066" spans="1:80" x14ac:dyDescent="0.3">
      <c r="A4066" t="s">
        <v>9635</v>
      </c>
      <c r="B4066" s="2">
        <v>114572</v>
      </c>
      <c r="C4066" s="2">
        <v>114572</v>
      </c>
      <c r="D4066" t="s">
        <v>9636</v>
      </c>
      <c r="E4066" s="2">
        <v>3</v>
      </c>
      <c r="F4066" t="s">
        <v>98</v>
      </c>
      <c r="BJ4066" t="s">
        <v>67</v>
      </c>
    </row>
    <row r="4067" spans="1:80" x14ac:dyDescent="0.3">
      <c r="A4067" t="s">
        <v>9637</v>
      </c>
      <c r="B4067" s="2">
        <v>114573</v>
      </c>
      <c r="C4067" s="2">
        <v>114573</v>
      </c>
      <c r="D4067" t="s">
        <v>9638</v>
      </c>
      <c r="E4067" s="2">
        <v>3</v>
      </c>
      <c r="F4067" t="s">
        <v>64</v>
      </c>
      <c r="BJ4067" t="s">
        <v>66</v>
      </c>
    </row>
    <row r="4068" spans="1:80" x14ac:dyDescent="0.3">
      <c r="A4068" t="s">
        <v>9641</v>
      </c>
      <c r="B4068" s="2">
        <v>114579</v>
      </c>
      <c r="C4068" s="2">
        <v>114579</v>
      </c>
      <c r="D4068" t="s">
        <v>9642</v>
      </c>
      <c r="E4068" s="2">
        <v>7</v>
      </c>
      <c r="F4068" t="s">
        <v>64</v>
      </c>
      <c r="BJ4068" t="s">
        <v>66</v>
      </c>
    </row>
    <row r="4069" spans="1:80" x14ac:dyDescent="0.3">
      <c r="A4069" t="s">
        <v>9643</v>
      </c>
      <c r="B4069" s="2">
        <v>114586</v>
      </c>
      <c r="C4069" s="2">
        <v>114586</v>
      </c>
      <c r="D4069" t="s">
        <v>9644</v>
      </c>
      <c r="E4069" s="2">
        <v>3</v>
      </c>
      <c r="F4069" t="s">
        <v>64</v>
      </c>
      <c r="X4069" t="s">
        <v>65</v>
      </c>
      <c r="BJ4069" t="s">
        <v>66</v>
      </c>
    </row>
    <row r="4070" spans="1:80" x14ac:dyDescent="0.3">
      <c r="A4070" t="s">
        <v>9645</v>
      </c>
      <c r="B4070" s="2">
        <v>114589</v>
      </c>
      <c r="C4070" s="2">
        <v>114589</v>
      </c>
      <c r="D4070" t="s">
        <v>9646</v>
      </c>
      <c r="E4070" s="2">
        <v>3</v>
      </c>
      <c r="F4070" t="s">
        <v>64</v>
      </c>
      <c r="P4070" t="s">
        <v>65</v>
      </c>
      <c r="V4070" t="s">
        <v>65</v>
      </c>
      <c r="W4070" t="s">
        <v>65</v>
      </c>
      <c r="AP4070" t="s">
        <v>65</v>
      </c>
      <c r="AS4070" t="s">
        <v>65</v>
      </c>
      <c r="BJ4070" t="s">
        <v>66</v>
      </c>
      <c r="BK4070" t="s">
        <v>66</v>
      </c>
      <c r="BL4070" t="s">
        <v>66</v>
      </c>
      <c r="BM4070" t="s">
        <v>66</v>
      </c>
      <c r="BN4070" t="s">
        <v>66</v>
      </c>
      <c r="BO4070" t="s">
        <v>66</v>
      </c>
      <c r="BP4070" t="s">
        <v>66</v>
      </c>
      <c r="BQ4070" t="s">
        <v>66</v>
      </c>
      <c r="BR4070" t="s">
        <v>180</v>
      </c>
      <c r="BT4070" t="s">
        <v>66</v>
      </c>
      <c r="BU4070" t="s">
        <v>226</v>
      </c>
      <c r="BV4070" t="s">
        <v>66</v>
      </c>
      <c r="BW4070" t="s">
        <v>66</v>
      </c>
      <c r="BX4070" t="s">
        <v>66</v>
      </c>
      <c r="BY4070" t="s">
        <v>180</v>
      </c>
      <c r="BZ4070" t="s">
        <v>66</v>
      </c>
      <c r="CA4070" t="s">
        <v>226</v>
      </c>
      <c r="CB4070" t="s">
        <v>66</v>
      </c>
    </row>
    <row r="4071" spans="1:80" x14ac:dyDescent="0.3">
      <c r="A4071" t="s">
        <v>9647</v>
      </c>
      <c r="B4071" s="2">
        <v>114595</v>
      </c>
      <c r="C4071" s="2">
        <v>114595</v>
      </c>
      <c r="D4071" t="s">
        <v>9648</v>
      </c>
      <c r="E4071" s="2">
        <v>3</v>
      </c>
      <c r="F4071" t="s">
        <v>64</v>
      </c>
      <c r="BJ4071" t="s">
        <v>66</v>
      </c>
      <c r="BK4071" t="s">
        <v>66</v>
      </c>
      <c r="BL4071" t="s">
        <v>66</v>
      </c>
      <c r="BM4071" t="s">
        <v>66</v>
      </c>
      <c r="BN4071" t="s">
        <v>66</v>
      </c>
      <c r="BO4071" t="s">
        <v>66</v>
      </c>
      <c r="BP4071" t="s">
        <v>66</v>
      </c>
      <c r="BQ4071" t="s">
        <v>66</v>
      </c>
      <c r="BR4071" t="s">
        <v>66</v>
      </c>
      <c r="BT4071" t="s">
        <v>66</v>
      </c>
      <c r="BU4071" t="s">
        <v>66</v>
      </c>
      <c r="BV4071" t="s">
        <v>66</v>
      </c>
      <c r="BW4071" t="s">
        <v>66</v>
      </c>
      <c r="BX4071" t="s">
        <v>66</v>
      </c>
      <c r="BY4071" t="s">
        <v>66</v>
      </c>
      <c r="BZ4071" t="s">
        <v>66</v>
      </c>
      <c r="CA4071" t="s">
        <v>66</v>
      </c>
      <c r="CB4071" t="s">
        <v>66</v>
      </c>
    </row>
    <row r="4072" spans="1:80" x14ac:dyDescent="0.3">
      <c r="A4072" t="s">
        <v>9651</v>
      </c>
      <c r="B4072" s="2">
        <v>114611</v>
      </c>
      <c r="C4072" s="2">
        <v>114611</v>
      </c>
      <c r="D4072" t="s">
        <v>9652</v>
      </c>
      <c r="E4072" s="2">
        <v>7</v>
      </c>
      <c r="F4072" t="s">
        <v>64</v>
      </c>
      <c r="AA4072" t="s">
        <v>65</v>
      </c>
      <c r="BJ4072" t="s">
        <v>66</v>
      </c>
      <c r="BK4072" t="s">
        <v>66</v>
      </c>
      <c r="BL4072" t="s">
        <v>66</v>
      </c>
      <c r="BM4072" t="s">
        <v>66</v>
      </c>
      <c r="BN4072" t="s">
        <v>66</v>
      </c>
      <c r="BO4072" t="s">
        <v>66</v>
      </c>
      <c r="BP4072" t="s">
        <v>66</v>
      </c>
      <c r="BQ4072" t="s">
        <v>66</v>
      </c>
      <c r="BR4072" t="s">
        <v>66</v>
      </c>
      <c r="BT4072" t="s">
        <v>66</v>
      </c>
      <c r="BU4072" t="s">
        <v>66</v>
      </c>
      <c r="BV4072" t="s">
        <v>66</v>
      </c>
      <c r="BW4072" t="s">
        <v>66</v>
      </c>
      <c r="BX4072" t="s">
        <v>66</v>
      </c>
      <c r="BY4072" t="s">
        <v>66</v>
      </c>
      <c r="BZ4072" t="s">
        <v>66</v>
      </c>
      <c r="CA4072" t="s">
        <v>66</v>
      </c>
      <c r="CB4072" t="s">
        <v>66</v>
      </c>
    </row>
    <row r="4073" spans="1:80" x14ac:dyDescent="0.3">
      <c r="A4073" t="s">
        <v>9653</v>
      </c>
      <c r="B4073" s="2">
        <v>114612</v>
      </c>
      <c r="C4073" s="2">
        <v>114612</v>
      </c>
      <c r="D4073" t="s">
        <v>9654</v>
      </c>
      <c r="E4073" s="2">
        <v>7</v>
      </c>
      <c r="F4073" t="s">
        <v>64</v>
      </c>
      <c r="Q4073" t="s">
        <v>65</v>
      </c>
      <c r="R4073" t="s">
        <v>65</v>
      </c>
      <c r="V4073" t="s">
        <v>65</v>
      </c>
      <c r="AP4073" t="s">
        <v>65</v>
      </c>
      <c r="AR4073" t="s">
        <v>65</v>
      </c>
      <c r="AS4073" t="s">
        <v>65</v>
      </c>
      <c r="BJ4073" t="s">
        <v>66</v>
      </c>
      <c r="BK4073" t="s">
        <v>66</v>
      </c>
      <c r="BL4073" t="s">
        <v>66</v>
      </c>
      <c r="BM4073" t="s">
        <v>66</v>
      </c>
      <c r="BO4073" t="s">
        <v>66</v>
      </c>
      <c r="BP4073" t="s">
        <v>66</v>
      </c>
      <c r="BQ4073" t="s">
        <v>66</v>
      </c>
      <c r="BR4073" t="s">
        <v>66</v>
      </c>
      <c r="BT4073" t="s">
        <v>180</v>
      </c>
      <c r="BU4073" t="s">
        <v>66</v>
      </c>
      <c r="BV4073" t="s">
        <v>226</v>
      </c>
      <c r="BW4073" t="s">
        <v>66</v>
      </c>
      <c r="BX4073" t="s">
        <v>66</v>
      </c>
      <c r="BY4073" t="s">
        <v>180</v>
      </c>
      <c r="BZ4073" t="s">
        <v>180</v>
      </c>
      <c r="CA4073" t="s">
        <v>180</v>
      </c>
      <c r="CB4073" t="s">
        <v>180</v>
      </c>
    </row>
    <row r="4074" spans="1:80" x14ac:dyDescent="0.3">
      <c r="A4074" t="s">
        <v>9655</v>
      </c>
      <c r="B4074" s="2">
        <v>114616</v>
      </c>
      <c r="C4074" s="2">
        <v>114616</v>
      </c>
      <c r="D4074" t="s">
        <v>9656</v>
      </c>
      <c r="E4074" s="2">
        <v>7</v>
      </c>
      <c r="F4074" t="s">
        <v>64</v>
      </c>
      <c r="P4074" t="s">
        <v>65</v>
      </c>
      <c r="S4074" t="s">
        <v>65</v>
      </c>
      <c r="AA4074" t="s">
        <v>65</v>
      </c>
      <c r="AS4074" t="s">
        <v>65</v>
      </c>
      <c r="AY4074" t="s">
        <v>65</v>
      </c>
      <c r="BD4074" t="s">
        <v>65</v>
      </c>
      <c r="BJ4074" t="s">
        <v>66</v>
      </c>
      <c r="BK4074" t="s">
        <v>66</v>
      </c>
      <c r="BL4074" t="s">
        <v>66</v>
      </c>
      <c r="BM4074" t="s">
        <v>66</v>
      </c>
      <c r="BO4074" t="s">
        <v>181</v>
      </c>
      <c r="BR4074" t="s">
        <v>66</v>
      </c>
      <c r="BV4074" t="s">
        <v>66</v>
      </c>
      <c r="BW4074" t="s">
        <v>66</v>
      </c>
      <c r="BX4074" t="s">
        <v>66</v>
      </c>
      <c r="BY4074" t="s">
        <v>266</v>
      </c>
      <c r="CA4074" t="s">
        <v>254</v>
      </c>
    </row>
    <row r="4075" spans="1:80" x14ac:dyDescent="0.3">
      <c r="A4075" t="s">
        <v>9657</v>
      </c>
      <c r="B4075" s="2">
        <v>114654</v>
      </c>
      <c r="C4075" s="2">
        <v>114654</v>
      </c>
      <c r="D4075" t="s">
        <v>9658</v>
      </c>
      <c r="E4075" s="2">
        <v>7</v>
      </c>
      <c r="F4075" t="s">
        <v>98</v>
      </c>
      <c r="X4075" t="s">
        <v>65</v>
      </c>
      <c r="BC4075" t="s">
        <v>65</v>
      </c>
      <c r="BJ4075" t="s">
        <v>67</v>
      </c>
    </row>
    <row r="4076" spans="1:80" x14ac:dyDescent="0.3">
      <c r="A4076" t="s">
        <v>9659</v>
      </c>
      <c r="B4076" s="2">
        <v>114658</v>
      </c>
      <c r="C4076" s="2">
        <v>114658</v>
      </c>
      <c r="D4076" t="s">
        <v>9660</v>
      </c>
      <c r="E4076" s="2">
        <v>7</v>
      </c>
      <c r="F4076" t="s">
        <v>64</v>
      </c>
      <c r="BJ4076" t="s">
        <v>66</v>
      </c>
      <c r="BK4076" t="s">
        <v>66</v>
      </c>
      <c r="BL4076" t="s">
        <v>66</v>
      </c>
      <c r="BM4076" t="s">
        <v>66</v>
      </c>
      <c r="BN4076" t="s">
        <v>66</v>
      </c>
      <c r="BO4076" t="s">
        <v>66</v>
      </c>
      <c r="BP4076" t="s">
        <v>66</v>
      </c>
      <c r="BQ4076" t="s">
        <v>66</v>
      </c>
      <c r="BR4076" t="s">
        <v>66</v>
      </c>
      <c r="BT4076" t="s">
        <v>66</v>
      </c>
      <c r="BU4076" t="s">
        <v>66</v>
      </c>
      <c r="BV4076" t="s">
        <v>66</v>
      </c>
      <c r="BW4076" t="s">
        <v>66</v>
      </c>
      <c r="BX4076" t="s">
        <v>66</v>
      </c>
      <c r="BY4076" t="s">
        <v>66</v>
      </c>
      <c r="BZ4076" t="s">
        <v>66</v>
      </c>
      <c r="CA4076" t="s">
        <v>66</v>
      </c>
      <c r="CB4076" t="s">
        <v>66</v>
      </c>
    </row>
    <row r="4077" spans="1:80" x14ac:dyDescent="0.3">
      <c r="A4077" t="s">
        <v>9661</v>
      </c>
      <c r="B4077" s="2">
        <v>114660</v>
      </c>
      <c r="C4077" s="2">
        <v>114660</v>
      </c>
      <c r="D4077" t="s">
        <v>9662</v>
      </c>
      <c r="E4077" s="2">
        <v>7</v>
      </c>
      <c r="F4077" t="s">
        <v>64</v>
      </c>
      <c r="G4077" t="s">
        <v>65</v>
      </c>
      <c r="X4077" t="s">
        <v>65</v>
      </c>
      <c r="BJ4077" t="s">
        <v>180</v>
      </c>
      <c r="BK4077" t="s">
        <v>67</v>
      </c>
      <c r="BL4077" t="s">
        <v>263</v>
      </c>
      <c r="BM4077" t="s">
        <v>266</v>
      </c>
      <c r="BO4077" t="s">
        <v>266</v>
      </c>
      <c r="BQ4077" t="s">
        <v>266</v>
      </c>
      <c r="BU4077" t="s">
        <v>266</v>
      </c>
      <c r="BV4077" t="s">
        <v>68</v>
      </c>
      <c r="BX4077" t="s">
        <v>181</v>
      </c>
      <c r="BY4077" t="s">
        <v>67</v>
      </c>
      <c r="BZ4077" t="s">
        <v>266</v>
      </c>
    </row>
    <row r="4078" spans="1:80" x14ac:dyDescent="0.3">
      <c r="A4078" t="s">
        <v>9663</v>
      </c>
      <c r="B4078" s="2">
        <v>114779</v>
      </c>
      <c r="C4078" s="2">
        <v>114779</v>
      </c>
      <c r="D4078" t="s">
        <v>9664</v>
      </c>
      <c r="E4078" s="2">
        <v>7</v>
      </c>
      <c r="F4078" t="s">
        <v>64</v>
      </c>
      <c r="Q4078" t="s">
        <v>65</v>
      </c>
      <c r="AR4078" t="s">
        <v>65</v>
      </c>
      <c r="AT4078" t="s">
        <v>65</v>
      </c>
      <c r="AX4078" t="s">
        <v>65</v>
      </c>
      <c r="BH4078" t="s">
        <v>65</v>
      </c>
      <c r="BJ4078" t="s">
        <v>66</v>
      </c>
      <c r="BL4078" t="s">
        <v>66</v>
      </c>
      <c r="BN4078" t="s">
        <v>263</v>
      </c>
      <c r="BP4078" t="s">
        <v>180</v>
      </c>
      <c r="BZ4078" t="s">
        <v>180</v>
      </c>
      <c r="CB4078" t="s">
        <v>66</v>
      </c>
    </row>
    <row r="4079" spans="1:80" x14ac:dyDescent="0.3">
      <c r="A4079" t="s">
        <v>9665</v>
      </c>
      <c r="B4079" s="2">
        <v>114844</v>
      </c>
      <c r="C4079" s="2">
        <v>114844</v>
      </c>
      <c r="D4079" t="s">
        <v>9666</v>
      </c>
      <c r="E4079" s="2">
        <v>7</v>
      </c>
      <c r="F4079" t="s">
        <v>64</v>
      </c>
      <c r="BJ4079" t="s">
        <v>180</v>
      </c>
      <c r="BN4079" t="s">
        <v>226</v>
      </c>
      <c r="BP4079" t="s">
        <v>226</v>
      </c>
      <c r="BT4079" t="s">
        <v>181</v>
      </c>
      <c r="BY4079" t="s">
        <v>181</v>
      </c>
    </row>
    <row r="4080" spans="1:80" x14ac:dyDescent="0.3">
      <c r="A4080" t="s">
        <v>9667</v>
      </c>
      <c r="B4080" s="2">
        <v>114854</v>
      </c>
      <c r="C4080" s="2">
        <v>114854</v>
      </c>
      <c r="D4080" t="s">
        <v>9668</v>
      </c>
      <c r="E4080" s="2">
        <v>7</v>
      </c>
      <c r="F4080" t="s">
        <v>64</v>
      </c>
      <c r="X4080" t="s">
        <v>65</v>
      </c>
      <c r="AQ4080" t="s">
        <v>65</v>
      </c>
      <c r="BJ4080" t="s">
        <v>180</v>
      </c>
    </row>
    <row r="4081" spans="1:81" x14ac:dyDescent="0.3">
      <c r="A4081" t="s">
        <v>9669</v>
      </c>
      <c r="B4081" s="2">
        <v>114856</v>
      </c>
      <c r="C4081" s="2">
        <v>114856</v>
      </c>
      <c r="D4081" t="s">
        <v>9670</v>
      </c>
      <c r="E4081" s="2">
        <v>7</v>
      </c>
      <c r="F4081" t="s">
        <v>64</v>
      </c>
      <c r="G4081" t="s">
        <v>65</v>
      </c>
      <c r="AA4081" t="s">
        <v>65</v>
      </c>
      <c r="BC4081" t="s">
        <v>65</v>
      </c>
      <c r="BJ4081" t="s">
        <v>254</v>
      </c>
      <c r="CC4081" s="46" t="s">
        <v>13660</v>
      </c>
    </row>
    <row r="4082" spans="1:81" x14ac:dyDescent="0.3">
      <c r="A4082" t="s">
        <v>9671</v>
      </c>
      <c r="B4082" s="2">
        <v>114870</v>
      </c>
      <c r="C4082" s="2">
        <v>114870</v>
      </c>
      <c r="D4082" t="s">
        <v>9672</v>
      </c>
      <c r="E4082" s="2">
        <v>7</v>
      </c>
      <c r="F4082" t="s">
        <v>64</v>
      </c>
      <c r="BJ4082" t="s">
        <v>66</v>
      </c>
      <c r="BO4082" t="s">
        <v>67</v>
      </c>
    </row>
    <row r="4083" spans="1:81" x14ac:dyDescent="0.3">
      <c r="A4083" t="s">
        <v>9673</v>
      </c>
      <c r="B4083" s="2">
        <v>114942</v>
      </c>
      <c r="C4083" s="2">
        <v>114942</v>
      </c>
      <c r="D4083" t="s">
        <v>9674</v>
      </c>
      <c r="E4083" s="2">
        <v>7</v>
      </c>
      <c r="F4083" t="s">
        <v>64</v>
      </c>
      <c r="T4083" t="s">
        <v>65</v>
      </c>
      <c r="BD4083" t="s">
        <v>65</v>
      </c>
      <c r="BJ4083" t="s">
        <v>66</v>
      </c>
      <c r="BL4083" t="s">
        <v>66</v>
      </c>
      <c r="BM4083" t="s">
        <v>254</v>
      </c>
      <c r="BN4083" t="s">
        <v>226</v>
      </c>
      <c r="BO4083" t="s">
        <v>266</v>
      </c>
      <c r="BP4083" t="s">
        <v>66</v>
      </c>
      <c r="BQ4083" t="s">
        <v>182</v>
      </c>
      <c r="BR4083" t="s">
        <v>181</v>
      </c>
      <c r="BT4083" t="s">
        <v>266</v>
      </c>
      <c r="BU4083" t="s">
        <v>181</v>
      </c>
      <c r="BV4083" t="s">
        <v>180</v>
      </c>
      <c r="BX4083" t="s">
        <v>66</v>
      </c>
      <c r="BZ4083" t="s">
        <v>66</v>
      </c>
      <c r="CB4083" t="s">
        <v>182</v>
      </c>
    </row>
    <row r="4084" spans="1:81" x14ac:dyDescent="0.3">
      <c r="A4084" t="s">
        <v>9675</v>
      </c>
      <c r="B4084" s="2">
        <v>114972</v>
      </c>
      <c r="C4084" s="2">
        <v>114972</v>
      </c>
      <c r="D4084" t="s">
        <v>9676</v>
      </c>
      <c r="E4084" s="2">
        <v>7</v>
      </c>
      <c r="F4084" t="s">
        <v>64</v>
      </c>
      <c r="S4084" t="s">
        <v>65</v>
      </c>
      <c r="BJ4084" t="s">
        <v>66</v>
      </c>
      <c r="BK4084" t="s">
        <v>182</v>
      </c>
      <c r="BL4084" t="s">
        <v>66</v>
      </c>
      <c r="BM4084" t="s">
        <v>66</v>
      </c>
      <c r="BN4084" t="s">
        <v>66</v>
      </c>
      <c r="BO4084" t="s">
        <v>66</v>
      </c>
      <c r="BP4084" t="s">
        <v>66</v>
      </c>
      <c r="BQ4084" t="s">
        <v>66</v>
      </c>
      <c r="BR4084" t="s">
        <v>66</v>
      </c>
      <c r="BT4084" t="s">
        <v>182</v>
      </c>
      <c r="BU4084" t="s">
        <v>66</v>
      </c>
      <c r="BV4084" t="s">
        <v>66</v>
      </c>
      <c r="BW4084" t="s">
        <v>66</v>
      </c>
      <c r="BX4084" t="s">
        <v>66</v>
      </c>
      <c r="BY4084" t="s">
        <v>66</v>
      </c>
      <c r="BZ4084" t="s">
        <v>66</v>
      </c>
      <c r="CA4084" t="s">
        <v>66</v>
      </c>
      <c r="CB4084" t="s">
        <v>66</v>
      </c>
    </row>
    <row r="4085" spans="1:81" x14ac:dyDescent="0.3">
      <c r="A4085" t="s">
        <v>9677</v>
      </c>
      <c r="B4085" s="2">
        <v>115016</v>
      </c>
      <c r="C4085" s="2">
        <v>115016</v>
      </c>
      <c r="D4085" t="s">
        <v>9678</v>
      </c>
      <c r="E4085" s="2">
        <v>7</v>
      </c>
      <c r="F4085" t="s">
        <v>64</v>
      </c>
      <c r="AP4085" t="s">
        <v>65</v>
      </c>
      <c r="BJ4085" t="s">
        <v>66</v>
      </c>
      <c r="BK4085" t="s">
        <v>66</v>
      </c>
      <c r="BL4085" t="s">
        <v>66</v>
      </c>
      <c r="BM4085" t="s">
        <v>66</v>
      </c>
      <c r="BN4085" t="s">
        <v>66</v>
      </c>
      <c r="BO4085" t="s">
        <v>66</v>
      </c>
      <c r="BP4085" t="s">
        <v>66</v>
      </c>
      <c r="BQ4085" t="s">
        <v>66</v>
      </c>
      <c r="BR4085" t="s">
        <v>66</v>
      </c>
      <c r="BT4085" t="s">
        <v>66</v>
      </c>
      <c r="BU4085" t="s">
        <v>66</v>
      </c>
      <c r="BV4085" t="s">
        <v>66</v>
      </c>
      <c r="BW4085" t="s">
        <v>66</v>
      </c>
      <c r="BX4085" t="s">
        <v>66</v>
      </c>
      <c r="BY4085" t="s">
        <v>66</v>
      </c>
      <c r="BZ4085" t="s">
        <v>66</v>
      </c>
      <c r="CA4085" t="s">
        <v>66</v>
      </c>
      <c r="CB4085" t="s">
        <v>66</v>
      </c>
    </row>
    <row r="4086" spans="1:81" x14ac:dyDescent="0.3">
      <c r="A4086" t="s">
        <v>9679</v>
      </c>
      <c r="B4086" s="2">
        <v>115025</v>
      </c>
      <c r="C4086" s="2">
        <v>115025</v>
      </c>
      <c r="D4086" t="s">
        <v>9680</v>
      </c>
      <c r="E4086" s="2">
        <v>7</v>
      </c>
      <c r="F4086" t="s">
        <v>64</v>
      </c>
      <c r="G4086" t="s">
        <v>65</v>
      </c>
      <c r="BJ4086" t="s">
        <v>66</v>
      </c>
      <c r="BL4086" t="s">
        <v>66</v>
      </c>
      <c r="BN4086" t="s">
        <v>226</v>
      </c>
      <c r="BO4086" t="s">
        <v>67</v>
      </c>
      <c r="BP4086" t="s">
        <v>180</v>
      </c>
      <c r="BQ4086" t="s">
        <v>67</v>
      </c>
      <c r="BT4086" t="s">
        <v>67</v>
      </c>
      <c r="BY4086" t="s">
        <v>67</v>
      </c>
      <c r="BZ4086" t="s">
        <v>66</v>
      </c>
      <c r="CB4086" t="s">
        <v>66</v>
      </c>
    </row>
    <row r="4087" spans="1:81" x14ac:dyDescent="0.3">
      <c r="A4087" t="s">
        <v>9681</v>
      </c>
      <c r="B4087" s="2">
        <v>115027</v>
      </c>
      <c r="C4087" s="2">
        <v>115027</v>
      </c>
      <c r="D4087" t="s">
        <v>9682</v>
      </c>
      <c r="E4087" s="2">
        <v>7</v>
      </c>
      <c r="F4087" t="s">
        <v>64</v>
      </c>
      <c r="G4087" t="s">
        <v>65</v>
      </c>
      <c r="J4087" t="s">
        <v>65</v>
      </c>
      <c r="V4087" t="s">
        <v>65</v>
      </c>
      <c r="AV4087" t="s">
        <v>65</v>
      </c>
      <c r="AX4087" t="s">
        <v>65</v>
      </c>
      <c r="BJ4087" t="s">
        <v>66</v>
      </c>
      <c r="BL4087" t="s">
        <v>66</v>
      </c>
      <c r="BM4087" t="s">
        <v>68</v>
      </c>
      <c r="BN4087" t="s">
        <v>66</v>
      </c>
      <c r="BO4087" t="s">
        <v>67</v>
      </c>
      <c r="BP4087" t="s">
        <v>66</v>
      </c>
      <c r="BQ4087" t="s">
        <v>67</v>
      </c>
      <c r="BT4087" t="s">
        <v>66</v>
      </c>
      <c r="BW4087" t="s">
        <v>67</v>
      </c>
      <c r="BX4087" t="s">
        <v>66</v>
      </c>
      <c r="BY4087" t="s">
        <v>67</v>
      </c>
      <c r="BZ4087" t="s">
        <v>66</v>
      </c>
      <c r="CA4087" t="s">
        <v>67</v>
      </c>
      <c r="CB4087" t="s">
        <v>66</v>
      </c>
    </row>
    <row r="4088" spans="1:81" x14ac:dyDescent="0.3">
      <c r="A4088" t="s">
        <v>9683</v>
      </c>
      <c r="B4088" s="2">
        <v>115030</v>
      </c>
      <c r="C4088" s="2">
        <v>115030</v>
      </c>
      <c r="D4088" t="s">
        <v>9684</v>
      </c>
      <c r="E4088" s="2">
        <v>7</v>
      </c>
      <c r="F4088" t="s">
        <v>64</v>
      </c>
      <c r="BG4088" t="s">
        <v>65</v>
      </c>
      <c r="BJ4088" t="s">
        <v>66</v>
      </c>
    </row>
    <row r="4089" spans="1:81" x14ac:dyDescent="0.3">
      <c r="A4089" t="s">
        <v>9685</v>
      </c>
      <c r="B4089" s="2">
        <v>115031</v>
      </c>
      <c r="C4089" s="2">
        <v>115031</v>
      </c>
      <c r="D4089" t="s">
        <v>9686</v>
      </c>
      <c r="E4089" s="2">
        <v>7</v>
      </c>
      <c r="F4089" t="s">
        <v>64</v>
      </c>
      <c r="G4089" t="s">
        <v>65</v>
      </c>
      <c r="AA4089" t="s">
        <v>65</v>
      </c>
      <c r="BJ4089" t="s">
        <v>66</v>
      </c>
      <c r="BK4089" t="s">
        <v>67</v>
      </c>
      <c r="BL4089" t="s">
        <v>66</v>
      </c>
      <c r="BQ4089" t="s">
        <v>67</v>
      </c>
      <c r="BT4089" t="s">
        <v>67</v>
      </c>
      <c r="BW4089" t="s">
        <v>67</v>
      </c>
      <c r="BX4089" t="s">
        <v>182</v>
      </c>
      <c r="BY4089" t="s">
        <v>67</v>
      </c>
    </row>
    <row r="4090" spans="1:81" x14ac:dyDescent="0.3">
      <c r="A4090" t="s">
        <v>9687</v>
      </c>
      <c r="B4090" s="2">
        <v>115041</v>
      </c>
      <c r="C4090" s="2">
        <v>115041</v>
      </c>
      <c r="D4090" t="s">
        <v>9688</v>
      </c>
      <c r="E4090" s="2">
        <v>7</v>
      </c>
      <c r="F4090" t="s">
        <v>64</v>
      </c>
      <c r="J4090" t="s">
        <v>65</v>
      </c>
      <c r="P4090" t="s">
        <v>65</v>
      </c>
      <c r="Q4090" t="s">
        <v>65</v>
      </c>
      <c r="R4090" t="s">
        <v>65</v>
      </c>
      <c r="S4090" t="s">
        <v>65</v>
      </c>
      <c r="V4090" t="s">
        <v>65</v>
      </c>
      <c r="W4090" t="s">
        <v>65</v>
      </c>
      <c r="AP4090" t="s">
        <v>65</v>
      </c>
      <c r="AS4090" t="s">
        <v>65</v>
      </c>
      <c r="AT4090" t="s">
        <v>65</v>
      </c>
      <c r="AV4090" t="s">
        <v>65</v>
      </c>
      <c r="AZ4090" t="s">
        <v>65</v>
      </c>
      <c r="BB4090" t="s">
        <v>65</v>
      </c>
      <c r="BJ4090" t="s">
        <v>66</v>
      </c>
      <c r="BK4090" t="s">
        <v>66</v>
      </c>
      <c r="BL4090" t="s">
        <v>66</v>
      </c>
      <c r="BM4090" t="s">
        <v>66</v>
      </c>
      <c r="BN4090" t="s">
        <v>66</v>
      </c>
      <c r="BO4090" t="s">
        <v>180</v>
      </c>
      <c r="BP4090" t="s">
        <v>226</v>
      </c>
      <c r="BQ4090" t="s">
        <v>66</v>
      </c>
      <c r="BR4090" t="s">
        <v>66</v>
      </c>
      <c r="BT4090" t="s">
        <v>66</v>
      </c>
      <c r="BU4090" t="s">
        <v>66</v>
      </c>
      <c r="BV4090" t="s">
        <v>66</v>
      </c>
      <c r="BW4090" t="s">
        <v>66</v>
      </c>
      <c r="BX4090" t="s">
        <v>66</v>
      </c>
      <c r="BY4090" t="s">
        <v>66</v>
      </c>
      <c r="BZ4090" t="s">
        <v>66</v>
      </c>
      <c r="CA4090" t="s">
        <v>66</v>
      </c>
      <c r="CB4090" t="s">
        <v>66</v>
      </c>
    </row>
    <row r="4091" spans="1:81" x14ac:dyDescent="0.3">
      <c r="A4091" t="s">
        <v>9689</v>
      </c>
      <c r="B4091" s="2">
        <v>115046</v>
      </c>
      <c r="C4091" s="2">
        <v>115046</v>
      </c>
      <c r="D4091" t="s">
        <v>9690</v>
      </c>
      <c r="E4091" s="2">
        <v>7</v>
      </c>
      <c r="F4091" t="s">
        <v>64</v>
      </c>
      <c r="I4091" t="s">
        <v>65</v>
      </c>
      <c r="T4091" t="s">
        <v>65</v>
      </c>
      <c r="Z4091" t="s">
        <v>65</v>
      </c>
      <c r="AA4091" t="s">
        <v>65</v>
      </c>
      <c r="BJ4091" t="s">
        <v>180</v>
      </c>
      <c r="BK4091" t="s">
        <v>181</v>
      </c>
      <c r="BR4091" t="s">
        <v>254</v>
      </c>
      <c r="BW4091" t="s">
        <v>254</v>
      </c>
      <c r="BX4091" t="s">
        <v>226</v>
      </c>
    </row>
    <row r="4092" spans="1:81" x14ac:dyDescent="0.3">
      <c r="A4092" t="s">
        <v>9691</v>
      </c>
      <c r="B4092" s="2">
        <v>115061</v>
      </c>
      <c r="C4092" s="2">
        <v>115061</v>
      </c>
      <c r="D4092" t="s">
        <v>9692</v>
      </c>
      <c r="E4092" s="2">
        <v>7</v>
      </c>
      <c r="F4092" t="s">
        <v>64</v>
      </c>
      <c r="I4092" t="s">
        <v>65</v>
      </c>
      <c r="P4092" t="s">
        <v>65</v>
      </c>
      <c r="S4092" t="s">
        <v>65</v>
      </c>
      <c r="T4092" t="s">
        <v>65</v>
      </c>
      <c r="X4092" t="s">
        <v>65</v>
      </c>
      <c r="Z4092" t="s">
        <v>65</v>
      </c>
      <c r="AA4092" t="s">
        <v>65</v>
      </c>
      <c r="BD4092" t="s">
        <v>65</v>
      </c>
      <c r="BF4092" t="s">
        <v>65</v>
      </c>
      <c r="BJ4092" t="s">
        <v>66</v>
      </c>
      <c r="BK4092" t="s">
        <v>181</v>
      </c>
      <c r="BL4092" t="s">
        <v>66</v>
      </c>
      <c r="BM4092" t="s">
        <v>226</v>
      </c>
      <c r="BO4092" t="s">
        <v>181</v>
      </c>
      <c r="BR4092" t="s">
        <v>66</v>
      </c>
      <c r="BV4092" t="s">
        <v>181</v>
      </c>
      <c r="BW4092" t="s">
        <v>181</v>
      </c>
      <c r="BX4092" t="s">
        <v>66</v>
      </c>
    </row>
    <row r="4093" spans="1:81" x14ac:dyDescent="0.3">
      <c r="A4093" t="s">
        <v>9693</v>
      </c>
      <c r="B4093" s="2">
        <v>115076</v>
      </c>
      <c r="C4093" s="2">
        <v>115076</v>
      </c>
      <c r="D4093" t="s">
        <v>9694</v>
      </c>
      <c r="E4093" s="2">
        <v>7</v>
      </c>
      <c r="F4093" t="s">
        <v>64</v>
      </c>
      <c r="I4093" t="s">
        <v>65</v>
      </c>
      <c r="P4093" t="s">
        <v>65</v>
      </c>
      <c r="R4093" t="s">
        <v>65</v>
      </c>
      <c r="S4093" t="s">
        <v>65</v>
      </c>
      <c r="T4093" t="s">
        <v>65</v>
      </c>
      <c r="W4093" t="s">
        <v>65</v>
      </c>
      <c r="Z4093" t="s">
        <v>65</v>
      </c>
      <c r="AP4093" t="s">
        <v>65</v>
      </c>
      <c r="AQ4093" t="s">
        <v>65</v>
      </c>
      <c r="AS4093" t="s">
        <v>65</v>
      </c>
      <c r="AU4093" t="s">
        <v>65</v>
      </c>
      <c r="AZ4093" t="s">
        <v>65</v>
      </c>
      <c r="BE4093" t="s">
        <v>65</v>
      </c>
      <c r="BG4093" t="s">
        <v>65</v>
      </c>
      <c r="BJ4093" t="s">
        <v>66</v>
      </c>
      <c r="BK4093" t="s">
        <v>66</v>
      </c>
      <c r="BL4093" t="s">
        <v>66</v>
      </c>
      <c r="BM4093" t="s">
        <v>66</v>
      </c>
      <c r="BN4093" t="s">
        <v>66</v>
      </c>
      <c r="BO4093" t="s">
        <v>66</v>
      </c>
      <c r="BP4093" t="s">
        <v>66</v>
      </c>
      <c r="BQ4093" t="s">
        <v>66</v>
      </c>
      <c r="BR4093" t="s">
        <v>66</v>
      </c>
      <c r="BT4093" t="s">
        <v>66</v>
      </c>
      <c r="BU4093" t="s">
        <v>66</v>
      </c>
      <c r="BV4093" t="s">
        <v>66</v>
      </c>
      <c r="BW4093" t="s">
        <v>180</v>
      </c>
      <c r="BX4093" t="s">
        <v>66</v>
      </c>
      <c r="BY4093" t="s">
        <v>66</v>
      </c>
      <c r="BZ4093" t="s">
        <v>66</v>
      </c>
      <c r="CA4093" t="s">
        <v>66</v>
      </c>
      <c r="CB4093" t="s">
        <v>66</v>
      </c>
    </row>
    <row r="4094" spans="1:81" x14ac:dyDescent="0.3">
      <c r="A4094" t="s">
        <v>9695</v>
      </c>
      <c r="B4094" s="2">
        <v>115092</v>
      </c>
      <c r="C4094" s="2">
        <v>115092</v>
      </c>
      <c r="D4094" t="s">
        <v>9696</v>
      </c>
      <c r="E4094" s="2">
        <v>3</v>
      </c>
      <c r="F4094" t="s">
        <v>71</v>
      </c>
      <c r="BK4094" t="s">
        <v>67</v>
      </c>
    </row>
    <row r="4095" spans="1:81" x14ac:dyDescent="0.3">
      <c r="A4095" t="s">
        <v>9697</v>
      </c>
      <c r="B4095" s="2">
        <v>115096</v>
      </c>
      <c r="C4095" s="2">
        <v>115096</v>
      </c>
      <c r="D4095" t="s">
        <v>9698</v>
      </c>
      <c r="E4095" s="2">
        <v>3</v>
      </c>
      <c r="F4095" t="s">
        <v>98</v>
      </c>
      <c r="G4095" t="s">
        <v>65</v>
      </c>
      <c r="BJ4095" t="s">
        <v>67</v>
      </c>
      <c r="BO4095" t="s">
        <v>67</v>
      </c>
      <c r="BQ4095" t="s">
        <v>67</v>
      </c>
      <c r="BT4095" t="s">
        <v>67</v>
      </c>
      <c r="BW4095" t="s">
        <v>67</v>
      </c>
      <c r="BY4095" t="s">
        <v>67</v>
      </c>
      <c r="CA4095" t="s">
        <v>67</v>
      </c>
    </row>
    <row r="4096" spans="1:81" x14ac:dyDescent="0.3">
      <c r="A4096" t="s">
        <v>9701</v>
      </c>
      <c r="B4096" s="2">
        <v>115110</v>
      </c>
      <c r="C4096" s="2">
        <v>115110</v>
      </c>
      <c r="D4096" t="s">
        <v>9702</v>
      </c>
      <c r="E4096" s="2">
        <v>3</v>
      </c>
      <c r="F4096" t="s">
        <v>64</v>
      </c>
      <c r="G4096" t="s">
        <v>65</v>
      </c>
      <c r="BJ4096" t="s">
        <v>66</v>
      </c>
      <c r="BK4096" t="s">
        <v>66</v>
      </c>
      <c r="BL4096" t="s">
        <v>66</v>
      </c>
      <c r="BO4096" t="s">
        <v>67</v>
      </c>
      <c r="BQ4096" t="s">
        <v>67</v>
      </c>
      <c r="BT4096" t="s">
        <v>67</v>
      </c>
      <c r="BW4096" t="s">
        <v>67</v>
      </c>
      <c r="BX4096" t="s">
        <v>67</v>
      </c>
      <c r="BY4096" t="s">
        <v>67</v>
      </c>
      <c r="CA4096" t="s">
        <v>67</v>
      </c>
    </row>
    <row r="4097" spans="1:81" x14ac:dyDescent="0.3">
      <c r="A4097" t="s">
        <v>9703</v>
      </c>
      <c r="B4097" s="2">
        <v>115113</v>
      </c>
      <c r="C4097" s="2">
        <v>115113</v>
      </c>
      <c r="D4097" t="s">
        <v>9704</v>
      </c>
      <c r="E4097" s="2">
        <v>7</v>
      </c>
      <c r="F4097" t="s">
        <v>71</v>
      </c>
      <c r="BJ4097" t="s">
        <v>67</v>
      </c>
      <c r="BK4097" t="s">
        <v>67</v>
      </c>
      <c r="BW4097" t="s">
        <v>67</v>
      </c>
      <c r="BY4097" t="s">
        <v>67</v>
      </c>
      <c r="CA4097" t="s">
        <v>67</v>
      </c>
    </row>
    <row r="4098" spans="1:81" x14ac:dyDescent="0.3">
      <c r="A4098" t="s">
        <v>9705</v>
      </c>
      <c r="B4098" s="2">
        <v>115122</v>
      </c>
      <c r="C4098" s="2">
        <v>115122</v>
      </c>
      <c r="D4098" t="s">
        <v>9706</v>
      </c>
      <c r="E4098" s="2">
        <v>3</v>
      </c>
      <c r="F4098" t="s">
        <v>71</v>
      </c>
      <c r="BJ4098" t="s">
        <v>67</v>
      </c>
      <c r="BO4098" t="s">
        <v>67</v>
      </c>
      <c r="BX4098" t="s">
        <v>67</v>
      </c>
    </row>
    <row r="4099" spans="1:81" x14ac:dyDescent="0.3">
      <c r="A4099" t="s">
        <v>9709</v>
      </c>
      <c r="B4099" s="2">
        <v>115145</v>
      </c>
      <c r="C4099" s="2">
        <v>115145</v>
      </c>
      <c r="D4099" t="s">
        <v>9710</v>
      </c>
      <c r="E4099" s="2">
        <v>3</v>
      </c>
      <c r="F4099" t="s">
        <v>64</v>
      </c>
      <c r="G4099" t="s">
        <v>65</v>
      </c>
      <c r="R4099" t="s">
        <v>65</v>
      </c>
      <c r="BJ4099" t="s">
        <v>66</v>
      </c>
      <c r="BK4099" t="s">
        <v>66</v>
      </c>
      <c r="BL4099" t="s">
        <v>66</v>
      </c>
      <c r="BM4099" t="s">
        <v>66</v>
      </c>
      <c r="BO4099" t="s">
        <v>66</v>
      </c>
      <c r="BP4099" t="s">
        <v>182</v>
      </c>
      <c r="BQ4099" t="s">
        <v>66</v>
      </c>
      <c r="BT4099" t="s">
        <v>66</v>
      </c>
      <c r="BU4099" t="s">
        <v>182</v>
      </c>
      <c r="BV4099" t="s">
        <v>66</v>
      </c>
      <c r="BW4099" t="s">
        <v>182</v>
      </c>
      <c r="BX4099" t="s">
        <v>182</v>
      </c>
      <c r="BY4099" t="s">
        <v>182</v>
      </c>
      <c r="BZ4099" t="s">
        <v>182</v>
      </c>
      <c r="CA4099" t="s">
        <v>182</v>
      </c>
      <c r="CB4099" t="s">
        <v>182</v>
      </c>
    </row>
    <row r="4100" spans="1:81" x14ac:dyDescent="0.3">
      <c r="A4100" t="s">
        <v>9715</v>
      </c>
      <c r="B4100" s="2">
        <v>115152</v>
      </c>
      <c r="C4100" s="2">
        <v>115152</v>
      </c>
      <c r="D4100" t="s">
        <v>9716</v>
      </c>
      <c r="E4100" s="2">
        <v>3</v>
      </c>
      <c r="F4100" t="s">
        <v>71</v>
      </c>
    </row>
    <row r="4101" spans="1:81" x14ac:dyDescent="0.3">
      <c r="A4101" t="s">
        <v>9717</v>
      </c>
      <c r="B4101" s="2">
        <v>115156</v>
      </c>
      <c r="C4101" s="2">
        <v>115156</v>
      </c>
      <c r="D4101" t="s">
        <v>9718</v>
      </c>
      <c r="E4101" s="2">
        <v>3</v>
      </c>
      <c r="F4101" t="s">
        <v>64</v>
      </c>
      <c r="BJ4101" t="s">
        <v>66</v>
      </c>
      <c r="BK4101" t="s">
        <v>66</v>
      </c>
      <c r="BL4101" t="s">
        <v>66</v>
      </c>
      <c r="BM4101" t="s">
        <v>66</v>
      </c>
      <c r="BN4101" t="s">
        <v>66</v>
      </c>
      <c r="BO4101" t="s">
        <v>66</v>
      </c>
      <c r="BP4101" t="s">
        <v>66</v>
      </c>
      <c r="BQ4101" t="s">
        <v>66</v>
      </c>
      <c r="BR4101" t="s">
        <v>66</v>
      </c>
      <c r="BT4101" t="s">
        <v>66</v>
      </c>
      <c r="BU4101" t="s">
        <v>66</v>
      </c>
      <c r="BV4101" t="s">
        <v>66</v>
      </c>
      <c r="BW4101" t="s">
        <v>66</v>
      </c>
      <c r="BX4101" t="s">
        <v>66</v>
      </c>
      <c r="BY4101" t="s">
        <v>66</v>
      </c>
      <c r="BZ4101" t="s">
        <v>66</v>
      </c>
      <c r="CA4101" t="s">
        <v>66</v>
      </c>
      <c r="CB4101" t="s">
        <v>66</v>
      </c>
    </row>
    <row r="4102" spans="1:81" x14ac:dyDescent="0.3">
      <c r="A4102" t="s">
        <v>9719</v>
      </c>
      <c r="B4102" s="2">
        <v>115157</v>
      </c>
      <c r="C4102" s="2">
        <v>115157</v>
      </c>
      <c r="D4102" t="s">
        <v>9704</v>
      </c>
      <c r="E4102" s="2">
        <v>3</v>
      </c>
      <c r="F4102" t="s">
        <v>71</v>
      </c>
      <c r="BO4102" t="s">
        <v>67</v>
      </c>
      <c r="BT4102" t="s">
        <v>67</v>
      </c>
      <c r="BW4102" t="s">
        <v>67</v>
      </c>
      <c r="BY4102" t="s">
        <v>67</v>
      </c>
      <c r="CA4102" t="s">
        <v>67</v>
      </c>
    </row>
    <row r="4103" spans="1:81" x14ac:dyDescent="0.3">
      <c r="A4103" t="s">
        <v>9720</v>
      </c>
      <c r="B4103" s="2">
        <v>115182</v>
      </c>
      <c r="C4103" s="2">
        <v>115182</v>
      </c>
      <c r="D4103" t="s">
        <v>9721</v>
      </c>
      <c r="E4103" s="2">
        <v>3</v>
      </c>
      <c r="F4103" t="s">
        <v>71</v>
      </c>
      <c r="BY4103" t="s">
        <v>67</v>
      </c>
    </row>
    <row r="4104" spans="1:81" x14ac:dyDescent="0.3">
      <c r="A4104" t="s">
        <v>9724</v>
      </c>
      <c r="B4104" s="2">
        <v>115208</v>
      </c>
      <c r="C4104" s="2">
        <v>115208</v>
      </c>
      <c r="D4104" t="s">
        <v>9725</v>
      </c>
      <c r="E4104" s="2">
        <v>3</v>
      </c>
      <c r="F4104" t="s">
        <v>71</v>
      </c>
      <c r="BO4104" t="s">
        <v>67</v>
      </c>
    </row>
    <row r="4105" spans="1:81" x14ac:dyDescent="0.3">
      <c r="A4105" t="s">
        <v>9729</v>
      </c>
      <c r="B4105" s="2">
        <v>115215</v>
      </c>
      <c r="C4105" s="2">
        <v>115215</v>
      </c>
      <c r="D4105" t="s">
        <v>9730</v>
      </c>
      <c r="E4105" s="2">
        <v>3</v>
      </c>
      <c r="F4105" t="s">
        <v>64</v>
      </c>
      <c r="BJ4105" t="s">
        <v>66</v>
      </c>
      <c r="BK4105" t="s">
        <v>67</v>
      </c>
      <c r="BL4105" t="s">
        <v>182</v>
      </c>
      <c r="BM4105" t="s">
        <v>66</v>
      </c>
      <c r="BO4105" t="s">
        <v>66</v>
      </c>
      <c r="BQ4105" t="s">
        <v>66</v>
      </c>
      <c r="BT4105" t="s">
        <v>67</v>
      </c>
      <c r="BV4105" t="s">
        <v>66</v>
      </c>
      <c r="BX4105" t="s">
        <v>68</v>
      </c>
      <c r="BY4105" t="s">
        <v>67</v>
      </c>
      <c r="CA4105" t="s">
        <v>67</v>
      </c>
      <c r="CB4105" t="s">
        <v>182</v>
      </c>
    </row>
    <row r="4106" spans="1:81" x14ac:dyDescent="0.3">
      <c r="A4106" t="s">
        <v>9732</v>
      </c>
      <c r="B4106" s="2">
        <v>115218</v>
      </c>
      <c r="C4106" s="2">
        <v>115218</v>
      </c>
      <c r="D4106" t="s">
        <v>9733</v>
      </c>
      <c r="E4106" s="2">
        <v>7</v>
      </c>
      <c r="F4106" t="s">
        <v>71</v>
      </c>
      <c r="BJ4106" t="s">
        <v>67</v>
      </c>
      <c r="BO4106" t="s">
        <v>67</v>
      </c>
    </row>
    <row r="4107" spans="1:81" x14ac:dyDescent="0.3">
      <c r="A4107" t="s">
        <v>9736</v>
      </c>
      <c r="B4107" s="2">
        <v>115222</v>
      </c>
      <c r="C4107" s="2">
        <v>115222</v>
      </c>
      <c r="D4107" t="s">
        <v>9737</v>
      </c>
      <c r="E4107" s="2">
        <v>1</v>
      </c>
      <c r="F4107" t="s">
        <v>64</v>
      </c>
      <c r="BJ4107" t="s">
        <v>66</v>
      </c>
    </row>
    <row r="4108" spans="1:81" x14ac:dyDescent="0.3">
      <c r="A4108" t="s">
        <v>9738</v>
      </c>
      <c r="B4108" s="2">
        <v>115226</v>
      </c>
      <c r="C4108" s="2">
        <v>115226</v>
      </c>
      <c r="D4108" t="s">
        <v>9739</v>
      </c>
      <c r="E4108" s="2">
        <v>2</v>
      </c>
      <c r="F4108" t="s">
        <v>64</v>
      </c>
      <c r="I4108" t="s">
        <v>65</v>
      </c>
      <c r="J4108" t="s">
        <v>65</v>
      </c>
      <c r="P4108" t="s">
        <v>65</v>
      </c>
      <c r="Q4108" t="s">
        <v>65</v>
      </c>
      <c r="S4108" t="s">
        <v>65</v>
      </c>
      <c r="T4108" t="s">
        <v>65</v>
      </c>
      <c r="AR4108" t="s">
        <v>65</v>
      </c>
      <c r="AS4108" t="s">
        <v>65</v>
      </c>
      <c r="AU4108" t="s">
        <v>65</v>
      </c>
      <c r="BE4108" t="s">
        <v>65</v>
      </c>
      <c r="BI4108" t="s">
        <v>65</v>
      </c>
      <c r="BJ4108" t="s">
        <v>180</v>
      </c>
      <c r="BK4108" t="s">
        <v>254</v>
      </c>
      <c r="BM4108" t="s">
        <v>254</v>
      </c>
      <c r="BN4108" t="s">
        <v>181</v>
      </c>
      <c r="BO4108" t="s">
        <v>254</v>
      </c>
      <c r="BP4108" t="s">
        <v>263</v>
      </c>
      <c r="BQ4108" t="s">
        <v>226</v>
      </c>
      <c r="BR4108" t="s">
        <v>254</v>
      </c>
      <c r="BT4108" t="s">
        <v>266</v>
      </c>
      <c r="BU4108" t="s">
        <v>182</v>
      </c>
      <c r="BV4108" t="s">
        <v>68</v>
      </c>
      <c r="BW4108" t="s">
        <v>180</v>
      </c>
      <c r="BY4108" t="s">
        <v>181</v>
      </c>
      <c r="BZ4108" t="s">
        <v>181</v>
      </c>
      <c r="CA4108" t="s">
        <v>181</v>
      </c>
      <c r="CB4108" t="s">
        <v>182</v>
      </c>
    </row>
    <row r="4109" spans="1:81" x14ac:dyDescent="0.3">
      <c r="A4109" t="s">
        <v>9740</v>
      </c>
      <c r="B4109" s="2">
        <v>115228</v>
      </c>
      <c r="C4109" s="2">
        <v>115228</v>
      </c>
      <c r="D4109" t="s">
        <v>9741</v>
      </c>
      <c r="E4109" s="2">
        <v>2</v>
      </c>
      <c r="F4109" t="s">
        <v>64</v>
      </c>
      <c r="I4109" t="s">
        <v>65</v>
      </c>
      <c r="Q4109" t="s">
        <v>65</v>
      </c>
      <c r="R4109" t="s">
        <v>65</v>
      </c>
      <c r="S4109" t="s">
        <v>65</v>
      </c>
      <c r="T4109" t="s">
        <v>65</v>
      </c>
      <c r="X4109" t="s">
        <v>65</v>
      </c>
      <c r="Z4109" t="s">
        <v>65</v>
      </c>
      <c r="AA4109" t="s">
        <v>65</v>
      </c>
      <c r="AP4109" t="s">
        <v>65</v>
      </c>
      <c r="AQ4109" t="s">
        <v>65</v>
      </c>
      <c r="AS4109" t="s">
        <v>65</v>
      </c>
      <c r="AU4109" t="s">
        <v>65</v>
      </c>
      <c r="BE4109" t="s">
        <v>65</v>
      </c>
      <c r="BF4109" t="s">
        <v>65</v>
      </c>
      <c r="BG4109" t="s">
        <v>65</v>
      </c>
      <c r="BI4109" t="s">
        <v>65</v>
      </c>
      <c r="BJ4109" t="s">
        <v>180</v>
      </c>
      <c r="BK4109" t="s">
        <v>226</v>
      </c>
      <c r="BL4109" t="s">
        <v>226</v>
      </c>
      <c r="BM4109" t="s">
        <v>181</v>
      </c>
      <c r="BN4109" t="s">
        <v>266</v>
      </c>
      <c r="BO4109" t="s">
        <v>266</v>
      </c>
      <c r="BP4109" t="s">
        <v>182</v>
      </c>
      <c r="BQ4109" t="s">
        <v>181</v>
      </c>
      <c r="BR4109" t="s">
        <v>180</v>
      </c>
      <c r="BT4109" t="s">
        <v>266</v>
      </c>
      <c r="BW4109" t="s">
        <v>263</v>
      </c>
      <c r="BX4109" t="s">
        <v>226</v>
      </c>
      <c r="BY4109" t="s">
        <v>181</v>
      </c>
      <c r="BZ4109" t="s">
        <v>266</v>
      </c>
      <c r="CA4109" t="s">
        <v>266</v>
      </c>
      <c r="CB4109" t="s">
        <v>266</v>
      </c>
    </row>
    <row r="4110" spans="1:81" x14ac:dyDescent="0.3">
      <c r="A4110" t="s">
        <v>9742</v>
      </c>
      <c r="B4110" s="2">
        <v>115233</v>
      </c>
      <c r="C4110" s="2">
        <v>115233</v>
      </c>
      <c r="D4110" t="s">
        <v>9743</v>
      </c>
      <c r="E4110" s="2">
        <v>2</v>
      </c>
      <c r="F4110" t="s">
        <v>64</v>
      </c>
      <c r="P4110" t="s">
        <v>65</v>
      </c>
      <c r="S4110" t="s">
        <v>65</v>
      </c>
      <c r="V4110" t="s">
        <v>65</v>
      </c>
      <c r="AA4110" t="s">
        <v>65</v>
      </c>
      <c r="AP4110" t="s">
        <v>65</v>
      </c>
      <c r="AS4110" t="s">
        <v>65</v>
      </c>
      <c r="BJ4110" t="s">
        <v>66</v>
      </c>
      <c r="BK4110" t="s">
        <v>66</v>
      </c>
      <c r="BL4110" t="s">
        <v>66</v>
      </c>
      <c r="BM4110" t="s">
        <v>226</v>
      </c>
      <c r="BN4110" t="s">
        <v>66</v>
      </c>
      <c r="BO4110" t="s">
        <v>66</v>
      </c>
      <c r="BP4110" t="s">
        <v>180</v>
      </c>
      <c r="BQ4110" t="s">
        <v>66</v>
      </c>
      <c r="BR4110" t="s">
        <v>66</v>
      </c>
      <c r="BT4110" t="s">
        <v>180</v>
      </c>
      <c r="BU4110" t="s">
        <v>226</v>
      </c>
      <c r="BV4110" t="s">
        <v>182</v>
      </c>
      <c r="BW4110" t="s">
        <v>66</v>
      </c>
      <c r="BX4110" t="s">
        <v>66</v>
      </c>
      <c r="BY4110" t="s">
        <v>180</v>
      </c>
      <c r="BZ4110" t="s">
        <v>180</v>
      </c>
      <c r="CA4110" t="s">
        <v>66</v>
      </c>
      <c r="CB4110" t="s">
        <v>66</v>
      </c>
    </row>
    <row r="4111" spans="1:81" x14ac:dyDescent="0.3">
      <c r="A4111" t="s">
        <v>9744</v>
      </c>
      <c r="B4111" s="2">
        <v>115237</v>
      </c>
      <c r="C4111" s="2">
        <v>115237</v>
      </c>
      <c r="D4111" t="s">
        <v>9745</v>
      </c>
      <c r="E4111" s="2">
        <v>2</v>
      </c>
      <c r="F4111" t="s">
        <v>64</v>
      </c>
      <c r="I4111" t="s">
        <v>65</v>
      </c>
      <c r="J4111" t="s">
        <v>65</v>
      </c>
      <c r="P4111" t="s">
        <v>65</v>
      </c>
      <c r="Q4111" t="s">
        <v>65</v>
      </c>
      <c r="R4111" t="s">
        <v>65</v>
      </c>
      <c r="S4111" t="s">
        <v>65</v>
      </c>
      <c r="V4111" t="s">
        <v>65</v>
      </c>
      <c r="W4111" t="s">
        <v>65</v>
      </c>
      <c r="AA4111" t="s">
        <v>65</v>
      </c>
      <c r="AP4111" t="s">
        <v>65</v>
      </c>
      <c r="AQ4111" t="s">
        <v>65</v>
      </c>
      <c r="AR4111" t="s">
        <v>65</v>
      </c>
      <c r="AS4111" t="s">
        <v>65</v>
      </c>
      <c r="AT4111" t="s">
        <v>65</v>
      </c>
      <c r="AU4111" t="s">
        <v>65</v>
      </c>
      <c r="AV4111" t="s">
        <v>65</v>
      </c>
      <c r="AX4111" t="s">
        <v>65</v>
      </c>
      <c r="BF4111" t="s">
        <v>65</v>
      </c>
      <c r="BJ4111" t="s">
        <v>66</v>
      </c>
      <c r="BK4111" t="s">
        <v>226</v>
      </c>
      <c r="BL4111" t="s">
        <v>66</v>
      </c>
      <c r="BM4111" t="s">
        <v>68</v>
      </c>
      <c r="BN4111" t="s">
        <v>226</v>
      </c>
      <c r="BO4111" t="s">
        <v>181</v>
      </c>
      <c r="BP4111" t="s">
        <v>226</v>
      </c>
      <c r="BQ4111" t="s">
        <v>254</v>
      </c>
      <c r="BT4111" t="s">
        <v>181</v>
      </c>
      <c r="BU4111" t="s">
        <v>254</v>
      </c>
      <c r="BX4111" t="s">
        <v>226</v>
      </c>
      <c r="BY4111" t="s">
        <v>180</v>
      </c>
      <c r="BZ4111" t="s">
        <v>181</v>
      </c>
      <c r="CA4111" t="s">
        <v>180</v>
      </c>
      <c r="CB4111" t="s">
        <v>226</v>
      </c>
    </row>
    <row r="4112" spans="1:81" x14ac:dyDescent="0.3">
      <c r="A4112" t="s">
        <v>9746</v>
      </c>
      <c r="B4112" s="2">
        <v>115240</v>
      </c>
      <c r="C4112" s="2">
        <v>115240</v>
      </c>
      <c r="D4112" t="s">
        <v>9747</v>
      </c>
      <c r="E4112" s="2">
        <v>2</v>
      </c>
      <c r="F4112" t="s">
        <v>64</v>
      </c>
      <c r="I4112" t="s">
        <v>65</v>
      </c>
      <c r="P4112" t="s">
        <v>65</v>
      </c>
      <c r="R4112" t="s">
        <v>65</v>
      </c>
      <c r="S4112" t="s">
        <v>65</v>
      </c>
      <c r="T4112" t="s">
        <v>65</v>
      </c>
      <c r="Z4112" t="s">
        <v>65</v>
      </c>
      <c r="AA4112" t="s">
        <v>65</v>
      </c>
      <c r="AX4112" t="s">
        <v>65</v>
      </c>
      <c r="BJ4112" t="s">
        <v>226</v>
      </c>
      <c r="BK4112" t="s">
        <v>226</v>
      </c>
      <c r="BN4112" t="s">
        <v>226</v>
      </c>
      <c r="BO4112" t="s">
        <v>263</v>
      </c>
      <c r="BQ4112" t="s">
        <v>266</v>
      </c>
      <c r="BR4112" t="s">
        <v>181</v>
      </c>
      <c r="BT4112" t="s">
        <v>266</v>
      </c>
      <c r="BU4112" t="s">
        <v>182</v>
      </c>
      <c r="BV4112" t="s">
        <v>266</v>
      </c>
      <c r="BW4112" t="s">
        <v>181</v>
      </c>
      <c r="BY4112" t="s">
        <v>266</v>
      </c>
      <c r="CA4112" t="s">
        <v>266</v>
      </c>
      <c r="CC4112" s="46" t="s">
        <v>13635</v>
      </c>
    </row>
    <row r="4113" spans="1:81" x14ac:dyDescent="0.3">
      <c r="A4113" t="s">
        <v>9748</v>
      </c>
      <c r="B4113" s="2">
        <v>115245</v>
      </c>
      <c r="C4113" s="2">
        <v>115245</v>
      </c>
      <c r="D4113" t="s">
        <v>9749</v>
      </c>
      <c r="E4113" s="2">
        <v>2</v>
      </c>
      <c r="F4113" t="s">
        <v>64</v>
      </c>
      <c r="BJ4113" t="s">
        <v>66</v>
      </c>
      <c r="BK4113" t="s">
        <v>66</v>
      </c>
      <c r="BL4113" t="s">
        <v>66</v>
      </c>
      <c r="BM4113" t="s">
        <v>66</v>
      </c>
      <c r="BN4113" t="s">
        <v>66</v>
      </c>
      <c r="BO4113" t="s">
        <v>66</v>
      </c>
      <c r="BP4113" t="s">
        <v>66</v>
      </c>
      <c r="BQ4113" t="s">
        <v>66</v>
      </c>
      <c r="BR4113" t="s">
        <v>66</v>
      </c>
      <c r="BT4113" t="s">
        <v>180</v>
      </c>
      <c r="BU4113" t="s">
        <v>66</v>
      </c>
      <c r="BV4113" t="s">
        <v>66</v>
      </c>
      <c r="BW4113" t="s">
        <v>66</v>
      </c>
      <c r="BX4113" t="s">
        <v>66</v>
      </c>
      <c r="BY4113" t="s">
        <v>66</v>
      </c>
      <c r="BZ4113" t="s">
        <v>66</v>
      </c>
      <c r="CA4113" t="s">
        <v>66</v>
      </c>
      <c r="CB4113" t="s">
        <v>66</v>
      </c>
    </row>
    <row r="4114" spans="1:81" x14ac:dyDescent="0.3">
      <c r="A4114" t="s">
        <v>9750</v>
      </c>
      <c r="B4114" s="2">
        <v>115256</v>
      </c>
      <c r="C4114" s="2">
        <v>115256</v>
      </c>
      <c r="D4114" t="s">
        <v>9751</v>
      </c>
      <c r="E4114" s="2">
        <v>2</v>
      </c>
      <c r="F4114" t="s">
        <v>64</v>
      </c>
      <c r="I4114" t="s">
        <v>65</v>
      </c>
      <c r="J4114" t="s">
        <v>65</v>
      </c>
      <c r="P4114" t="s">
        <v>65</v>
      </c>
      <c r="R4114" t="s">
        <v>65</v>
      </c>
      <c r="T4114" t="s">
        <v>65</v>
      </c>
      <c r="AA4114" t="s">
        <v>65</v>
      </c>
      <c r="AP4114" t="s">
        <v>65</v>
      </c>
      <c r="AR4114" t="s">
        <v>65</v>
      </c>
      <c r="AV4114" t="s">
        <v>65</v>
      </c>
      <c r="BJ4114" t="s">
        <v>180</v>
      </c>
      <c r="BK4114" t="s">
        <v>254</v>
      </c>
      <c r="BM4114" t="s">
        <v>266</v>
      </c>
      <c r="BN4114" t="s">
        <v>181</v>
      </c>
      <c r="BO4114" t="s">
        <v>181</v>
      </c>
      <c r="BQ4114" t="s">
        <v>181</v>
      </c>
      <c r="BR4114" t="s">
        <v>180</v>
      </c>
      <c r="BT4114" t="s">
        <v>181</v>
      </c>
      <c r="BU4114" t="s">
        <v>181</v>
      </c>
      <c r="BY4114" t="s">
        <v>254</v>
      </c>
      <c r="BZ4114" t="s">
        <v>263</v>
      </c>
      <c r="CA4114" t="s">
        <v>181</v>
      </c>
    </row>
    <row r="4115" spans="1:81" x14ac:dyDescent="0.3">
      <c r="A4115" t="s">
        <v>9752</v>
      </c>
      <c r="B4115" s="2">
        <v>115258</v>
      </c>
      <c r="C4115" s="2">
        <v>115258</v>
      </c>
      <c r="D4115" t="s">
        <v>9753</v>
      </c>
      <c r="E4115" s="2">
        <v>2</v>
      </c>
      <c r="F4115" t="s">
        <v>64</v>
      </c>
      <c r="I4115" t="s">
        <v>65</v>
      </c>
      <c r="P4115" t="s">
        <v>65</v>
      </c>
      <c r="Q4115" t="s">
        <v>65</v>
      </c>
      <c r="R4115" t="s">
        <v>65</v>
      </c>
      <c r="S4115" t="s">
        <v>65</v>
      </c>
      <c r="T4115" t="s">
        <v>65</v>
      </c>
      <c r="W4115" t="s">
        <v>65</v>
      </c>
      <c r="Y4115" t="s">
        <v>65</v>
      </c>
      <c r="Z4115" t="s">
        <v>65</v>
      </c>
      <c r="AP4115" t="s">
        <v>65</v>
      </c>
      <c r="AQ4115" t="s">
        <v>65</v>
      </c>
      <c r="AS4115" t="s">
        <v>65</v>
      </c>
      <c r="AT4115" t="s">
        <v>65</v>
      </c>
      <c r="AU4115" t="s">
        <v>65</v>
      </c>
      <c r="BE4115" t="s">
        <v>65</v>
      </c>
      <c r="BJ4115" t="s">
        <v>66</v>
      </c>
      <c r="BK4115" t="s">
        <v>226</v>
      </c>
      <c r="BL4115" t="s">
        <v>226</v>
      </c>
      <c r="BM4115" t="s">
        <v>254</v>
      </c>
      <c r="BN4115" t="s">
        <v>254</v>
      </c>
      <c r="BO4115" t="s">
        <v>254</v>
      </c>
      <c r="BP4115" t="s">
        <v>66</v>
      </c>
      <c r="BQ4115" t="s">
        <v>180</v>
      </c>
      <c r="BR4115" t="s">
        <v>180</v>
      </c>
      <c r="BT4115" t="s">
        <v>266</v>
      </c>
      <c r="BU4115" t="s">
        <v>254</v>
      </c>
      <c r="BV4115" t="s">
        <v>254</v>
      </c>
      <c r="BW4115" t="s">
        <v>226</v>
      </c>
      <c r="BX4115" t="s">
        <v>254</v>
      </c>
      <c r="BY4115" t="s">
        <v>180</v>
      </c>
      <c r="BZ4115" t="s">
        <v>180</v>
      </c>
      <c r="CA4115" t="s">
        <v>226</v>
      </c>
      <c r="CB4115" t="s">
        <v>180</v>
      </c>
    </row>
    <row r="4116" spans="1:81" x14ac:dyDescent="0.3">
      <c r="A4116" t="s">
        <v>9754</v>
      </c>
      <c r="B4116" s="2">
        <v>115270</v>
      </c>
      <c r="C4116" s="2">
        <v>115270</v>
      </c>
      <c r="D4116" t="s">
        <v>9755</v>
      </c>
      <c r="E4116" s="2">
        <v>2</v>
      </c>
      <c r="F4116" t="s">
        <v>64</v>
      </c>
      <c r="Q4116" t="s">
        <v>65</v>
      </c>
      <c r="W4116" t="s">
        <v>65</v>
      </c>
      <c r="X4116" t="s">
        <v>65</v>
      </c>
      <c r="AA4116" t="s">
        <v>65</v>
      </c>
      <c r="AP4116" t="s">
        <v>65</v>
      </c>
      <c r="AS4116" t="s">
        <v>65</v>
      </c>
      <c r="BJ4116" t="s">
        <v>66</v>
      </c>
      <c r="BK4116" t="s">
        <v>66</v>
      </c>
      <c r="BL4116" t="s">
        <v>180</v>
      </c>
      <c r="BM4116" t="s">
        <v>181</v>
      </c>
      <c r="BN4116" t="s">
        <v>226</v>
      </c>
      <c r="BO4116" t="s">
        <v>226</v>
      </c>
      <c r="BP4116" t="s">
        <v>226</v>
      </c>
      <c r="BQ4116" t="s">
        <v>66</v>
      </c>
      <c r="BR4116" t="s">
        <v>180</v>
      </c>
      <c r="BT4116" t="s">
        <v>181</v>
      </c>
      <c r="BU4116" t="s">
        <v>66</v>
      </c>
      <c r="BV4116" t="s">
        <v>266</v>
      </c>
      <c r="BW4116" t="s">
        <v>66</v>
      </c>
      <c r="BX4116" t="s">
        <v>182</v>
      </c>
      <c r="BY4116" t="s">
        <v>180</v>
      </c>
      <c r="BZ4116" t="s">
        <v>66</v>
      </c>
      <c r="CA4116" t="s">
        <v>180</v>
      </c>
      <c r="CB4116" t="s">
        <v>226</v>
      </c>
    </row>
    <row r="4117" spans="1:81" x14ac:dyDescent="0.3">
      <c r="A4117" t="s">
        <v>9756</v>
      </c>
      <c r="B4117" s="2">
        <v>115280</v>
      </c>
      <c r="C4117" s="2">
        <v>115280</v>
      </c>
      <c r="D4117" t="s">
        <v>9757</v>
      </c>
      <c r="E4117" s="2">
        <v>2</v>
      </c>
      <c r="F4117" t="s">
        <v>64</v>
      </c>
      <c r="AP4117" t="s">
        <v>65</v>
      </c>
      <c r="AS4117" t="s">
        <v>65</v>
      </c>
      <c r="BJ4117" t="s">
        <v>66</v>
      </c>
      <c r="BK4117" t="s">
        <v>66</v>
      </c>
      <c r="BL4117" t="s">
        <v>66</v>
      </c>
      <c r="BM4117" t="s">
        <v>66</v>
      </c>
      <c r="BN4117" t="s">
        <v>66</v>
      </c>
      <c r="BO4117" t="s">
        <v>66</v>
      </c>
      <c r="BP4117" t="s">
        <v>66</v>
      </c>
      <c r="BQ4117" t="s">
        <v>66</v>
      </c>
      <c r="BR4117" t="s">
        <v>66</v>
      </c>
      <c r="BT4117" t="s">
        <v>66</v>
      </c>
      <c r="BU4117" t="s">
        <v>66</v>
      </c>
      <c r="BV4117" t="s">
        <v>66</v>
      </c>
      <c r="BW4117" t="s">
        <v>66</v>
      </c>
      <c r="BX4117" t="s">
        <v>66</v>
      </c>
      <c r="BY4117" t="s">
        <v>226</v>
      </c>
      <c r="BZ4117" t="s">
        <v>66</v>
      </c>
      <c r="CA4117" t="s">
        <v>66</v>
      </c>
      <c r="CB4117" t="s">
        <v>66</v>
      </c>
    </row>
    <row r="4118" spans="1:81" x14ac:dyDescent="0.3">
      <c r="A4118" t="s">
        <v>9758</v>
      </c>
      <c r="B4118" s="2">
        <v>115282</v>
      </c>
      <c r="C4118" s="2">
        <v>115282</v>
      </c>
      <c r="D4118" t="s">
        <v>9759</v>
      </c>
      <c r="E4118" s="2">
        <v>2</v>
      </c>
      <c r="F4118" t="s">
        <v>64</v>
      </c>
      <c r="Q4118" t="s">
        <v>65</v>
      </c>
      <c r="S4118" t="s">
        <v>65</v>
      </c>
      <c r="V4118" t="s">
        <v>65</v>
      </c>
      <c r="AA4118" t="s">
        <v>65</v>
      </c>
      <c r="AX4118" t="s">
        <v>65</v>
      </c>
      <c r="BJ4118" t="s">
        <v>66</v>
      </c>
      <c r="BK4118" t="s">
        <v>66</v>
      </c>
      <c r="BL4118" t="s">
        <v>66</v>
      </c>
      <c r="BM4118" t="s">
        <v>254</v>
      </c>
      <c r="BN4118" t="s">
        <v>226</v>
      </c>
      <c r="BO4118" t="s">
        <v>66</v>
      </c>
      <c r="BP4118" t="s">
        <v>180</v>
      </c>
      <c r="BQ4118" t="s">
        <v>66</v>
      </c>
      <c r="BR4118" t="s">
        <v>66</v>
      </c>
      <c r="BT4118" t="s">
        <v>254</v>
      </c>
      <c r="BU4118" t="s">
        <v>66</v>
      </c>
      <c r="BV4118" t="s">
        <v>66</v>
      </c>
      <c r="BW4118" t="s">
        <v>66</v>
      </c>
      <c r="BX4118" t="s">
        <v>66</v>
      </c>
      <c r="BZ4118" t="s">
        <v>66</v>
      </c>
      <c r="CA4118" t="s">
        <v>180</v>
      </c>
      <c r="CB4118" t="s">
        <v>66</v>
      </c>
    </row>
    <row r="4119" spans="1:81" x14ac:dyDescent="0.3">
      <c r="A4119" t="s">
        <v>9760</v>
      </c>
      <c r="B4119" s="2">
        <v>115286</v>
      </c>
      <c r="C4119" s="2">
        <v>115286</v>
      </c>
      <c r="D4119" t="s">
        <v>9761</v>
      </c>
      <c r="E4119" s="2">
        <v>2</v>
      </c>
      <c r="F4119" t="s">
        <v>64</v>
      </c>
      <c r="I4119" t="s">
        <v>65</v>
      </c>
      <c r="J4119" t="s">
        <v>65</v>
      </c>
      <c r="P4119" t="s">
        <v>65</v>
      </c>
      <c r="Q4119" t="s">
        <v>65</v>
      </c>
      <c r="R4119" t="s">
        <v>65</v>
      </c>
      <c r="S4119" t="s">
        <v>65</v>
      </c>
      <c r="T4119" t="s">
        <v>65</v>
      </c>
      <c r="W4119" t="s">
        <v>65</v>
      </c>
      <c r="Y4119" t="s">
        <v>65</v>
      </c>
      <c r="AA4119" t="s">
        <v>65</v>
      </c>
      <c r="AP4119" t="s">
        <v>65</v>
      </c>
      <c r="AR4119" t="s">
        <v>65</v>
      </c>
      <c r="AS4119" t="s">
        <v>65</v>
      </c>
      <c r="AT4119" t="s">
        <v>65</v>
      </c>
      <c r="AV4119" t="s">
        <v>65</v>
      </c>
      <c r="BJ4119" t="s">
        <v>66</v>
      </c>
      <c r="BK4119" t="s">
        <v>226</v>
      </c>
      <c r="BM4119" t="s">
        <v>181</v>
      </c>
      <c r="BN4119" t="s">
        <v>226</v>
      </c>
      <c r="BO4119" t="s">
        <v>254</v>
      </c>
      <c r="BP4119" t="s">
        <v>226</v>
      </c>
      <c r="BQ4119" t="s">
        <v>226</v>
      </c>
      <c r="BR4119" t="s">
        <v>180</v>
      </c>
      <c r="BT4119" t="s">
        <v>181</v>
      </c>
      <c r="BU4119" t="s">
        <v>226</v>
      </c>
      <c r="BV4119" t="s">
        <v>182</v>
      </c>
      <c r="BW4119" t="s">
        <v>180</v>
      </c>
      <c r="BY4119" t="s">
        <v>254</v>
      </c>
      <c r="BZ4119" t="s">
        <v>226</v>
      </c>
      <c r="CA4119" t="s">
        <v>254</v>
      </c>
      <c r="CB4119" t="s">
        <v>254</v>
      </c>
    </row>
    <row r="4120" spans="1:81" x14ac:dyDescent="0.3">
      <c r="A4120" t="s">
        <v>9762</v>
      </c>
      <c r="B4120" s="2">
        <v>115296</v>
      </c>
      <c r="C4120" s="2">
        <v>115296</v>
      </c>
      <c r="D4120" t="s">
        <v>9763</v>
      </c>
      <c r="E4120" s="2">
        <v>2</v>
      </c>
      <c r="F4120" t="s">
        <v>64</v>
      </c>
      <c r="R4120" t="s">
        <v>65</v>
      </c>
      <c r="V4120" t="s">
        <v>65</v>
      </c>
      <c r="W4120" t="s">
        <v>65</v>
      </c>
      <c r="Y4120" t="s">
        <v>65</v>
      </c>
      <c r="AA4120" t="s">
        <v>65</v>
      </c>
      <c r="AP4120" t="s">
        <v>65</v>
      </c>
      <c r="AQ4120" t="s">
        <v>65</v>
      </c>
      <c r="AS4120" t="s">
        <v>65</v>
      </c>
      <c r="AT4120" t="s">
        <v>65</v>
      </c>
      <c r="BJ4120" t="s">
        <v>66</v>
      </c>
      <c r="BK4120" t="s">
        <v>66</v>
      </c>
      <c r="BL4120" t="s">
        <v>180</v>
      </c>
      <c r="BM4120" t="s">
        <v>254</v>
      </c>
      <c r="BN4120" t="s">
        <v>66</v>
      </c>
      <c r="BO4120" t="s">
        <v>66</v>
      </c>
      <c r="BP4120" t="s">
        <v>180</v>
      </c>
      <c r="BQ4120" t="s">
        <v>66</v>
      </c>
      <c r="BR4120" t="s">
        <v>180</v>
      </c>
      <c r="BT4120" t="s">
        <v>226</v>
      </c>
      <c r="BU4120" t="s">
        <v>180</v>
      </c>
      <c r="BV4120" t="s">
        <v>254</v>
      </c>
      <c r="BW4120" t="s">
        <v>66</v>
      </c>
      <c r="BX4120" t="s">
        <v>182</v>
      </c>
      <c r="BY4120" t="s">
        <v>226</v>
      </c>
      <c r="BZ4120" t="s">
        <v>180</v>
      </c>
      <c r="CA4120" t="s">
        <v>226</v>
      </c>
      <c r="CB4120" t="s">
        <v>180</v>
      </c>
    </row>
    <row r="4121" spans="1:81" x14ac:dyDescent="0.3">
      <c r="A4121" t="s">
        <v>9764</v>
      </c>
      <c r="B4121" s="2">
        <v>115301</v>
      </c>
      <c r="C4121" s="2">
        <v>115301</v>
      </c>
      <c r="D4121" t="s">
        <v>9765</v>
      </c>
      <c r="E4121" s="2">
        <v>2</v>
      </c>
      <c r="F4121" t="s">
        <v>64</v>
      </c>
      <c r="I4121" t="s">
        <v>65</v>
      </c>
      <c r="P4121" t="s">
        <v>65</v>
      </c>
      <c r="S4121" t="s">
        <v>65</v>
      </c>
      <c r="T4121" t="s">
        <v>65</v>
      </c>
      <c r="V4121" t="s">
        <v>65</v>
      </c>
      <c r="W4121" t="s">
        <v>65</v>
      </c>
      <c r="Z4121" t="s">
        <v>65</v>
      </c>
      <c r="AA4121" t="s">
        <v>65</v>
      </c>
      <c r="AP4121" t="s">
        <v>65</v>
      </c>
      <c r="AS4121" t="s">
        <v>65</v>
      </c>
      <c r="AU4121" t="s">
        <v>65</v>
      </c>
      <c r="BB4121" t="s">
        <v>65</v>
      </c>
      <c r="BE4121" t="s">
        <v>65</v>
      </c>
      <c r="BJ4121" t="s">
        <v>66</v>
      </c>
      <c r="BK4121" t="s">
        <v>226</v>
      </c>
      <c r="BL4121" t="s">
        <v>66</v>
      </c>
      <c r="BM4121" t="s">
        <v>66</v>
      </c>
      <c r="BN4121" t="s">
        <v>66</v>
      </c>
      <c r="BO4121" t="s">
        <v>66</v>
      </c>
      <c r="BP4121" t="s">
        <v>66</v>
      </c>
      <c r="BQ4121" t="s">
        <v>66</v>
      </c>
      <c r="BR4121" t="s">
        <v>180</v>
      </c>
      <c r="BT4121" t="s">
        <v>226</v>
      </c>
      <c r="BU4121" t="s">
        <v>180</v>
      </c>
      <c r="BV4121" t="s">
        <v>66</v>
      </c>
      <c r="BW4121" t="s">
        <v>180</v>
      </c>
      <c r="BX4121" t="s">
        <v>66</v>
      </c>
      <c r="BY4121" t="s">
        <v>226</v>
      </c>
      <c r="BZ4121" t="s">
        <v>66</v>
      </c>
      <c r="CA4121" t="s">
        <v>226</v>
      </c>
      <c r="CB4121" t="s">
        <v>66</v>
      </c>
    </row>
    <row r="4122" spans="1:81" x14ac:dyDescent="0.3">
      <c r="A4122" t="s">
        <v>9766</v>
      </c>
      <c r="B4122" s="2">
        <v>115302</v>
      </c>
      <c r="C4122" s="2">
        <v>115302</v>
      </c>
      <c r="D4122" t="s">
        <v>9767</v>
      </c>
      <c r="E4122" s="2">
        <v>2</v>
      </c>
      <c r="F4122" t="s">
        <v>64</v>
      </c>
      <c r="T4122" t="s">
        <v>65</v>
      </c>
      <c r="Z4122" t="s">
        <v>65</v>
      </c>
      <c r="AA4122" t="s">
        <v>65</v>
      </c>
      <c r="AQ4122" t="s">
        <v>65</v>
      </c>
      <c r="AW4122" t="s">
        <v>65</v>
      </c>
      <c r="BG4122" t="s">
        <v>65</v>
      </c>
      <c r="BI4122" t="s">
        <v>65</v>
      </c>
      <c r="BJ4122" t="s">
        <v>226</v>
      </c>
      <c r="BM4122" t="s">
        <v>181</v>
      </c>
      <c r="BR4122" t="s">
        <v>266</v>
      </c>
      <c r="BX4122" t="s">
        <v>181</v>
      </c>
      <c r="CC4122" s="46" t="s">
        <v>13635</v>
      </c>
    </row>
    <row r="4123" spans="1:81" x14ac:dyDescent="0.3">
      <c r="A4123" t="s">
        <v>9768</v>
      </c>
      <c r="B4123" s="2">
        <v>115305</v>
      </c>
      <c r="C4123" s="2">
        <v>115305</v>
      </c>
      <c r="D4123" t="s">
        <v>9769</v>
      </c>
      <c r="E4123" s="2">
        <v>2</v>
      </c>
      <c r="F4123" t="s">
        <v>64</v>
      </c>
      <c r="P4123" t="s">
        <v>65</v>
      </c>
      <c r="Q4123" t="s">
        <v>65</v>
      </c>
      <c r="V4123" t="s">
        <v>65</v>
      </c>
      <c r="AA4123" t="s">
        <v>65</v>
      </c>
      <c r="AP4123" t="s">
        <v>65</v>
      </c>
      <c r="AS4123" t="s">
        <v>65</v>
      </c>
      <c r="BJ4123" t="s">
        <v>66</v>
      </c>
      <c r="BK4123" t="s">
        <v>66</v>
      </c>
      <c r="BL4123" t="s">
        <v>182</v>
      </c>
      <c r="BM4123" t="s">
        <v>226</v>
      </c>
      <c r="BN4123" t="s">
        <v>226</v>
      </c>
      <c r="BO4123" t="s">
        <v>254</v>
      </c>
      <c r="BP4123" t="s">
        <v>180</v>
      </c>
      <c r="BQ4123" t="s">
        <v>182</v>
      </c>
      <c r="BR4123" t="s">
        <v>182</v>
      </c>
      <c r="BT4123" t="s">
        <v>180</v>
      </c>
      <c r="BU4123" t="s">
        <v>182</v>
      </c>
      <c r="BV4123" t="s">
        <v>182</v>
      </c>
      <c r="BW4123" t="s">
        <v>182</v>
      </c>
      <c r="BX4123" t="s">
        <v>66</v>
      </c>
      <c r="BY4123" t="s">
        <v>66</v>
      </c>
      <c r="BZ4123" t="s">
        <v>180</v>
      </c>
      <c r="CA4123" t="s">
        <v>226</v>
      </c>
      <c r="CB4123" t="s">
        <v>182</v>
      </c>
    </row>
    <row r="4124" spans="1:81" x14ac:dyDescent="0.3">
      <c r="A4124" t="s">
        <v>9770</v>
      </c>
      <c r="B4124" s="2">
        <v>115310</v>
      </c>
      <c r="C4124" s="2">
        <v>115310</v>
      </c>
      <c r="D4124" t="s">
        <v>9771</v>
      </c>
      <c r="E4124" s="2">
        <v>2</v>
      </c>
      <c r="F4124" t="s">
        <v>2855</v>
      </c>
      <c r="AX4124" t="s">
        <v>65</v>
      </c>
      <c r="BJ4124" t="s">
        <v>266</v>
      </c>
      <c r="BN4124" t="s">
        <v>266</v>
      </c>
    </row>
    <row r="4125" spans="1:81" x14ac:dyDescent="0.3">
      <c r="A4125" t="s">
        <v>9774</v>
      </c>
      <c r="B4125" s="2">
        <v>115326</v>
      </c>
      <c r="C4125" s="2">
        <v>115326</v>
      </c>
      <c r="D4125" t="s">
        <v>9775</v>
      </c>
      <c r="E4125" s="2">
        <v>2</v>
      </c>
      <c r="F4125" t="s">
        <v>64</v>
      </c>
      <c r="I4125" t="s">
        <v>65</v>
      </c>
      <c r="J4125" t="s">
        <v>65</v>
      </c>
      <c r="P4125" t="s">
        <v>65</v>
      </c>
      <c r="Q4125" t="s">
        <v>65</v>
      </c>
      <c r="R4125" t="s">
        <v>65</v>
      </c>
      <c r="S4125" t="s">
        <v>65</v>
      </c>
      <c r="T4125" t="s">
        <v>65</v>
      </c>
      <c r="V4125" t="s">
        <v>65</v>
      </c>
      <c r="Y4125" t="s">
        <v>65</v>
      </c>
      <c r="AP4125" t="s">
        <v>65</v>
      </c>
      <c r="AR4125" t="s">
        <v>65</v>
      </c>
      <c r="AS4125" t="s">
        <v>65</v>
      </c>
      <c r="AT4125" t="s">
        <v>65</v>
      </c>
      <c r="AU4125" t="s">
        <v>65</v>
      </c>
      <c r="AV4125" t="s">
        <v>65</v>
      </c>
      <c r="BJ4125" t="s">
        <v>66</v>
      </c>
      <c r="BK4125" t="s">
        <v>226</v>
      </c>
      <c r="BL4125" t="s">
        <v>182</v>
      </c>
      <c r="BM4125" t="s">
        <v>226</v>
      </c>
      <c r="BN4125" t="s">
        <v>180</v>
      </c>
      <c r="BO4125" t="s">
        <v>182</v>
      </c>
      <c r="BP4125" t="s">
        <v>226</v>
      </c>
      <c r="BQ4125" t="s">
        <v>182</v>
      </c>
      <c r="BR4125" t="s">
        <v>180</v>
      </c>
      <c r="BT4125" t="s">
        <v>180</v>
      </c>
      <c r="BU4125" t="s">
        <v>254</v>
      </c>
      <c r="BV4125" t="s">
        <v>226</v>
      </c>
      <c r="BW4125" t="s">
        <v>66</v>
      </c>
      <c r="BX4125" t="s">
        <v>182</v>
      </c>
      <c r="BY4125" t="s">
        <v>226</v>
      </c>
      <c r="BZ4125" t="s">
        <v>180</v>
      </c>
      <c r="CA4125" t="s">
        <v>226</v>
      </c>
      <c r="CB4125" t="s">
        <v>180</v>
      </c>
    </row>
    <row r="4126" spans="1:81" x14ac:dyDescent="0.3">
      <c r="A4126" t="s">
        <v>9776</v>
      </c>
      <c r="B4126" s="2">
        <v>115395</v>
      </c>
      <c r="C4126" s="2">
        <v>115395</v>
      </c>
      <c r="D4126" t="s">
        <v>9777</v>
      </c>
      <c r="E4126" s="2">
        <v>7</v>
      </c>
      <c r="F4126" t="s">
        <v>64</v>
      </c>
      <c r="I4126" t="s">
        <v>65</v>
      </c>
      <c r="AQ4126" t="s">
        <v>65</v>
      </c>
      <c r="AU4126" t="s">
        <v>65</v>
      </c>
      <c r="BG4126" t="s">
        <v>65</v>
      </c>
      <c r="BJ4126" t="s">
        <v>180</v>
      </c>
      <c r="BK4126" t="s">
        <v>254</v>
      </c>
    </row>
    <row r="4127" spans="1:81" x14ac:dyDescent="0.3">
      <c r="A4127" t="s">
        <v>9782</v>
      </c>
      <c r="B4127" s="2">
        <v>115400</v>
      </c>
      <c r="C4127" s="2">
        <v>115400</v>
      </c>
      <c r="D4127" t="s">
        <v>9783</v>
      </c>
      <c r="E4127" s="2">
        <v>7</v>
      </c>
      <c r="F4127" t="s">
        <v>64</v>
      </c>
      <c r="V4127" t="s">
        <v>65</v>
      </c>
      <c r="AP4127" t="s">
        <v>65</v>
      </c>
      <c r="AS4127" t="s">
        <v>65</v>
      </c>
      <c r="AT4127" t="s">
        <v>65</v>
      </c>
      <c r="AX4127" t="s">
        <v>65</v>
      </c>
      <c r="BJ4127" t="s">
        <v>66</v>
      </c>
      <c r="BL4127" t="s">
        <v>66</v>
      </c>
      <c r="BM4127" t="s">
        <v>68</v>
      </c>
      <c r="BN4127" t="s">
        <v>182</v>
      </c>
      <c r="BO4127" t="s">
        <v>266</v>
      </c>
      <c r="BP4127" t="s">
        <v>182</v>
      </c>
      <c r="BR4127" t="s">
        <v>182</v>
      </c>
      <c r="BT4127" t="s">
        <v>180</v>
      </c>
      <c r="BU4127" t="s">
        <v>182</v>
      </c>
      <c r="BV4127" t="s">
        <v>68</v>
      </c>
      <c r="BX4127" t="s">
        <v>66</v>
      </c>
      <c r="BY4127" t="s">
        <v>180</v>
      </c>
      <c r="CA4127" t="s">
        <v>263</v>
      </c>
      <c r="CB4127" t="s">
        <v>182</v>
      </c>
    </row>
    <row r="4128" spans="1:81" x14ac:dyDescent="0.3">
      <c r="A4128" t="s">
        <v>9786</v>
      </c>
      <c r="B4128" s="2">
        <v>115407</v>
      </c>
      <c r="C4128" s="2">
        <v>115407</v>
      </c>
      <c r="D4128" t="s">
        <v>9787</v>
      </c>
      <c r="E4128" s="2">
        <v>7</v>
      </c>
      <c r="F4128" t="s">
        <v>64</v>
      </c>
      <c r="V4128" t="s">
        <v>65</v>
      </c>
      <c r="AP4128" t="s">
        <v>65</v>
      </c>
      <c r="AS4128" t="s">
        <v>65</v>
      </c>
      <c r="BJ4128" t="s">
        <v>182</v>
      </c>
      <c r="BK4128" t="s">
        <v>66</v>
      </c>
      <c r="BM4128" t="s">
        <v>66</v>
      </c>
      <c r="BO4128" t="s">
        <v>66</v>
      </c>
      <c r="BR4128" t="s">
        <v>66</v>
      </c>
      <c r="BT4128" t="s">
        <v>66</v>
      </c>
      <c r="BU4128" t="s">
        <v>66</v>
      </c>
      <c r="BV4128" t="s">
        <v>66</v>
      </c>
      <c r="BW4128" t="s">
        <v>66</v>
      </c>
      <c r="BX4128" t="s">
        <v>66</v>
      </c>
      <c r="BY4128" t="s">
        <v>66</v>
      </c>
      <c r="CA4128" t="s">
        <v>180</v>
      </c>
    </row>
    <row r="4129" spans="1:80" x14ac:dyDescent="0.3">
      <c r="A4129" t="s">
        <v>9790</v>
      </c>
      <c r="B4129" s="2">
        <v>115414</v>
      </c>
      <c r="C4129" s="2">
        <v>115414</v>
      </c>
      <c r="D4129" t="s">
        <v>9791</v>
      </c>
      <c r="E4129" s="2">
        <v>7</v>
      </c>
      <c r="F4129" t="s">
        <v>64</v>
      </c>
      <c r="X4129" t="s">
        <v>65</v>
      </c>
      <c r="AA4129" t="s">
        <v>65</v>
      </c>
      <c r="BJ4129" t="s">
        <v>66</v>
      </c>
      <c r="BL4129" t="s">
        <v>180</v>
      </c>
      <c r="BM4129" t="s">
        <v>66</v>
      </c>
      <c r="BR4129" t="s">
        <v>226</v>
      </c>
      <c r="BX4129" t="s">
        <v>66</v>
      </c>
    </row>
    <row r="4130" spans="1:80" x14ac:dyDescent="0.3">
      <c r="A4130" t="s">
        <v>9792</v>
      </c>
      <c r="B4130" s="2">
        <v>115425</v>
      </c>
      <c r="C4130" s="2">
        <v>115425</v>
      </c>
      <c r="D4130" t="s">
        <v>9793</v>
      </c>
      <c r="E4130" s="2">
        <v>7</v>
      </c>
      <c r="F4130" t="s">
        <v>64</v>
      </c>
      <c r="X4130" t="s">
        <v>65</v>
      </c>
      <c r="AA4130" t="s">
        <v>65</v>
      </c>
      <c r="BJ4130" t="s">
        <v>66</v>
      </c>
      <c r="BL4130" t="s">
        <v>180</v>
      </c>
      <c r="BX4130" t="s">
        <v>226</v>
      </c>
    </row>
    <row r="4131" spans="1:80" x14ac:dyDescent="0.3">
      <c r="A4131" t="s">
        <v>9794</v>
      </c>
      <c r="B4131" s="2">
        <v>115431</v>
      </c>
      <c r="C4131" s="2">
        <v>115431</v>
      </c>
      <c r="D4131" t="s">
        <v>9795</v>
      </c>
      <c r="E4131" s="2">
        <v>7</v>
      </c>
      <c r="F4131" t="s">
        <v>64</v>
      </c>
      <c r="T4131" t="s">
        <v>65</v>
      </c>
      <c r="AA4131" t="s">
        <v>65</v>
      </c>
      <c r="BJ4131" t="s">
        <v>66</v>
      </c>
      <c r="BR4131" t="s">
        <v>254</v>
      </c>
      <c r="BX4131" t="s">
        <v>66</v>
      </c>
    </row>
    <row r="4132" spans="1:80" x14ac:dyDescent="0.3">
      <c r="A4132" t="s">
        <v>9796</v>
      </c>
      <c r="B4132" s="2">
        <v>115437</v>
      </c>
      <c r="C4132" s="2">
        <v>115437</v>
      </c>
      <c r="D4132" t="s">
        <v>9797</v>
      </c>
      <c r="E4132" s="2">
        <v>7</v>
      </c>
      <c r="F4132" t="s">
        <v>64</v>
      </c>
      <c r="AA4132" t="s">
        <v>65</v>
      </c>
      <c r="BJ4132" t="s">
        <v>182</v>
      </c>
      <c r="BK4132" t="s">
        <v>66</v>
      </c>
      <c r="BX4132" t="s">
        <v>226</v>
      </c>
    </row>
    <row r="4133" spans="1:80" x14ac:dyDescent="0.3">
      <c r="A4133" t="s">
        <v>9798</v>
      </c>
      <c r="B4133" s="2">
        <v>115449</v>
      </c>
      <c r="C4133" s="2">
        <v>115449</v>
      </c>
      <c r="D4133" t="s">
        <v>9799</v>
      </c>
      <c r="E4133" s="2">
        <v>7</v>
      </c>
      <c r="F4133" t="s">
        <v>64</v>
      </c>
      <c r="I4133" t="s">
        <v>65</v>
      </c>
      <c r="Z4133" t="s">
        <v>65</v>
      </c>
      <c r="AU4133" t="s">
        <v>65</v>
      </c>
      <c r="BE4133" t="s">
        <v>65</v>
      </c>
      <c r="BJ4133" t="s">
        <v>66</v>
      </c>
      <c r="BK4133" t="s">
        <v>254</v>
      </c>
      <c r="BL4133" t="s">
        <v>66</v>
      </c>
      <c r="BM4133" t="s">
        <v>226</v>
      </c>
      <c r="BR4133" t="s">
        <v>66</v>
      </c>
      <c r="BW4133" t="s">
        <v>254</v>
      </c>
      <c r="BX4133" t="s">
        <v>66</v>
      </c>
    </row>
    <row r="4134" spans="1:80" x14ac:dyDescent="0.3">
      <c r="A4134" t="s">
        <v>9800</v>
      </c>
      <c r="B4134" s="2">
        <v>115452</v>
      </c>
      <c r="C4134" s="2">
        <v>115452</v>
      </c>
      <c r="D4134" t="s">
        <v>9801</v>
      </c>
      <c r="E4134" s="2">
        <v>7</v>
      </c>
      <c r="F4134" t="s">
        <v>64</v>
      </c>
      <c r="BJ4134" t="s">
        <v>66</v>
      </c>
    </row>
    <row r="4135" spans="1:80" x14ac:dyDescent="0.3">
      <c r="A4135" t="s">
        <v>9802</v>
      </c>
      <c r="B4135" s="2">
        <v>115458</v>
      </c>
      <c r="C4135" s="2">
        <v>115458</v>
      </c>
      <c r="D4135" t="s">
        <v>9803</v>
      </c>
      <c r="E4135" s="2">
        <v>7</v>
      </c>
      <c r="F4135" t="s">
        <v>249</v>
      </c>
      <c r="H4135" t="s">
        <v>65</v>
      </c>
      <c r="AQ4135" t="s">
        <v>65</v>
      </c>
      <c r="BG4135" t="s">
        <v>65</v>
      </c>
      <c r="BJ4135" t="s">
        <v>180</v>
      </c>
    </row>
    <row r="4136" spans="1:80" x14ac:dyDescent="0.3">
      <c r="A4136" t="s">
        <v>9804</v>
      </c>
      <c r="B4136" s="2">
        <v>115470</v>
      </c>
      <c r="C4136" s="2">
        <v>115470</v>
      </c>
      <c r="D4136" t="s">
        <v>9805</v>
      </c>
      <c r="E4136" s="2">
        <v>7</v>
      </c>
      <c r="F4136" t="s">
        <v>64</v>
      </c>
      <c r="Z4136" t="s">
        <v>65</v>
      </c>
      <c r="BJ4136" t="s">
        <v>66</v>
      </c>
      <c r="BK4136" t="s">
        <v>66</v>
      </c>
      <c r="BL4136" t="s">
        <v>66</v>
      </c>
      <c r="BM4136" t="s">
        <v>66</v>
      </c>
      <c r="BN4136" t="s">
        <v>66</v>
      </c>
      <c r="BO4136" t="s">
        <v>66</v>
      </c>
      <c r="BP4136" t="s">
        <v>66</v>
      </c>
      <c r="BQ4136" t="s">
        <v>66</v>
      </c>
      <c r="BR4136" t="s">
        <v>66</v>
      </c>
      <c r="BT4136" t="s">
        <v>66</v>
      </c>
      <c r="BU4136" t="s">
        <v>66</v>
      </c>
      <c r="BV4136" t="s">
        <v>66</v>
      </c>
      <c r="BW4136" t="s">
        <v>66</v>
      </c>
      <c r="BX4136" t="s">
        <v>66</v>
      </c>
      <c r="BY4136" t="s">
        <v>66</v>
      </c>
      <c r="BZ4136" t="s">
        <v>66</v>
      </c>
      <c r="CA4136" t="s">
        <v>66</v>
      </c>
      <c r="CB4136" t="s">
        <v>66</v>
      </c>
    </row>
    <row r="4137" spans="1:80" x14ac:dyDescent="0.3">
      <c r="A4137" t="s">
        <v>9806</v>
      </c>
      <c r="B4137" s="2">
        <v>115474</v>
      </c>
      <c r="C4137" s="2">
        <v>115474</v>
      </c>
      <c r="D4137" t="s">
        <v>3756</v>
      </c>
      <c r="E4137" s="2">
        <v>7</v>
      </c>
      <c r="F4137" t="s">
        <v>64</v>
      </c>
      <c r="Y4137" t="s">
        <v>65</v>
      </c>
      <c r="BJ4137" t="s">
        <v>66</v>
      </c>
      <c r="BL4137" t="s">
        <v>226</v>
      </c>
    </row>
    <row r="4138" spans="1:80" x14ac:dyDescent="0.3">
      <c r="A4138" t="s">
        <v>9807</v>
      </c>
      <c r="B4138" s="2">
        <v>115486</v>
      </c>
      <c r="C4138" s="2">
        <v>115486</v>
      </c>
      <c r="D4138" t="s">
        <v>9808</v>
      </c>
      <c r="E4138" s="2">
        <v>7</v>
      </c>
      <c r="F4138" t="s">
        <v>64</v>
      </c>
      <c r="X4138" t="s">
        <v>65</v>
      </c>
      <c r="AA4138" t="s">
        <v>65</v>
      </c>
      <c r="BJ4138" t="s">
        <v>66</v>
      </c>
      <c r="BX4138" t="s">
        <v>66</v>
      </c>
    </row>
    <row r="4139" spans="1:80" x14ac:dyDescent="0.3">
      <c r="A4139" t="s">
        <v>9809</v>
      </c>
      <c r="B4139" s="2">
        <v>115498</v>
      </c>
      <c r="C4139" s="2">
        <v>115498</v>
      </c>
      <c r="D4139" t="s">
        <v>9810</v>
      </c>
      <c r="E4139" s="2">
        <v>7</v>
      </c>
      <c r="F4139" t="s">
        <v>64</v>
      </c>
      <c r="BJ4139" t="s">
        <v>66</v>
      </c>
      <c r="BO4139" t="s">
        <v>67</v>
      </c>
    </row>
    <row r="4140" spans="1:80" x14ac:dyDescent="0.3">
      <c r="A4140" t="s">
        <v>9811</v>
      </c>
      <c r="B4140" s="2">
        <v>115509</v>
      </c>
      <c r="C4140" s="2">
        <v>115509</v>
      </c>
      <c r="D4140" t="s">
        <v>9812</v>
      </c>
      <c r="E4140" s="2">
        <v>7</v>
      </c>
      <c r="F4140" t="s">
        <v>64</v>
      </c>
      <c r="I4140" t="s">
        <v>65</v>
      </c>
      <c r="AA4140" t="s">
        <v>65</v>
      </c>
      <c r="BJ4140" t="s">
        <v>254</v>
      </c>
      <c r="BK4140" t="s">
        <v>254</v>
      </c>
      <c r="BM4140" t="s">
        <v>66</v>
      </c>
      <c r="BV4140" t="s">
        <v>66</v>
      </c>
      <c r="BX4140" t="s">
        <v>68</v>
      </c>
    </row>
    <row r="4141" spans="1:80" x14ac:dyDescent="0.3">
      <c r="A4141" t="s">
        <v>9813</v>
      </c>
      <c r="B4141" s="2">
        <v>115515</v>
      </c>
      <c r="C4141" s="2">
        <v>115515</v>
      </c>
      <c r="D4141" t="s">
        <v>9814</v>
      </c>
      <c r="E4141" s="2">
        <v>7</v>
      </c>
      <c r="F4141" t="s">
        <v>64</v>
      </c>
      <c r="AA4141" t="s">
        <v>65</v>
      </c>
      <c r="BJ4141" t="s">
        <v>66</v>
      </c>
      <c r="BX4141" t="s">
        <v>66</v>
      </c>
    </row>
    <row r="4142" spans="1:80" x14ac:dyDescent="0.3">
      <c r="A4142" t="s">
        <v>9815</v>
      </c>
      <c r="B4142" s="2">
        <v>115519</v>
      </c>
      <c r="C4142" s="2">
        <v>115519</v>
      </c>
      <c r="D4142" t="s">
        <v>9816</v>
      </c>
      <c r="E4142" s="2">
        <v>7</v>
      </c>
      <c r="F4142" t="s">
        <v>64</v>
      </c>
      <c r="BJ4142" t="s">
        <v>182</v>
      </c>
      <c r="BK4142" t="s">
        <v>182</v>
      </c>
      <c r="BO4142" t="s">
        <v>182</v>
      </c>
      <c r="BW4142" t="s">
        <v>67</v>
      </c>
    </row>
    <row r="4143" spans="1:80" x14ac:dyDescent="0.3">
      <c r="A4143" t="s">
        <v>9819</v>
      </c>
      <c r="B4143" s="2">
        <v>115526</v>
      </c>
      <c r="C4143" s="2">
        <v>115526</v>
      </c>
      <c r="D4143" t="s">
        <v>9820</v>
      </c>
      <c r="E4143" s="2">
        <v>7</v>
      </c>
      <c r="F4143" t="s">
        <v>64</v>
      </c>
      <c r="I4143" t="s">
        <v>65</v>
      </c>
      <c r="X4143" t="s">
        <v>65</v>
      </c>
      <c r="AA4143" t="s">
        <v>65</v>
      </c>
      <c r="AQ4143" t="s">
        <v>65</v>
      </c>
      <c r="BJ4143" t="s">
        <v>66</v>
      </c>
      <c r="BK4143" t="s">
        <v>226</v>
      </c>
      <c r="BR4143" t="s">
        <v>182</v>
      </c>
      <c r="BW4143" t="s">
        <v>67</v>
      </c>
      <c r="BX4143" t="s">
        <v>182</v>
      </c>
      <c r="BY4143" t="s">
        <v>67</v>
      </c>
    </row>
    <row r="4144" spans="1:80" x14ac:dyDescent="0.3">
      <c r="A4144" t="s">
        <v>9821</v>
      </c>
      <c r="B4144" s="2">
        <v>115527</v>
      </c>
      <c r="C4144" s="2">
        <v>115527</v>
      </c>
      <c r="D4144" t="s">
        <v>9822</v>
      </c>
      <c r="E4144" s="2">
        <v>3</v>
      </c>
      <c r="F4144" t="s">
        <v>98</v>
      </c>
      <c r="BJ4144" t="s">
        <v>67</v>
      </c>
      <c r="BK4144" t="s">
        <v>67</v>
      </c>
      <c r="BO4144" t="s">
        <v>67</v>
      </c>
      <c r="BQ4144" t="s">
        <v>67</v>
      </c>
      <c r="BT4144" t="s">
        <v>67</v>
      </c>
      <c r="BW4144" t="s">
        <v>67</v>
      </c>
      <c r="BX4144" t="s">
        <v>67</v>
      </c>
      <c r="BY4144" t="s">
        <v>67</v>
      </c>
      <c r="CA4144" t="s">
        <v>67</v>
      </c>
    </row>
    <row r="4145" spans="1:81" x14ac:dyDescent="0.3">
      <c r="A4145" t="s">
        <v>9823</v>
      </c>
      <c r="B4145" s="2">
        <v>115530</v>
      </c>
      <c r="C4145" s="2">
        <v>115530</v>
      </c>
      <c r="D4145" t="s">
        <v>9824</v>
      </c>
      <c r="E4145" s="2">
        <v>3</v>
      </c>
      <c r="F4145" t="s">
        <v>98</v>
      </c>
      <c r="BJ4145" t="s">
        <v>182</v>
      </c>
      <c r="BK4145" t="s">
        <v>67</v>
      </c>
      <c r="BT4145" t="s">
        <v>67</v>
      </c>
      <c r="BW4145" t="s">
        <v>67</v>
      </c>
      <c r="BY4145" t="s">
        <v>67</v>
      </c>
      <c r="CA4145" t="s">
        <v>67</v>
      </c>
    </row>
    <row r="4146" spans="1:81" x14ac:dyDescent="0.3">
      <c r="A4146" t="s">
        <v>9826</v>
      </c>
      <c r="B4146" s="2">
        <v>115554</v>
      </c>
      <c r="C4146" s="2">
        <v>115554</v>
      </c>
      <c r="D4146" t="s">
        <v>9827</v>
      </c>
      <c r="E4146" s="2">
        <v>7</v>
      </c>
      <c r="F4146" t="s">
        <v>64</v>
      </c>
      <c r="I4146" t="s">
        <v>65</v>
      </c>
      <c r="P4146" t="s">
        <v>65</v>
      </c>
      <c r="S4146" t="s">
        <v>65</v>
      </c>
      <c r="T4146" t="s">
        <v>65</v>
      </c>
      <c r="Z4146" t="s">
        <v>65</v>
      </c>
      <c r="AA4146" t="s">
        <v>65</v>
      </c>
      <c r="BJ4146" t="s">
        <v>66</v>
      </c>
      <c r="BK4146" t="s">
        <v>66</v>
      </c>
      <c r="BL4146" t="s">
        <v>66</v>
      </c>
      <c r="BM4146" t="s">
        <v>66</v>
      </c>
      <c r="BO4146" t="s">
        <v>254</v>
      </c>
      <c r="BR4146" t="s">
        <v>66</v>
      </c>
      <c r="BV4146" t="s">
        <v>68</v>
      </c>
      <c r="BW4146" t="s">
        <v>226</v>
      </c>
      <c r="BX4146" t="s">
        <v>66</v>
      </c>
    </row>
    <row r="4147" spans="1:81" x14ac:dyDescent="0.3">
      <c r="A4147" t="s">
        <v>9828</v>
      </c>
      <c r="B4147" s="2">
        <v>115560</v>
      </c>
      <c r="C4147" s="2">
        <v>115560</v>
      </c>
      <c r="D4147" t="s">
        <v>9829</v>
      </c>
      <c r="E4147" s="2">
        <v>7</v>
      </c>
      <c r="F4147" t="s">
        <v>64</v>
      </c>
      <c r="Q4147" t="s">
        <v>65</v>
      </c>
      <c r="R4147" t="s">
        <v>65</v>
      </c>
      <c r="V4147" t="s">
        <v>65</v>
      </c>
      <c r="W4147" t="s">
        <v>65</v>
      </c>
      <c r="Y4147" t="s">
        <v>65</v>
      </c>
      <c r="AR4147" t="s">
        <v>65</v>
      </c>
      <c r="AS4147" t="s">
        <v>65</v>
      </c>
      <c r="BB4147" t="s">
        <v>65</v>
      </c>
      <c r="BD4147" t="s">
        <v>65</v>
      </c>
      <c r="BJ4147" t="s">
        <v>66</v>
      </c>
      <c r="BL4147" t="s">
        <v>66</v>
      </c>
      <c r="BP4147" t="s">
        <v>254</v>
      </c>
      <c r="BQ4147" t="s">
        <v>66</v>
      </c>
      <c r="BT4147" t="s">
        <v>181</v>
      </c>
      <c r="BU4147" t="s">
        <v>226</v>
      </c>
      <c r="BV4147" t="s">
        <v>180</v>
      </c>
      <c r="BX4147" t="s">
        <v>66</v>
      </c>
      <c r="BY4147" t="s">
        <v>266</v>
      </c>
      <c r="BZ4147" t="s">
        <v>66</v>
      </c>
      <c r="CA4147" t="s">
        <v>266</v>
      </c>
      <c r="CB4147" t="s">
        <v>66</v>
      </c>
    </row>
    <row r="4148" spans="1:81" x14ac:dyDescent="0.3">
      <c r="A4148" t="s">
        <v>9830</v>
      </c>
      <c r="B4148" s="2">
        <v>115563</v>
      </c>
      <c r="C4148" s="2">
        <v>115563</v>
      </c>
      <c r="D4148" t="s">
        <v>9831</v>
      </c>
      <c r="E4148" s="2">
        <v>7</v>
      </c>
      <c r="F4148" t="s">
        <v>64</v>
      </c>
      <c r="AQ4148" t="s">
        <v>65</v>
      </c>
      <c r="BG4148" t="s">
        <v>65</v>
      </c>
      <c r="BJ4148" t="s">
        <v>254</v>
      </c>
      <c r="CC4148" s="46" t="s">
        <v>13635</v>
      </c>
    </row>
    <row r="4149" spans="1:81" x14ac:dyDescent="0.3">
      <c r="A4149" t="s">
        <v>9832</v>
      </c>
      <c r="B4149" s="2">
        <v>115566</v>
      </c>
      <c r="C4149" s="2">
        <v>115566</v>
      </c>
      <c r="D4149" t="s">
        <v>9833</v>
      </c>
      <c r="E4149" s="2">
        <v>7</v>
      </c>
      <c r="F4149" t="s">
        <v>64</v>
      </c>
      <c r="J4149" t="s">
        <v>65</v>
      </c>
      <c r="AV4149" t="s">
        <v>65</v>
      </c>
      <c r="BJ4149" t="s">
        <v>66</v>
      </c>
      <c r="BK4149" t="s">
        <v>182</v>
      </c>
      <c r="BL4149" t="s">
        <v>66</v>
      </c>
      <c r="BN4149" t="s">
        <v>66</v>
      </c>
      <c r="BP4149" t="s">
        <v>66</v>
      </c>
      <c r="BQ4149" t="s">
        <v>182</v>
      </c>
      <c r="BZ4149" t="s">
        <v>66</v>
      </c>
      <c r="CB4149" t="s">
        <v>66</v>
      </c>
    </row>
    <row r="4150" spans="1:81" x14ac:dyDescent="0.3">
      <c r="A4150" t="s">
        <v>9834</v>
      </c>
      <c r="B4150" s="2">
        <v>115572</v>
      </c>
      <c r="C4150" s="2">
        <v>115572</v>
      </c>
      <c r="D4150" t="s">
        <v>9835</v>
      </c>
      <c r="E4150" s="2">
        <v>7</v>
      </c>
      <c r="F4150" t="s">
        <v>64</v>
      </c>
      <c r="BJ4150" t="s">
        <v>66</v>
      </c>
    </row>
    <row r="4151" spans="1:81" x14ac:dyDescent="0.3">
      <c r="A4151" t="s">
        <v>9836</v>
      </c>
      <c r="B4151" s="2">
        <v>115573</v>
      </c>
      <c r="C4151" s="2">
        <v>115573</v>
      </c>
      <c r="D4151" t="s">
        <v>9837</v>
      </c>
      <c r="E4151" s="2">
        <v>7</v>
      </c>
      <c r="F4151" t="s">
        <v>64</v>
      </c>
      <c r="AQ4151" t="s">
        <v>65</v>
      </c>
      <c r="BJ4151" t="s">
        <v>66</v>
      </c>
      <c r="BL4151" t="s">
        <v>66</v>
      </c>
      <c r="BX4151" t="s">
        <v>66</v>
      </c>
    </row>
    <row r="4152" spans="1:81" x14ac:dyDescent="0.3">
      <c r="A4152" t="s">
        <v>9838</v>
      </c>
      <c r="B4152" s="2">
        <v>115574</v>
      </c>
      <c r="C4152" s="2">
        <v>115574</v>
      </c>
      <c r="D4152" t="s">
        <v>9839</v>
      </c>
      <c r="E4152" s="2">
        <v>7</v>
      </c>
      <c r="F4152" t="s">
        <v>64</v>
      </c>
      <c r="BG4152" t="s">
        <v>65</v>
      </c>
      <c r="BI4152" t="s">
        <v>65</v>
      </c>
      <c r="BJ4152" t="s">
        <v>226</v>
      </c>
      <c r="CC4152" s="46" t="s">
        <v>13635</v>
      </c>
    </row>
    <row r="4153" spans="1:81" x14ac:dyDescent="0.3">
      <c r="A4153" t="s">
        <v>9840</v>
      </c>
      <c r="B4153" s="2">
        <v>115575</v>
      </c>
      <c r="C4153" s="2">
        <v>115575</v>
      </c>
      <c r="D4153" t="s">
        <v>9841</v>
      </c>
      <c r="E4153" s="2">
        <v>7</v>
      </c>
      <c r="F4153" t="s">
        <v>98</v>
      </c>
      <c r="BJ4153" t="s">
        <v>67</v>
      </c>
      <c r="BK4153" t="s">
        <v>67</v>
      </c>
      <c r="BO4153" t="s">
        <v>67</v>
      </c>
      <c r="BT4153" t="s">
        <v>67</v>
      </c>
      <c r="BW4153" t="s">
        <v>67</v>
      </c>
      <c r="BY4153" t="s">
        <v>67</v>
      </c>
      <c r="CA4153" t="s">
        <v>67</v>
      </c>
    </row>
    <row r="4154" spans="1:81" x14ac:dyDescent="0.3">
      <c r="A4154" t="s">
        <v>9844</v>
      </c>
      <c r="B4154" s="2">
        <v>115595</v>
      </c>
      <c r="C4154" s="2">
        <v>115595</v>
      </c>
      <c r="D4154" t="s">
        <v>9845</v>
      </c>
      <c r="E4154" s="2">
        <v>3</v>
      </c>
      <c r="F4154" t="s">
        <v>98</v>
      </c>
      <c r="BJ4154" t="s">
        <v>67</v>
      </c>
      <c r="BO4154" t="s">
        <v>67</v>
      </c>
      <c r="BQ4154" t="s">
        <v>67</v>
      </c>
    </row>
    <row r="4155" spans="1:81" x14ac:dyDescent="0.3">
      <c r="A4155" t="s">
        <v>9846</v>
      </c>
      <c r="B4155" s="2">
        <v>115614</v>
      </c>
      <c r="C4155" s="2">
        <v>115614</v>
      </c>
      <c r="D4155" t="s">
        <v>9847</v>
      </c>
      <c r="E4155" s="2">
        <v>7</v>
      </c>
      <c r="F4155" t="s">
        <v>64</v>
      </c>
      <c r="AU4155" t="s">
        <v>65</v>
      </c>
      <c r="BJ4155" t="s">
        <v>66</v>
      </c>
      <c r="BK4155" t="s">
        <v>182</v>
      </c>
    </row>
    <row r="4156" spans="1:81" x14ac:dyDescent="0.3">
      <c r="A4156" t="s">
        <v>9848</v>
      </c>
      <c r="B4156" s="2">
        <v>115619</v>
      </c>
      <c r="C4156" s="2">
        <v>115619</v>
      </c>
      <c r="D4156" t="s">
        <v>9849</v>
      </c>
      <c r="E4156" s="2">
        <v>7</v>
      </c>
      <c r="F4156" t="s">
        <v>64</v>
      </c>
      <c r="X4156" t="s">
        <v>65</v>
      </c>
      <c r="AA4156" t="s">
        <v>65</v>
      </c>
      <c r="BJ4156" t="s">
        <v>66</v>
      </c>
      <c r="BL4156" t="s">
        <v>180</v>
      </c>
      <c r="BX4156" t="s">
        <v>66</v>
      </c>
    </row>
    <row r="4157" spans="1:81" x14ac:dyDescent="0.3">
      <c r="A4157" t="s">
        <v>9850</v>
      </c>
      <c r="B4157" s="2">
        <v>115620</v>
      </c>
      <c r="C4157" s="2">
        <v>115620</v>
      </c>
      <c r="D4157" t="s">
        <v>9851</v>
      </c>
      <c r="E4157" s="2">
        <v>7</v>
      </c>
      <c r="F4157" t="s">
        <v>64</v>
      </c>
      <c r="AA4157" t="s">
        <v>65</v>
      </c>
      <c r="AT4157" t="s">
        <v>65</v>
      </c>
      <c r="BJ4157" t="s">
        <v>66</v>
      </c>
      <c r="BK4157" t="s">
        <v>66</v>
      </c>
      <c r="BL4157" t="s">
        <v>66</v>
      </c>
      <c r="BM4157" t="s">
        <v>66</v>
      </c>
      <c r="BO4157" t="s">
        <v>67</v>
      </c>
      <c r="BQ4157" t="s">
        <v>67</v>
      </c>
      <c r="BT4157" t="s">
        <v>67</v>
      </c>
      <c r="BV4157" t="s">
        <v>66</v>
      </c>
      <c r="BW4157" t="s">
        <v>67</v>
      </c>
      <c r="BX4157" t="s">
        <v>66</v>
      </c>
      <c r="BY4157" t="s">
        <v>67</v>
      </c>
      <c r="CA4157" t="s">
        <v>67</v>
      </c>
    </row>
    <row r="4158" spans="1:81" x14ac:dyDescent="0.3">
      <c r="A4158" t="s">
        <v>9852</v>
      </c>
      <c r="B4158" s="2">
        <v>115624</v>
      </c>
      <c r="C4158" s="2">
        <v>115624</v>
      </c>
      <c r="D4158" t="s">
        <v>9853</v>
      </c>
      <c r="E4158" s="2">
        <v>7</v>
      </c>
      <c r="F4158" t="s">
        <v>64</v>
      </c>
      <c r="BJ4158" t="s">
        <v>66</v>
      </c>
      <c r="BK4158" t="s">
        <v>66</v>
      </c>
      <c r="BL4158" t="s">
        <v>66</v>
      </c>
      <c r="BM4158" t="s">
        <v>66</v>
      </c>
      <c r="BN4158" t="s">
        <v>66</v>
      </c>
      <c r="BO4158" t="s">
        <v>66</v>
      </c>
      <c r="BP4158" t="s">
        <v>182</v>
      </c>
      <c r="BQ4158" t="s">
        <v>66</v>
      </c>
      <c r="BR4158" t="s">
        <v>66</v>
      </c>
      <c r="BT4158" t="s">
        <v>66</v>
      </c>
      <c r="BU4158" t="s">
        <v>66</v>
      </c>
      <c r="BV4158" t="s">
        <v>66</v>
      </c>
      <c r="BW4158" t="s">
        <v>66</v>
      </c>
      <c r="BX4158" t="s">
        <v>66</v>
      </c>
      <c r="BY4158" t="s">
        <v>66</v>
      </c>
      <c r="BZ4158" t="s">
        <v>66</v>
      </c>
      <c r="CA4158" t="s">
        <v>66</v>
      </c>
      <c r="CB4158" t="s">
        <v>66</v>
      </c>
    </row>
    <row r="4159" spans="1:81" x14ac:dyDescent="0.3">
      <c r="A4159" t="s">
        <v>9854</v>
      </c>
      <c r="B4159" s="2">
        <v>115637</v>
      </c>
      <c r="C4159" s="2">
        <v>115637</v>
      </c>
      <c r="D4159" t="s">
        <v>9855</v>
      </c>
      <c r="E4159" s="2">
        <v>7</v>
      </c>
      <c r="F4159" t="s">
        <v>64</v>
      </c>
      <c r="AQ4159" t="s">
        <v>65</v>
      </c>
      <c r="BG4159" t="s">
        <v>65</v>
      </c>
      <c r="BJ4159" t="s">
        <v>66</v>
      </c>
    </row>
    <row r="4160" spans="1:81" x14ac:dyDescent="0.3">
      <c r="A4160" t="s">
        <v>9856</v>
      </c>
      <c r="B4160" s="2">
        <v>115655</v>
      </c>
      <c r="C4160" s="2">
        <v>115655</v>
      </c>
      <c r="D4160" t="s">
        <v>9857</v>
      </c>
      <c r="E4160" s="2">
        <v>7</v>
      </c>
      <c r="F4160" t="s">
        <v>64</v>
      </c>
      <c r="BJ4160" t="s">
        <v>66</v>
      </c>
      <c r="BK4160" t="s">
        <v>66</v>
      </c>
      <c r="BL4160" t="s">
        <v>66</v>
      </c>
      <c r="BM4160" t="s">
        <v>66</v>
      </c>
      <c r="BN4160" t="s">
        <v>66</v>
      </c>
      <c r="BO4160" t="s">
        <v>66</v>
      </c>
      <c r="BP4160" t="s">
        <v>66</v>
      </c>
      <c r="BQ4160" t="s">
        <v>66</v>
      </c>
      <c r="BR4160" t="s">
        <v>66</v>
      </c>
      <c r="BT4160" t="s">
        <v>66</v>
      </c>
      <c r="BU4160" t="s">
        <v>66</v>
      </c>
      <c r="BV4160" t="s">
        <v>66</v>
      </c>
      <c r="BW4160" t="s">
        <v>66</v>
      </c>
      <c r="BX4160" t="s">
        <v>66</v>
      </c>
      <c r="BY4160" t="s">
        <v>66</v>
      </c>
      <c r="BZ4160" t="s">
        <v>66</v>
      </c>
      <c r="CA4160" t="s">
        <v>66</v>
      </c>
      <c r="CB4160" t="s">
        <v>66</v>
      </c>
    </row>
    <row r="4161" spans="1:81" x14ac:dyDescent="0.3">
      <c r="A4161" t="s">
        <v>9858</v>
      </c>
      <c r="B4161" s="2">
        <v>115669</v>
      </c>
      <c r="C4161" s="2">
        <v>115669</v>
      </c>
      <c r="D4161" t="s">
        <v>9859</v>
      </c>
      <c r="E4161" s="2">
        <v>7</v>
      </c>
      <c r="F4161" t="s">
        <v>64</v>
      </c>
      <c r="G4161" t="s">
        <v>65</v>
      </c>
      <c r="I4161" t="s">
        <v>65</v>
      </c>
      <c r="P4161" t="s">
        <v>65</v>
      </c>
      <c r="R4161" t="s">
        <v>65</v>
      </c>
      <c r="S4161" t="s">
        <v>65</v>
      </c>
      <c r="T4161" t="s">
        <v>65</v>
      </c>
      <c r="W4161" t="s">
        <v>65</v>
      </c>
      <c r="X4161" t="s">
        <v>65</v>
      </c>
      <c r="Z4161" t="s">
        <v>65</v>
      </c>
      <c r="AR4161" t="s">
        <v>65</v>
      </c>
      <c r="AT4161" t="s">
        <v>65</v>
      </c>
      <c r="AZ4161" t="s">
        <v>65</v>
      </c>
      <c r="BB4161" t="s">
        <v>65</v>
      </c>
      <c r="BH4161" t="s">
        <v>65</v>
      </c>
      <c r="BJ4161" t="s">
        <v>66</v>
      </c>
      <c r="BK4161" t="s">
        <v>66</v>
      </c>
      <c r="BM4161" t="s">
        <v>226</v>
      </c>
      <c r="BO4161" t="s">
        <v>181</v>
      </c>
      <c r="BQ4161" t="s">
        <v>180</v>
      </c>
      <c r="BR4161" t="s">
        <v>181</v>
      </c>
      <c r="BT4161" t="s">
        <v>67</v>
      </c>
      <c r="BU4161" t="s">
        <v>226</v>
      </c>
      <c r="BV4161" t="s">
        <v>181</v>
      </c>
      <c r="BW4161" t="s">
        <v>180</v>
      </c>
      <c r="BY4161" t="s">
        <v>67</v>
      </c>
      <c r="BZ4161" t="s">
        <v>226</v>
      </c>
      <c r="CA4161" t="s">
        <v>266</v>
      </c>
      <c r="CB4161" t="s">
        <v>226</v>
      </c>
    </row>
    <row r="4162" spans="1:81" x14ac:dyDescent="0.3">
      <c r="A4162" t="s">
        <v>9860</v>
      </c>
      <c r="B4162" s="2">
        <v>115678</v>
      </c>
      <c r="C4162" s="2">
        <v>115678</v>
      </c>
      <c r="D4162" t="s">
        <v>9861</v>
      </c>
      <c r="E4162" s="2">
        <v>7</v>
      </c>
      <c r="F4162" t="s">
        <v>64</v>
      </c>
      <c r="BJ4162" t="s">
        <v>66</v>
      </c>
      <c r="BQ4162" t="s">
        <v>67</v>
      </c>
    </row>
    <row r="4163" spans="1:81" x14ac:dyDescent="0.3">
      <c r="A4163" t="s">
        <v>9862</v>
      </c>
      <c r="B4163" s="2">
        <v>115687</v>
      </c>
      <c r="C4163" s="2">
        <v>115687</v>
      </c>
      <c r="D4163" t="s">
        <v>9863</v>
      </c>
      <c r="E4163" s="2">
        <v>7</v>
      </c>
      <c r="F4163" t="s">
        <v>64</v>
      </c>
      <c r="AQ4163" t="s">
        <v>65</v>
      </c>
      <c r="BJ4163" t="s">
        <v>66</v>
      </c>
    </row>
    <row r="4164" spans="1:81" x14ac:dyDescent="0.3">
      <c r="A4164" t="s">
        <v>9864</v>
      </c>
      <c r="B4164" s="2">
        <v>115693</v>
      </c>
      <c r="C4164" s="2">
        <v>115693</v>
      </c>
      <c r="D4164" t="s">
        <v>9865</v>
      </c>
      <c r="E4164" s="2">
        <v>7</v>
      </c>
      <c r="F4164" t="s">
        <v>64</v>
      </c>
      <c r="BJ4164" t="s">
        <v>66</v>
      </c>
    </row>
    <row r="4165" spans="1:81" x14ac:dyDescent="0.3">
      <c r="A4165" t="s">
        <v>9866</v>
      </c>
      <c r="B4165" s="2">
        <v>115694</v>
      </c>
      <c r="C4165" s="2">
        <v>115694</v>
      </c>
      <c r="D4165" t="s">
        <v>9867</v>
      </c>
      <c r="E4165" s="2">
        <v>7</v>
      </c>
      <c r="F4165" t="s">
        <v>64</v>
      </c>
      <c r="BJ4165" t="s">
        <v>66</v>
      </c>
      <c r="BK4165" t="s">
        <v>66</v>
      </c>
      <c r="BL4165" t="s">
        <v>66</v>
      </c>
      <c r="BM4165" t="s">
        <v>66</v>
      </c>
      <c r="BN4165" t="s">
        <v>180</v>
      </c>
      <c r="BO4165" t="s">
        <v>66</v>
      </c>
      <c r="BP4165" t="s">
        <v>226</v>
      </c>
      <c r="BQ4165" t="s">
        <v>66</v>
      </c>
      <c r="BT4165" t="s">
        <v>180</v>
      </c>
      <c r="BU4165" t="s">
        <v>66</v>
      </c>
      <c r="BV4165" t="s">
        <v>66</v>
      </c>
      <c r="BX4165" t="s">
        <v>66</v>
      </c>
      <c r="BY4165" t="s">
        <v>226</v>
      </c>
      <c r="BZ4165" t="s">
        <v>66</v>
      </c>
      <c r="CA4165" t="s">
        <v>66</v>
      </c>
      <c r="CB4165" t="s">
        <v>66</v>
      </c>
    </row>
    <row r="4166" spans="1:81" x14ac:dyDescent="0.3">
      <c r="A4166" t="s">
        <v>9825</v>
      </c>
      <c r="B4166" s="2">
        <v>115737</v>
      </c>
      <c r="C4166" s="2">
        <v>115737</v>
      </c>
      <c r="D4166" t="s">
        <v>3756</v>
      </c>
      <c r="E4166" s="2">
        <v>7</v>
      </c>
      <c r="F4166" t="s">
        <v>64</v>
      </c>
      <c r="BJ4166" t="s">
        <v>182</v>
      </c>
    </row>
    <row r="4167" spans="1:81" x14ac:dyDescent="0.3">
      <c r="A4167" t="s">
        <v>9868</v>
      </c>
      <c r="B4167" s="2">
        <v>115789</v>
      </c>
      <c r="C4167" s="2">
        <v>115789</v>
      </c>
      <c r="D4167" t="s">
        <v>9869</v>
      </c>
      <c r="E4167" s="2">
        <v>7</v>
      </c>
      <c r="F4167" t="s">
        <v>64</v>
      </c>
      <c r="BJ4167" t="s">
        <v>66</v>
      </c>
      <c r="BK4167" t="s">
        <v>66</v>
      </c>
      <c r="BL4167" t="s">
        <v>66</v>
      </c>
      <c r="BM4167" t="s">
        <v>66</v>
      </c>
      <c r="BN4167" t="s">
        <v>66</v>
      </c>
      <c r="BO4167" t="s">
        <v>66</v>
      </c>
      <c r="BP4167" t="s">
        <v>66</v>
      </c>
      <c r="BQ4167" t="s">
        <v>66</v>
      </c>
      <c r="BR4167" t="s">
        <v>66</v>
      </c>
      <c r="BT4167" t="s">
        <v>66</v>
      </c>
      <c r="BU4167" t="s">
        <v>66</v>
      </c>
      <c r="BV4167" t="s">
        <v>66</v>
      </c>
      <c r="BW4167" t="s">
        <v>66</v>
      </c>
      <c r="BX4167" t="s">
        <v>66</v>
      </c>
      <c r="BY4167" t="s">
        <v>66</v>
      </c>
      <c r="BZ4167" t="s">
        <v>66</v>
      </c>
      <c r="CA4167" t="s">
        <v>66</v>
      </c>
      <c r="CB4167" t="s">
        <v>66</v>
      </c>
    </row>
    <row r="4168" spans="1:81" x14ac:dyDescent="0.3">
      <c r="A4168" t="s">
        <v>9870</v>
      </c>
      <c r="B4168" s="2">
        <v>115792</v>
      </c>
      <c r="C4168" s="2">
        <v>115792</v>
      </c>
      <c r="D4168" t="s">
        <v>9871</v>
      </c>
      <c r="E4168" s="2">
        <v>7</v>
      </c>
      <c r="F4168" t="s">
        <v>64</v>
      </c>
      <c r="BJ4168" t="s">
        <v>66</v>
      </c>
      <c r="BM4168" t="s">
        <v>68</v>
      </c>
    </row>
    <row r="4169" spans="1:81" x14ac:dyDescent="0.3">
      <c r="A4169" t="s">
        <v>9872</v>
      </c>
      <c r="B4169" s="2">
        <v>115797</v>
      </c>
      <c r="C4169" s="2">
        <v>115797</v>
      </c>
      <c r="D4169" t="s">
        <v>9873</v>
      </c>
      <c r="E4169" s="2">
        <v>7</v>
      </c>
      <c r="F4169" t="s">
        <v>64</v>
      </c>
      <c r="X4169" t="s">
        <v>65</v>
      </c>
      <c r="AQ4169" t="s">
        <v>65</v>
      </c>
      <c r="BG4169" t="s">
        <v>65</v>
      </c>
      <c r="BJ4169" t="s">
        <v>66</v>
      </c>
    </row>
    <row r="4170" spans="1:81" x14ac:dyDescent="0.3">
      <c r="A4170" t="s">
        <v>9874</v>
      </c>
      <c r="B4170" s="2">
        <v>115800</v>
      </c>
      <c r="C4170" s="2">
        <v>115800</v>
      </c>
      <c r="D4170" t="s">
        <v>9875</v>
      </c>
      <c r="E4170" s="2">
        <v>7</v>
      </c>
      <c r="F4170" t="s">
        <v>64</v>
      </c>
      <c r="BJ4170" t="s">
        <v>66</v>
      </c>
    </row>
    <row r="4171" spans="1:81" x14ac:dyDescent="0.3">
      <c r="A4171" t="s">
        <v>9876</v>
      </c>
      <c r="B4171" s="2">
        <v>115813</v>
      </c>
      <c r="C4171" s="2">
        <v>115813</v>
      </c>
      <c r="D4171" t="s">
        <v>9877</v>
      </c>
      <c r="E4171" s="2">
        <v>7</v>
      </c>
      <c r="F4171" t="s">
        <v>64</v>
      </c>
      <c r="P4171" t="s">
        <v>65</v>
      </c>
      <c r="S4171" t="s">
        <v>65</v>
      </c>
      <c r="Y4171" t="s">
        <v>65</v>
      </c>
      <c r="AA4171" t="s">
        <v>65</v>
      </c>
      <c r="AY4171" t="s">
        <v>65</v>
      </c>
      <c r="BJ4171" t="s">
        <v>66</v>
      </c>
      <c r="BK4171" t="s">
        <v>66</v>
      </c>
      <c r="BL4171" t="s">
        <v>66</v>
      </c>
      <c r="BM4171" t="s">
        <v>66</v>
      </c>
      <c r="BO4171" t="s">
        <v>226</v>
      </c>
      <c r="BR4171" t="s">
        <v>66</v>
      </c>
      <c r="BV4171" t="s">
        <v>226</v>
      </c>
      <c r="BW4171" t="s">
        <v>66</v>
      </c>
      <c r="BX4171" t="s">
        <v>66</v>
      </c>
    </row>
    <row r="4172" spans="1:81" x14ac:dyDescent="0.3">
      <c r="A4172" t="s">
        <v>9878</v>
      </c>
      <c r="B4172" s="2">
        <v>115833</v>
      </c>
      <c r="C4172" s="2">
        <v>115833</v>
      </c>
      <c r="D4172" t="s">
        <v>9879</v>
      </c>
      <c r="E4172" s="2">
        <v>7</v>
      </c>
      <c r="F4172" t="s">
        <v>301</v>
      </c>
      <c r="AQ4172" t="s">
        <v>65</v>
      </c>
      <c r="BJ4172" t="s">
        <v>180</v>
      </c>
    </row>
    <row r="4173" spans="1:81" x14ac:dyDescent="0.3">
      <c r="A4173" t="s">
        <v>9880</v>
      </c>
      <c r="B4173" s="2">
        <v>115865</v>
      </c>
      <c r="C4173" s="2">
        <v>115865</v>
      </c>
      <c r="D4173" t="s">
        <v>9881</v>
      </c>
      <c r="E4173" s="2">
        <v>7</v>
      </c>
      <c r="F4173" t="s">
        <v>64</v>
      </c>
      <c r="R4173" t="s">
        <v>65</v>
      </c>
      <c r="AT4173" t="s">
        <v>65</v>
      </c>
      <c r="BJ4173" t="s">
        <v>66</v>
      </c>
      <c r="BK4173" t="s">
        <v>66</v>
      </c>
      <c r="BL4173" t="s">
        <v>66</v>
      </c>
      <c r="BM4173" t="s">
        <v>66</v>
      </c>
      <c r="BN4173" t="s">
        <v>66</v>
      </c>
      <c r="BO4173" t="s">
        <v>66</v>
      </c>
      <c r="BQ4173" t="s">
        <v>66</v>
      </c>
      <c r="BR4173" t="s">
        <v>66</v>
      </c>
      <c r="BT4173" t="s">
        <v>66</v>
      </c>
      <c r="BU4173" t="s">
        <v>66</v>
      </c>
      <c r="BV4173" t="s">
        <v>66</v>
      </c>
      <c r="BW4173" t="s">
        <v>66</v>
      </c>
      <c r="BX4173" t="s">
        <v>66</v>
      </c>
      <c r="BY4173" t="s">
        <v>66</v>
      </c>
      <c r="BZ4173" t="s">
        <v>66</v>
      </c>
      <c r="CA4173" t="s">
        <v>66</v>
      </c>
      <c r="CB4173" t="s">
        <v>66</v>
      </c>
    </row>
    <row r="4174" spans="1:81" x14ac:dyDescent="0.3">
      <c r="A4174" t="s">
        <v>9882</v>
      </c>
      <c r="B4174" s="2">
        <v>115868</v>
      </c>
      <c r="C4174" s="2">
        <v>115868</v>
      </c>
      <c r="D4174" t="s">
        <v>9883</v>
      </c>
      <c r="E4174" s="2">
        <v>7</v>
      </c>
      <c r="F4174" t="s">
        <v>64</v>
      </c>
      <c r="G4174" t="s">
        <v>65</v>
      </c>
      <c r="BJ4174" t="s">
        <v>66</v>
      </c>
      <c r="BL4174" t="s">
        <v>66</v>
      </c>
      <c r="BR4174" t="s">
        <v>66</v>
      </c>
      <c r="BX4174" t="s">
        <v>66</v>
      </c>
    </row>
    <row r="4175" spans="1:81" x14ac:dyDescent="0.3">
      <c r="A4175" t="s">
        <v>9884</v>
      </c>
      <c r="B4175" s="2">
        <v>115873</v>
      </c>
      <c r="C4175" s="2">
        <v>115873</v>
      </c>
      <c r="D4175" t="s">
        <v>9885</v>
      </c>
      <c r="E4175" s="2">
        <v>7</v>
      </c>
      <c r="F4175" t="s">
        <v>64</v>
      </c>
      <c r="AQ4175" t="s">
        <v>65</v>
      </c>
      <c r="BJ4175" t="s">
        <v>254</v>
      </c>
      <c r="CC4175" s="46" t="s">
        <v>13635</v>
      </c>
    </row>
    <row r="4176" spans="1:81" x14ac:dyDescent="0.3">
      <c r="A4176" t="s">
        <v>9886</v>
      </c>
      <c r="B4176" s="2">
        <v>115875</v>
      </c>
      <c r="C4176" s="2">
        <v>115875</v>
      </c>
      <c r="D4176" t="s">
        <v>9887</v>
      </c>
      <c r="E4176" s="2">
        <v>7</v>
      </c>
      <c r="F4176" t="s">
        <v>64</v>
      </c>
      <c r="X4176" t="s">
        <v>65</v>
      </c>
      <c r="AA4176" t="s">
        <v>65</v>
      </c>
      <c r="BJ4176" t="s">
        <v>66</v>
      </c>
      <c r="BL4176" t="s">
        <v>66</v>
      </c>
      <c r="BX4176" t="s">
        <v>66</v>
      </c>
    </row>
    <row r="4177" spans="1:80" x14ac:dyDescent="0.3">
      <c r="A4177" t="s">
        <v>9888</v>
      </c>
      <c r="B4177" s="2">
        <v>115883</v>
      </c>
      <c r="C4177" s="2">
        <v>115883</v>
      </c>
      <c r="D4177" t="s">
        <v>9889</v>
      </c>
      <c r="E4177" s="2">
        <v>7</v>
      </c>
      <c r="F4177" t="s">
        <v>64</v>
      </c>
      <c r="G4177" t="s">
        <v>65</v>
      </c>
      <c r="BJ4177" t="s">
        <v>66</v>
      </c>
      <c r="BL4177" t="s">
        <v>66</v>
      </c>
      <c r="BX4177" t="s">
        <v>66</v>
      </c>
    </row>
    <row r="4178" spans="1:80" x14ac:dyDescent="0.3">
      <c r="A4178" t="s">
        <v>9890</v>
      </c>
      <c r="B4178" s="2">
        <v>115888</v>
      </c>
      <c r="C4178" s="2">
        <v>115888</v>
      </c>
      <c r="D4178" t="s">
        <v>9891</v>
      </c>
      <c r="E4178" s="2">
        <v>7</v>
      </c>
      <c r="F4178" t="s">
        <v>64</v>
      </c>
      <c r="AA4178" t="s">
        <v>65</v>
      </c>
      <c r="BJ4178" t="s">
        <v>66</v>
      </c>
      <c r="BX4178" t="s">
        <v>182</v>
      </c>
    </row>
    <row r="4179" spans="1:80" x14ac:dyDescent="0.3">
      <c r="A4179" t="s">
        <v>9892</v>
      </c>
      <c r="B4179" s="2">
        <v>115891</v>
      </c>
      <c r="C4179" s="2">
        <v>115891</v>
      </c>
      <c r="D4179" t="s">
        <v>9893</v>
      </c>
      <c r="E4179" s="2">
        <v>7</v>
      </c>
      <c r="F4179" t="s">
        <v>64</v>
      </c>
      <c r="BJ4179" t="s">
        <v>66</v>
      </c>
      <c r="BR4179" t="s">
        <v>226</v>
      </c>
    </row>
    <row r="4180" spans="1:80" x14ac:dyDescent="0.3">
      <c r="A4180" t="s">
        <v>9894</v>
      </c>
      <c r="B4180" s="2">
        <v>115893</v>
      </c>
      <c r="C4180" s="2">
        <v>115893</v>
      </c>
      <c r="D4180" t="s">
        <v>9895</v>
      </c>
      <c r="E4180" s="2">
        <v>7</v>
      </c>
      <c r="F4180" t="s">
        <v>64</v>
      </c>
      <c r="BJ4180" t="s">
        <v>66</v>
      </c>
    </row>
    <row r="4181" spans="1:80" x14ac:dyDescent="0.3">
      <c r="A4181" t="s">
        <v>9896</v>
      </c>
      <c r="B4181" s="2">
        <v>115894</v>
      </c>
      <c r="C4181" s="2">
        <v>115894</v>
      </c>
      <c r="D4181" t="s">
        <v>9897</v>
      </c>
      <c r="E4181" s="2">
        <v>7</v>
      </c>
      <c r="F4181" t="s">
        <v>64</v>
      </c>
      <c r="BJ4181" t="s">
        <v>180</v>
      </c>
    </row>
    <row r="4182" spans="1:80" x14ac:dyDescent="0.3">
      <c r="A4182" t="s">
        <v>9898</v>
      </c>
      <c r="B4182" s="2">
        <v>115903</v>
      </c>
      <c r="C4182" s="2">
        <v>115903</v>
      </c>
      <c r="D4182" t="s">
        <v>9899</v>
      </c>
      <c r="E4182" s="2">
        <v>7</v>
      </c>
      <c r="F4182" t="s">
        <v>64</v>
      </c>
      <c r="AQ4182" t="s">
        <v>65</v>
      </c>
      <c r="BJ4182" t="s">
        <v>66</v>
      </c>
    </row>
    <row r="4183" spans="1:80" x14ac:dyDescent="0.3">
      <c r="A4183" t="s">
        <v>9900</v>
      </c>
      <c r="B4183" s="2">
        <v>115918</v>
      </c>
      <c r="C4183" s="2">
        <v>115918</v>
      </c>
      <c r="D4183" t="s">
        <v>9901</v>
      </c>
      <c r="E4183" s="2">
        <v>3</v>
      </c>
      <c r="F4183" t="s">
        <v>64</v>
      </c>
      <c r="BJ4183" t="s">
        <v>66</v>
      </c>
      <c r="BK4183" t="s">
        <v>66</v>
      </c>
      <c r="BL4183" t="s">
        <v>66</v>
      </c>
      <c r="BM4183" t="s">
        <v>66</v>
      </c>
      <c r="BN4183" t="s">
        <v>66</v>
      </c>
      <c r="BO4183" t="s">
        <v>66</v>
      </c>
      <c r="BP4183" t="s">
        <v>66</v>
      </c>
      <c r="BQ4183" t="s">
        <v>66</v>
      </c>
      <c r="BR4183" t="s">
        <v>66</v>
      </c>
      <c r="BT4183" t="s">
        <v>66</v>
      </c>
      <c r="BU4183" t="s">
        <v>66</v>
      </c>
      <c r="BV4183" t="s">
        <v>66</v>
      </c>
      <c r="BW4183" t="s">
        <v>66</v>
      </c>
      <c r="BX4183" t="s">
        <v>66</v>
      </c>
      <c r="BY4183" t="s">
        <v>66</v>
      </c>
      <c r="BZ4183" t="s">
        <v>66</v>
      </c>
      <c r="CA4183" t="s">
        <v>66</v>
      </c>
      <c r="CB4183" t="s">
        <v>66</v>
      </c>
    </row>
    <row r="4184" spans="1:80" x14ac:dyDescent="0.3">
      <c r="A4184" t="s">
        <v>9902</v>
      </c>
      <c r="B4184" s="2">
        <v>115925</v>
      </c>
      <c r="C4184" s="2">
        <v>115925</v>
      </c>
      <c r="D4184" t="s">
        <v>9903</v>
      </c>
      <c r="E4184" s="2">
        <v>7</v>
      </c>
      <c r="F4184" t="s">
        <v>64</v>
      </c>
      <c r="Z4184" t="s">
        <v>65</v>
      </c>
      <c r="AA4184" t="s">
        <v>65</v>
      </c>
      <c r="AP4184" t="s">
        <v>65</v>
      </c>
      <c r="AS4184" t="s">
        <v>65</v>
      </c>
      <c r="BE4184" t="s">
        <v>65</v>
      </c>
      <c r="BJ4184" t="s">
        <v>66</v>
      </c>
      <c r="BK4184" t="s">
        <v>67</v>
      </c>
      <c r="BL4184" t="s">
        <v>66</v>
      </c>
      <c r="BM4184" t="s">
        <v>66</v>
      </c>
      <c r="BN4184" t="s">
        <v>66</v>
      </c>
      <c r="BO4184" t="s">
        <v>68</v>
      </c>
      <c r="BP4184" t="s">
        <v>66</v>
      </c>
      <c r="BQ4184" t="s">
        <v>66</v>
      </c>
      <c r="BR4184" t="s">
        <v>66</v>
      </c>
      <c r="BT4184" t="s">
        <v>66</v>
      </c>
      <c r="BU4184" t="s">
        <v>182</v>
      </c>
      <c r="BV4184" t="s">
        <v>66</v>
      </c>
      <c r="BW4184" t="s">
        <v>182</v>
      </c>
      <c r="BX4184" t="s">
        <v>66</v>
      </c>
      <c r="BY4184" t="s">
        <v>66</v>
      </c>
      <c r="BZ4184" t="s">
        <v>66</v>
      </c>
      <c r="CA4184" t="s">
        <v>180</v>
      </c>
      <c r="CB4184" t="s">
        <v>66</v>
      </c>
    </row>
    <row r="4185" spans="1:80" x14ac:dyDescent="0.3">
      <c r="A4185" t="s">
        <v>9904</v>
      </c>
      <c r="B4185" s="2">
        <v>115975</v>
      </c>
      <c r="C4185" s="2">
        <v>115975</v>
      </c>
      <c r="D4185" t="s">
        <v>9905</v>
      </c>
      <c r="E4185" s="2">
        <v>7</v>
      </c>
      <c r="F4185" t="s">
        <v>64</v>
      </c>
      <c r="P4185" t="s">
        <v>65</v>
      </c>
      <c r="R4185" t="s">
        <v>65</v>
      </c>
      <c r="W4185" t="s">
        <v>65</v>
      </c>
      <c r="Y4185" t="s">
        <v>65</v>
      </c>
      <c r="AZ4185" t="s">
        <v>65</v>
      </c>
      <c r="BD4185" t="s">
        <v>65</v>
      </c>
      <c r="BJ4185" t="s">
        <v>66</v>
      </c>
      <c r="BK4185" t="s">
        <v>226</v>
      </c>
      <c r="BL4185" t="s">
        <v>66</v>
      </c>
      <c r="BM4185" t="s">
        <v>66</v>
      </c>
      <c r="BN4185" t="s">
        <v>66</v>
      </c>
      <c r="BO4185" t="s">
        <v>180</v>
      </c>
      <c r="BP4185" t="s">
        <v>66</v>
      </c>
      <c r="BQ4185" t="s">
        <v>66</v>
      </c>
      <c r="BT4185" t="s">
        <v>181</v>
      </c>
      <c r="BU4185" t="s">
        <v>226</v>
      </c>
      <c r="BV4185" t="s">
        <v>66</v>
      </c>
      <c r="BX4185" t="s">
        <v>66</v>
      </c>
      <c r="BZ4185" t="s">
        <v>66</v>
      </c>
      <c r="CA4185" t="s">
        <v>266</v>
      </c>
      <c r="CB4185" t="s">
        <v>66</v>
      </c>
    </row>
    <row r="4186" spans="1:80" x14ac:dyDescent="0.3">
      <c r="A4186" t="s">
        <v>9910</v>
      </c>
      <c r="B4186" s="2">
        <v>115977</v>
      </c>
      <c r="C4186" s="2">
        <v>115977</v>
      </c>
      <c r="D4186" t="s">
        <v>9911</v>
      </c>
      <c r="E4186" s="2">
        <v>7</v>
      </c>
      <c r="F4186" t="s">
        <v>64</v>
      </c>
      <c r="BJ4186" t="s">
        <v>182</v>
      </c>
    </row>
    <row r="4187" spans="1:80" x14ac:dyDescent="0.3">
      <c r="A4187" t="s">
        <v>9914</v>
      </c>
      <c r="B4187" s="2">
        <v>115993</v>
      </c>
      <c r="C4187" s="2">
        <v>115993</v>
      </c>
      <c r="D4187" t="s">
        <v>9915</v>
      </c>
      <c r="E4187" s="2">
        <v>7</v>
      </c>
      <c r="F4187" t="s">
        <v>64</v>
      </c>
      <c r="R4187" t="s">
        <v>65</v>
      </c>
      <c r="V4187" t="s">
        <v>65</v>
      </c>
      <c r="W4187" t="s">
        <v>65</v>
      </c>
      <c r="AS4187" t="s">
        <v>65</v>
      </c>
      <c r="AX4187" t="s">
        <v>65</v>
      </c>
      <c r="BJ4187" t="s">
        <v>66</v>
      </c>
      <c r="BK4187" t="s">
        <v>66</v>
      </c>
      <c r="BL4187" t="s">
        <v>66</v>
      </c>
      <c r="BM4187" t="s">
        <v>66</v>
      </c>
      <c r="BN4187" t="s">
        <v>181</v>
      </c>
      <c r="BO4187" t="s">
        <v>66</v>
      </c>
      <c r="BQ4187" t="s">
        <v>66</v>
      </c>
      <c r="BR4187" t="s">
        <v>66</v>
      </c>
      <c r="BT4187" t="s">
        <v>226</v>
      </c>
      <c r="BU4187" t="s">
        <v>66</v>
      </c>
      <c r="BV4187" t="s">
        <v>66</v>
      </c>
      <c r="BW4187" t="s">
        <v>66</v>
      </c>
      <c r="BX4187" t="s">
        <v>66</v>
      </c>
      <c r="BZ4187" t="s">
        <v>266</v>
      </c>
      <c r="CA4187" t="s">
        <v>180</v>
      </c>
      <c r="CB4187" t="s">
        <v>226</v>
      </c>
    </row>
    <row r="4188" spans="1:80" x14ac:dyDescent="0.3">
      <c r="A4188" t="s">
        <v>9916</v>
      </c>
      <c r="B4188" s="2">
        <v>115994</v>
      </c>
      <c r="C4188" s="2">
        <v>115994</v>
      </c>
      <c r="D4188" t="s">
        <v>9917</v>
      </c>
      <c r="E4188" s="2">
        <v>7</v>
      </c>
      <c r="F4188" t="s">
        <v>64</v>
      </c>
      <c r="BJ4188" t="s">
        <v>66</v>
      </c>
      <c r="BL4188" t="s">
        <v>66</v>
      </c>
      <c r="BM4188" t="s">
        <v>66</v>
      </c>
      <c r="BX4188" t="s">
        <v>66</v>
      </c>
      <c r="BY4188" t="s">
        <v>67</v>
      </c>
    </row>
    <row r="4189" spans="1:80" x14ac:dyDescent="0.3">
      <c r="A4189" t="s">
        <v>9918</v>
      </c>
      <c r="B4189" s="2">
        <v>115996</v>
      </c>
      <c r="C4189" s="2">
        <v>115996</v>
      </c>
      <c r="D4189" t="s">
        <v>9919</v>
      </c>
      <c r="E4189" s="2">
        <v>7</v>
      </c>
      <c r="F4189" t="s">
        <v>64</v>
      </c>
      <c r="G4189" t="s">
        <v>65</v>
      </c>
      <c r="AA4189" t="s">
        <v>65</v>
      </c>
      <c r="AT4189" t="s">
        <v>65</v>
      </c>
      <c r="BJ4189" t="s">
        <v>66</v>
      </c>
      <c r="BX4189" t="s">
        <v>66</v>
      </c>
      <c r="CB4189" t="s">
        <v>254</v>
      </c>
    </row>
    <row r="4190" spans="1:80" x14ac:dyDescent="0.3">
      <c r="A4190" t="s">
        <v>9920</v>
      </c>
      <c r="B4190" s="2">
        <v>115998</v>
      </c>
      <c r="C4190" s="2">
        <v>115998</v>
      </c>
      <c r="D4190" t="s">
        <v>9921</v>
      </c>
      <c r="E4190" s="2">
        <v>7</v>
      </c>
      <c r="F4190" t="s">
        <v>64</v>
      </c>
      <c r="I4190" t="s">
        <v>65</v>
      </c>
      <c r="V4190" t="s">
        <v>65</v>
      </c>
      <c r="W4190" t="s">
        <v>65</v>
      </c>
      <c r="AP4190" t="s">
        <v>65</v>
      </c>
      <c r="AS4190" t="s">
        <v>65</v>
      </c>
      <c r="BJ4190" t="s">
        <v>66</v>
      </c>
      <c r="BK4190" t="s">
        <v>226</v>
      </c>
      <c r="BL4190" t="s">
        <v>66</v>
      </c>
      <c r="BM4190" t="s">
        <v>66</v>
      </c>
      <c r="BN4190" t="s">
        <v>180</v>
      </c>
      <c r="BO4190" t="s">
        <v>66</v>
      </c>
      <c r="BP4190" t="s">
        <v>181</v>
      </c>
      <c r="BQ4190" t="s">
        <v>66</v>
      </c>
      <c r="BR4190" t="s">
        <v>66</v>
      </c>
      <c r="BT4190" t="s">
        <v>180</v>
      </c>
      <c r="BU4190" t="s">
        <v>180</v>
      </c>
      <c r="BV4190" t="s">
        <v>66</v>
      </c>
      <c r="BW4190" t="s">
        <v>66</v>
      </c>
      <c r="BX4190" t="s">
        <v>66</v>
      </c>
      <c r="BY4190" t="s">
        <v>181</v>
      </c>
      <c r="BZ4190" t="s">
        <v>66</v>
      </c>
      <c r="CA4190" t="s">
        <v>180</v>
      </c>
      <c r="CB4190" t="s">
        <v>66</v>
      </c>
    </row>
    <row r="4191" spans="1:80" x14ac:dyDescent="0.3">
      <c r="A4191" t="s">
        <v>9922</v>
      </c>
      <c r="B4191" s="2">
        <v>116012</v>
      </c>
      <c r="C4191" s="2">
        <v>116012</v>
      </c>
      <c r="D4191" t="s">
        <v>9923</v>
      </c>
      <c r="E4191" s="2">
        <v>7</v>
      </c>
      <c r="F4191" t="s">
        <v>64</v>
      </c>
      <c r="BJ4191" t="s">
        <v>66</v>
      </c>
      <c r="BK4191" t="s">
        <v>66</v>
      </c>
      <c r="BL4191" t="s">
        <v>66</v>
      </c>
      <c r="BM4191" t="s">
        <v>66</v>
      </c>
      <c r="BN4191" t="s">
        <v>66</v>
      </c>
      <c r="BO4191" t="s">
        <v>66</v>
      </c>
      <c r="BP4191" t="s">
        <v>66</v>
      </c>
      <c r="BQ4191" t="s">
        <v>66</v>
      </c>
      <c r="BR4191" t="s">
        <v>66</v>
      </c>
      <c r="BT4191" t="s">
        <v>66</v>
      </c>
      <c r="BU4191" t="s">
        <v>66</v>
      </c>
      <c r="BV4191" t="s">
        <v>66</v>
      </c>
      <c r="BW4191" t="s">
        <v>66</v>
      </c>
      <c r="BX4191" t="s">
        <v>66</v>
      </c>
      <c r="BY4191" t="s">
        <v>66</v>
      </c>
      <c r="BZ4191" t="s">
        <v>66</v>
      </c>
      <c r="CA4191" t="s">
        <v>66</v>
      </c>
      <c r="CB4191" t="s">
        <v>66</v>
      </c>
    </row>
    <row r="4192" spans="1:80" x14ac:dyDescent="0.3">
      <c r="A4192" t="s">
        <v>9924</v>
      </c>
      <c r="B4192" s="2">
        <v>116041</v>
      </c>
      <c r="C4192" s="2">
        <v>116041</v>
      </c>
      <c r="D4192" t="s">
        <v>9925</v>
      </c>
      <c r="E4192" s="2">
        <v>3</v>
      </c>
      <c r="F4192" t="s">
        <v>71</v>
      </c>
      <c r="BJ4192" t="s">
        <v>67</v>
      </c>
      <c r="BK4192" t="s">
        <v>67</v>
      </c>
      <c r="BO4192" t="s">
        <v>67</v>
      </c>
      <c r="BT4192" t="s">
        <v>67</v>
      </c>
      <c r="BW4192" t="s">
        <v>67</v>
      </c>
      <c r="BX4192" t="s">
        <v>67</v>
      </c>
      <c r="BY4192" t="s">
        <v>67</v>
      </c>
      <c r="CA4192" t="s">
        <v>67</v>
      </c>
    </row>
    <row r="4193" spans="1:81" x14ac:dyDescent="0.3">
      <c r="A4193" t="s">
        <v>9926</v>
      </c>
      <c r="B4193" s="2">
        <v>116043</v>
      </c>
      <c r="C4193" s="2">
        <v>116043</v>
      </c>
      <c r="D4193" t="s">
        <v>9927</v>
      </c>
      <c r="E4193" s="2">
        <v>3</v>
      </c>
      <c r="F4193" t="s">
        <v>64</v>
      </c>
      <c r="BJ4193" t="s">
        <v>66</v>
      </c>
      <c r="BK4193" t="s">
        <v>66</v>
      </c>
      <c r="BL4193" t="s">
        <v>66</v>
      </c>
      <c r="BM4193" t="s">
        <v>66</v>
      </c>
      <c r="BN4193" t="s">
        <v>66</v>
      </c>
      <c r="BO4193" t="s">
        <v>66</v>
      </c>
      <c r="BP4193" t="s">
        <v>66</v>
      </c>
      <c r="BQ4193" t="s">
        <v>66</v>
      </c>
      <c r="BR4193" t="s">
        <v>66</v>
      </c>
      <c r="BT4193" t="s">
        <v>66</v>
      </c>
      <c r="BU4193" t="s">
        <v>66</v>
      </c>
      <c r="BV4193" t="s">
        <v>66</v>
      </c>
      <c r="BW4193" t="s">
        <v>66</v>
      </c>
      <c r="BX4193" t="s">
        <v>66</v>
      </c>
      <c r="BY4193" t="s">
        <v>66</v>
      </c>
      <c r="BZ4193" t="s">
        <v>66</v>
      </c>
      <c r="CA4193" t="s">
        <v>66</v>
      </c>
      <c r="CB4193" t="s">
        <v>66</v>
      </c>
    </row>
    <row r="4194" spans="1:81" x14ac:dyDescent="0.3">
      <c r="A4194" t="s">
        <v>9928</v>
      </c>
      <c r="B4194" s="2">
        <v>116050</v>
      </c>
      <c r="C4194" s="2">
        <v>116050</v>
      </c>
      <c r="D4194" t="s">
        <v>9929</v>
      </c>
      <c r="E4194" s="2">
        <v>3</v>
      </c>
      <c r="F4194" t="s">
        <v>64</v>
      </c>
      <c r="BJ4194" t="s">
        <v>66</v>
      </c>
    </row>
    <row r="4195" spans="1:81" x14ac:dyDescent="0.3">
      <c r="A4195" t="s">
        <v>9930</v>
      </c>
      <c r="B4195" s="2">
        <v>116053</v>
      </c>
      <c r="C4195" s="2">
        <v>116053</v>
      </c>
      <c r="D4195" t="s">
        <v>9931</v>
      </c>
      <c r="E4195" s="2">
        <v>3</v>
      </c>
      <c r="F4195" t="s">
        <v>98</v>
      </c>
      <c r="BJ4195" t="s">
        <v>67</v>
      </c>
      <c r="BK4195" t="s">
        <v>67</v>
      </c>
      <c r="BO4195" t="s">
        <v>67</v>
      </c>
      <c r="BQ4195" t="s">
        <v>67</v>
      </c>
      <c r="BT4195" t="s">
        <v>67</v>
      </c>
      <c r="BW4195" t="s">
        <v>67</v>
      </c>
      <c r="BY4195" t="s">
        <v>67</v>
      </c>
    </row>
    <row r="4196" spans="1:81" x14ac:dyDescent="0.3">
      <c r="A4196" t="s">
        <v>9932</v>
      </c>
      <c r="B4196" s="2">
        <v>116054</v>
      </c>
      <c r="C4196" s="2">
        <v>116054</v>
      </c>
      <c r="D4196" t="s">
        <v>9933</v>
      </c>
      <c r="E4196" s="2">
        <v>3</v>
      </c>
      <c r="F4196" t="s">
        <v>98</v>
      </c>
      <c r="BJ4196" t="s">
        <v>67</v>
      </c>
      <c r="BK4196" t="s">
        <v>67</v>
      </c>
      <c r="BO4196" t="s">
        <v>67</v>
      </c>
      <c r="BQ4196" t="s">
        <v>67</v>
      </c>
      <c r="BT4196" t="s">
        <v>67</v>
      </c>
      <c r="BW4196" t="s">
        <v>67</v>
      </c>
      <c r="BX4196" t="s">
        <v>67</v>
      </c>
      <c r="BY4196" t="s">
        <v>67</v>
      </c>
      <c r="CA4196" t="s">
        <v>67</v>
      </c>
    </row>
    <row r="4197" spans="1:81" x14ac:dyDescent="0.3">
      <c r="A4197" t="s">
        <v>9934</v>
      </c>
      <c r="B4197" s="2">
        <v>116067</v>
      </c>
      <c r="C4197" s="2">
        <v>116067</v>
      </c>
      <c r="D4197" t="s">
        <v>9935</v>
      </c>
      <c r="E4197" s="2">
        <v>3</v>
      </c>
      <c r="F4197" t="s">
        <v>98</v>
      </c>
      <c r="BJ4197" t="s">
        <v>67</v>
      </c>
      <c r="BK4197" t="s">
        <v>67</v>
      </c>
      <c r="BL4197" t="s">
        <v>182</v>
      </c>
      <c r="BO4197" t="s">
        <v>67</v>
      </c>
      <c r="BQ4197" t="s">
        <v>67</v>
      </c>
      <c r="BT4197" t="s">
        <v>67</v>
      </c>
      <c r="BW4197" t="s">
        <v>67</v>
      </c>
      <c r="BX4197" t="s">
        <v>67</v>
      </c>
      <c r="BY4197" t="s">
        <v>67</v>
      </c>
      <c r="CA4197" t="s">
        <v>67</v>
      </c>
    </row>
    <row r="4198" spans="1:81" x14ac:dyDescent="0.3">
      <c r="A4198" t="s">
        <v>9936</v>
      </c>
      <c r="B4198" s="2">
        <v>116068</v>
      </c>
      <c r="C4198" s="2">
        <v>116068</v>
      </c>
      <c r="D4198" t="s">
        <v>9937</v>
      </c>
      <c r="E4198" s="2">
        <v>3</v>
      </c>
      <c r="F4198" t="s">
        <v>98</v>
      </c>
      <c r="BJ4198" t="s">
        <v>67</v>
      </c>
      <c r="BK4198" t="s">
        <v>67</v>
      </c>
      <c r="BO4198" t="s">
        <v>67</v>
      </c>
      <c r="BQ4198" t="s">
        <v>67</v>
      </c>
      <c r="BT4198" t="s">
        <v>67</v>
      </c>
      <c r="BX4198" t="s">
        <v>67</v>
      </c>
      <c r="CA4198" t="s">
        <v>67</v>
      </c>
    </row>
    <row r="4199" spans="1:81" x14ac:dyDescent="0.3">
      <c r="A4199" t="s">
        <v>9938</v>
      </c>
      <c r="B4199" s="2">
        <v>116078</v>
      </c>
      <c r="C4199" s="2">
        <v>116078</v>
      </c>
      <c r="D4199" t="s">
        <v>9939</v>
      </c>
      <c r="E4199" s="2">
        <v>3</v>
      </c>
      <c r="F4199" t="s">
        <v>71</v>
      </c>
    </row>
    <row r="4200" spans="1:81" x14ac:dyDescent="0.3">
      <c r="A4200" t="s">
        <v>9940</v>
      </c>
      <c r="B4200" s="2">
        <v>116084</v>
      </c>
      <c r="C4200" s="2">
        <v>116084</v>
      </c>
      <c r="D4200" t="s">
        <v>9941</v>
      </c>
      <c r="E4200" s="2">
        <v>7</v>
      </c>
      <c r="F4200" t="s">
        <v>71</v>
      </c>
    </row>
    <row r="4201" spans="1:81" x14ac:dyDescent="0.3">
      <c r="A4201" t="s">
        <v>9942</v>
      </c>
      <c r="B4201" s="2">
        <v>116087</v>
      </c>
      <c r="C4201" s="2">
        <v>116087</v>
      </c>
      <c r="D4201" t="s">
        <v>9943</v>
      </c>
      <c r="E4201" s="2">
        <v>7</v>
      </c>
      <c r="F4201" t="s">
        <v>71</v>
      </c>
    </row>
    <row r="4202" spans="1:81" x14ac:dyDescent="0.3">
      <c r="A4202" t="s">
        <v>9944</v>
      </c>
      <c r="B4202" s="2">
        <v>116089</v>
      </c>
      <c r="C4202" s="2">
        <v>116089</v>
      </c>
      <c r="D4202" t="s">
        <v>9945</v>
      </c>
      <c r="E4202" s="2">
        <v>3</v>
      </c>
      <c r="F4202" t="s">
        <v>98</v>
      </c>
      <c r="BJ4202" t="s">
        <v>67</v>
      </c>
      <c r="BK4202" t="s">
        <v>67</v>
      </c>
      <c r="BO4202" t="s">
        <v>67</v>
      </c>
      <c r="BQ4202" t="s">
        <v>67</v>
      </c>
      <c r="BT4202" t="s">
        <v>67</v>
      </c>
      <c r="BW4202" t="s">
        <v>67</v>
      </c>
      <c r="BX4202" t="s">
        <v>67</v>
      </c>
      <c r="BY4202" t="s">
        <v>67</v>
      </c>
      <c r="CA4202" t="s">
        <v>67</v>
      </c>
    </row>
    <row r="4203" spans="1:81" x14ac:dyDescent="0.3">
      <c r="A4203" t="s">
        <v>9946</v>
      </c>
      <c r="B4203" s="2">
        <v>116093</v>
      </c>
      <c r="C4203" s="2">
        <v>116093</v>
      </c>
      <c r="D4203" t="s">
        <v>9947</v>
      </c>
      <c r="E4203" s="2">
        <v>3</v>
      </c>
      <c r="F4203" t="s">
        <v>64</v>
      </c>
      <c r="J4203" t="s">
        <v>65</v>
      </c>
      <c r="BJ4203" t="s">
        <v>226</v>
      </c>
      <c r="BL4203" t="s">
        <v>226</v>
      </c>
      <c r="BX4203" t="s">
        <v>67</v>
      </c>
      <c r="CC4203" s="46" t="s">
        <v>13635</v>
      </c>
    </row>
    <row r="4204" spans="1:81" x14ac:dyDescent="0.3">
      <c r="A4204" t="s">
        <v>9948</v>
      </c>
      <c r="B4204" s="2">
        <v>116096</v>
      </c>
      <c r="C4204" s="2">
        <v>116096</v>
      </c>
      <c r="D4204" t="s">
        <v>9949</v>
      </c>
      <c r="E4204" s="2">
        <v>3</v>
      </c>
      <c r="F4204" t="s">
        <v>64</v>
      </c>
      <c r="I4204" t="s">
        <v>65</v>
      </c>
      <c r="AA4204" t="s">
        <v>65</v>
      </c>
      <c r="AP4204" t="s">
        <v>65</v>
      </c>
      <c r="BJ4204" t="s">
        <v>66</v>
      </c>
      <c r="BK4204" t="s">
        <v>66</v>
      </c>
      <c r="BL4204" t="s">
        <v>66</v>
      </c>
      <c r="BM4204" t="s">
        <v>66</v>
      </c>
      <c r="BO4204" t="s">
        <v>66</v>
      </c>
      <c r="BQ4204" t="s">
        <v>67</v>
      </c>
      <c r="BR4204" t="s">
        <v>66</v>
      </c>
      <c r="BT4204" t="s">
        <v>66</v>
      </c>
      <c r="BU4204" t="s">
        <v>66</v>
      </c>
      <c r="BV4204" t="s">
        <v>66</v>
      </c>
      <c r="BW4204" t="s">
        <v>66</v>
      </c>
      <c r="BX4204" t="s">
        <v>66</v>
      </c>
      <c r="BY4204" t="s">
        <v>182</v>
      </c>
      <c r="BZ4204" t="s">
        <v>182</v>
      </c>
      <c r="CA4204" t="s">
        <v>66</v>
      </c>
      <c r="CB4204" t="s">
        <v>66</v>
      </c>
    </row>
    <row r="4205" spans="1:81" x14ac:dyDescent="0.3">
      <c r="A4205" t="s">
        <v>9950</v>
      </c>
      <c r="B4205" s="2">
        <v>116109</v>
      </c>
      <c r="C4205" s="2">
        <v>116109</v>
      </c>
      <c r="D4205" t="s">
        <v>9951</v>
      </c>
      <c r="E4205" s="2">
        <v>3</v>
      </c>
      <c r="F4205" t="s">
        <v>64</v>
      </c>
      <c r="G4205" t="s">
        <v>65</v>
      </c>
      <c r="J4205" t="s">
        <v>65</v>
      </c>
      <c r="P4205" t="s">
        <v>65</v>
      </c>
      <c r="S4205" t="s">
        <v>65</v>
      </c>
      <c r="Y4205" t="s">
        <v>65</v>
      </c>
      <c r="AA4205" t="s">
        <v>65</v>
      </c>
      <c r="AS4205" t="s">
        <v>65</v>
      </c>
      <c r="AY4205" t="s">
        <v>65</v>
      </c>
      <c r="BJ4205" t="s">
        <v>66</v>
      </c>
      <c r="BK4205" t="s">
        <v>66</v>
      </c>
      <c r="BL4205" t="s">
        <v>66</v>
      </c>
      <c r="BM4205" t="s">
        <v>66</v>
      </c>
      <c r="BO4205" t="s">
        <v>66</v>
      </c>
      <c r="BQ4205" t="s">
        <v>67</v>
      </c>
      <c r="BR4205" t="s">
        <v>66</v>
      </c>
      <c r="BT4205" t="s">
        <v>67</v>
      </c>
      <c r="BV4205" t="s">
        <v>66</v>
      </c>
      <c r="BW4205" t="s">
        <v>66</v>
      </c>
      <c r="BX4205" t="s">
        <v>66</v>
      </c>
      <c r="BY4205" t="s">
        <v>66</v>
      </c>
      <c r="CA4205" t="s">
        <v>66</v>
      </c>
    </row>
    <row r="4206" spans="1:81" x14ac:dyDescent="0.3">
      <c r="A4206" t="s">
        <v>9952</v>
      </c>
      <c r="B4206" s="2">
        <v>116112</v>
      </c>
      <c r="C4206" s="2">
        <v>116112</v>
      </c>
      <c r="D4206" t="s">
        <v>9953</v>
      </c>
      <c r="E4206" s="2">
        <v>3</v>
      </c>
      <c r="F4206" t="s">
        <v>71</v>
      </c>
      <c r="BJ4206" t="s">
        <v>67</v>
      </c>
      <c r="BK4206" t="s">
        <v>67</v>
      </c>
      <c r="BO4206" t="s">
        <v>67</v>
      </c>
      <c r="BQ4206" t="s">
        <v>67</v>
      </c>
      <c r="BT4206" t="s">
        <v>67</v>
      </c>
      <c r="BX4206" t="s">
        <v>67</v>
      </c>
      <c r="BY4206" t="s">
        <v>67</v>
      </c>
      <c r="CA4206" t="s">
        <v>67</v>
      </c>
    </row>
    <row r="4207" spans="1:81" x14ac:dyDescent="0.3">
      <c r="A4207" t="s">
        <v>9954</v>
      </c>
      <c r="B4207" s="2">
        <v>116117</v>
      </c>
      <c r="C4207" s="2">
        <v>116117</v>
      </c>
      <c r="D4207" t="s">
        <v>9955</v>
      </c>
      <c r="E4207" s="2">
        <v>7</v>
      </c>
      <c r="F4207" t="s">
        <v>64</v>
      </c>
      <c r="BJ4207" t="s">
        <v>66</v>
      </c>
    </row>
    <row r="4208" spans="1:81" x14ac:dyDescent="0.3">
      <c r="A4208" t="s">
        <v>9956</v>
      </c>
      <c r="B4208" s="2">
        <v>116137</v>
      </c>
      <c r="C4208" s="2">
        <v>116137</v>
      </c>
      <c r="D4208" t="s">
        <v>9957</v>
      </c>
      <c r="E4208" s="2">
        <v>3</v>
      </c>
      <c r="F4208" t="s">
        <v>98</v>
      </c>
      <c r="BJ4208" t="s">
        <v>67</v>
      </c>
      <c r="BK4208" t="s">
        <v>67</v>
      </c>
      <c r="BO4208" t="s">
        <v>67</v>
      </c>
      <c r="BQ4208" t="s">
        <v>67</v>
      </c>
      <c r="BT4208" t="s">
        <v>67</v>
      </c>
      <c r="BW4208" t="s">
        <v>67</v>
      </c>
      <c r="BX4208" t="s">
        <v>67</v>
      </c>
      <c r="BY4208" t="s">
        <v>67</v>
      </c>
      <c r="CA4208" t="s">
        <v>67</v>
      </c>
    </row>
    <row r="4209" spans="1:80" x14ac:dyDescent="0.3">
      <c r="A4209" t="s">
        <v>9958</v>
      </c>
      <c r="B4209" s="2">
        <v>116138</v>
      </c>
      <c r="C4209" s="2">
        <v>116138</v>
      </c>
      <c r="D4209" t="s">
        <v>9959</v>
      </c>
      <c r="E4209" s="2">
        <v>3</v>
      </c>
      <c r="F4209" t="s">
        <v>71</v>
      </c>
      <c r="BK4209" t="s">
        <v>67</v>
      </c>
    </row>
    <row r="4210" spans="1:80" x14ac:dyDescent="0.3">
      <c r="A4210" t="s">
        <v>9960</v>
      </c>
      <c r="B4210" s="2">
        <v>116142</v>
      </c>
      <c r="C4210" s="2">
        <v>116142</v>
      </c>
      <c r="D4210" t="s">
        <v>9961</v>
      </c>
      <c r="E4210" s="2">
        <v>7</v>
      </c>
      <c r="F4210" t="s">
        <v>64</v>
      </c>
      <c r="BJ4210" t="s">
        <v>66</v>
      </c>
      <c r="BK4210" t="s">
        <v>66</v>
      </c>
      <c r="BL4210" t="s">
        <v>66</v>
      </c>
      <c r="BM4210" t="s">
        <v>66</v>
      </c>
      <c r="BN4210" t="s">
        <v>66</v>
      </c>
      <c r="BO4210" t="s">
        <v>66</v>
      </c>
      <c r="BP4210" t="s">
        <v>66</v>
      </c>
      <c r="BQ4210" t="s">
        <v>66</v>
      </c>
      <c r="BR4210" t="s">
        <v>66</v>
      </c>
      <c r="BT4210" t="s">
        <v>66</v>
      </c>
      <c r="BU4210" t="s">
        <v>66</v>
      </c>
      <c r="BV4210" t="s">
        <v>66</v>
      </c>
      <c r="BW4210" t="s">
        <v>66</v>
      </c>
      <c r="BX4210" t="s">
        <v>66</v>
      </c>
      <c r="BY4210" t="s">
        <v>66</v>
      </c>
      <c r="BZ4210" t="s">
        <v>66</v>
      </c>
      <c r="CA4210" t="s">
        <v>66</v>
      </c>
      <c r="CB4210" t="s">
        <v>66</v>
      </c>
    </row>
    <row r="4211" spans="1:80" x14ac:dyDescent="0.3">
      <c r="A4211" t="s">
        <v>9962</v>
      </c>
      <c r="B4211" s="2">
        <v>116145</v>
      </c>
      <c r="C4211" s="2">
        <v>116145</v>
      </c>
      <c r="D4211" t="s">
        <v>9963</v>
      </c>
      <c r="E4211" s="2">
        <v>7</v>
      </c>
      <c r="F4211" t="s">
        <v>71</v>
      </c>
    </row>
    <row r="4212" spans="1:80" x14ac:dyDescent="0.3">
      <c r="A4212" t="s">
        <v>9964</v>
      </c>
      <c r="B4212" s="2">
        <v>116148</v>
      </c>
      <c r="C4212" s="2">
        <v>116148</v>
      </c>
      <c r="D4212" t="s">
        <v>9965</v>
      </c>
      <c r="E4212" s="2">
        <v>7</v>
      </c>
      <c r="F4212" t="s">
        <v>71</v>
      </c>
      <c r="BK4212" t="s">
        <v>67</v>
      </c>
    </row>
    <row r="4213" spans="1:80" x14ac:dyDescent="0.3">
      <c r="A4213" t="s">
        <v>9966</v>
      </c>
      <c r="B4213" s="2">
        <v>116155</v>
      </c>
      <c r="C4213" s="2">
        <v>116155</v>
      </c>
      <c r="D4213" t="s">
        <v>9967</v>
      </c>
      <c r="E4213" s="2">
        <v>3</v>
      </c>
      <c r="F4213" t="s">
        <v>71</v>
      </c>
      <c r="BJ4213" t="s">
        <v>67</v>
      </c>
      <c r="BK4213" t="s">
        <v>67</v>
      </c>
      <c r="BO4213" t="s">
        <v>67</v>
      </c>
    </row>
    <row r="4214" spans="1:80" x14ac:dyDescent="0.3">
      <c r="A4214" t="s">
        <v>9968</v>
      </c>
      <c r="B4214" s="2">
        <v>116192</v>
      </c>
      <c r="C4214" s="2">
        <v>116192</v>
      </c>
      <c r="D4214" t="s">
        <v>9969</v>
      </c>
      <c r="E4214" s="2">
        <v>7</v>
      </c>
      <c r="F4214" t="s">
        <v>64</v>
      </c>
      <c r="Q4214" t="s">
        <v>65</v>
      </c>
      <c r="X4214" t="s">
        <v>65</v>
      </c>
      <c r="Y4214" t="s">
        <v>65</v>
      </c>
      <c r="AA4214" t="s">
        <v>65</v>
      </c>
      <c r="AT4214" t="s">
        <v>65</v>
      </c>
      <c r="BJ4214" t="s">
        <v>66</v>
      </c>
      <c r="BL4214" t="s">
        <v>66</v>
      </c>
      <c r="BN4214" t="s">
        <v>226</v>
      </c>
      <c r="BP4214" t="s">
        <v>66</v>
      </c>
      <c r="BT4214" t="s">
        <v>254</v>
      </c>
      <c r="BV4214" t="s">
        <v>226</v>
      </c>
      <c r="BX4214" t="s">
        <v>66</v>
      </c>
      <c r="BZ4214" t="s">
        <v>266</v>
      </c>
      <c r="CA4214" t="s">
        <v>266</v>
      </c>
      <c r="CB4214" t="s">
        <v>66</v>
      </c>
    </row>
    <row r="4215" spans="1:80" x14ac:dyDescent="0.3">
      <c r="A4215" t="s">
        <v>9970</v>
      </c>
      <c r="B4215" s="2">
        <v>116197</v>
      </c>
      <c r="C4215" s="2">
        <v>116197</v>
      </c>
      <c r="D4215" t="s">
        <v>9971</v>
      </c>
      <c r="E4215" s="2">
        <v>3</v>
      </c>
      <c r="F4215" t="s">
        <v>98</v>
      </c>
      <c r="AS4215" t="s">
        <v>65</v>
      </c>
      <c r="BJ4215" t="s">
        <v>67</v>
      </c>
      <c r="BO4215" t="s">
        <v>67</v>
      </c>
      <c r="BQ4215" t="s">
        <v>67</v>
      </c>
      <c r="BT4215" t="s">
        <v>67</v>
      </c>
      <c r="BW4215" t="s">
        <v>67</v>
      </c>
      <c r="BX4215" t="s">
        <v>67</v>
      </c>
      <c r="BY4215" t="s">
        <v>67</v>
      </c>
      <c r="CA4215" t="s">
        <v>67</v>
      </c>
    </row>
    <row r="4216" spans="1:80" x14ac:dyDescent="0.3">
      <c r="A4216" t="s">
        <v>9972</v>
      </c>
      <c r="B4216" s="2">
        <v>116198</v>
      </c>
      <c r="C4216" s="2">
        <v>116198</v>
      </c>
      <c r="D4216" t="s">
        <v>9973</v>
      </c>
      <c r="E4216" s="2">
        <v>7</v>
      </c>
      <c r="F4216" t="s">
        <v>98</v>
      </c>
      <c r="BJ4216" t="s">
        <v>67</v>
      </c>
      <c r="BK4216" t="s">
        <v>67</v>
      </c>
      <c r="BO4216" t="s">
        <v>67</v>
      </c>
      <c r="BQ4216" t="s">
        <v>67</v>
      </c>
      <c r="BT4216" t="s">
        <v>67</v>
      </c>
      <c r="BW4216" t="s">
        <v>67</v>
      </c>
      <c r="BX4216" t="s">
        <v>67</v>
      </c>
      <c r="BY4216" t="s">
        <v>67</v>
      </c>
      <c r="CA4216" t="s">
        <v>67</v>
      </c>
    </row>
    <row r="4217" spans="1:80" x14ac:dyDescent="0.3">
      <c r="A4217" t="s">
        <v>9974</v>
      </c>
      <c r="B4217" s="2">
        <v>116202</v>
      </c>
      <c r="C4217" s="2">
        <v>116202</v>
      </c>
      <c r="D4217" t="s">
        <v>9975</v>
      </c>
      <c r="E4217" s="2">
        <v>3</v>
      </c>
      <c r="F4217" t="s">
        <v>98</v>
      </c>
      <c r="BJ4217" t="s">
        <v>67</v>
      </c>
      <c r="BT4217" t="s">
        <v>67</v>
      </c>
    </row>
    <row r="4218" spans="1:80" x14ac:dyDescent="0.3">
      <c r="A4218" t="s">
        <v>9976</v>
      </c>
      <c r="B4218" s="2">
        <v>116206</v>
      </c>
      <c r="C4218" s="2">
        <v>116206</v>
      </c>
      <c r="D4218" t="s">
        <v>9977</v>
      </c>
      <c r="E4218" s="2">
        <v>3</v>
      </c>
      <c r="F4218" t="s">
        <v>64</v>
      </c>
      <c r="J4218" t="s">
        <v>65</v>
      </c>
      <c r="Q4218" t="s">
        <v>65</v>
      </c>
      <c r="T4218" t="s">
        <v>65</v>
      </c>
      <c r="Z4218" t="s">
        <v>65</v>
      </c>
      <c r="AX4218" t="s">
        <v>65</v>
      </c>
      <c r="BJ4218" t="s">
        <v>66</v>
      </c>
      <c r="BK4218" t="s">
        <v>66</v>
      </c>
      <c r="BL4218" t="s">
        <v>180</v>
      </c>
      <c r="BM4218" t="s">
        <v>66</v>
      </c>
      <c r="BN4218" t="s">
        <v>266</v>
      </c>
      <c r="BR4218" t="s">
        <v>226</v>
      </c>
      <c r="BT4218" t="s">
        <v>266</v>
      </c>
      <c r="BW4218" t="s">
        <v>180</v>
      </c>
      <c r="BX4218" t="s">
        <v>66</v>
      </c>
      <c r="CA4218" t="s">
        <v>266</v>
      </c>
    </row>
    <row r="4219" spans="1:80" x14ac:dyDescent="0.3">
      <c r="A4219" t="s">
        <v>9982</v>
      </c>
      <c r="B4219" s="2">
        <v>116216</v>
      </c>
      <c r="C4219" s="2">
        <v>116216</v>
      </c>
      <c r="D4219" t="s">
        <v>9983</v>
      </c>
      <c r="E4219" s="2">
        <v>3</v>
      </c>
      <c r="F4219" t="s">
        <v>71</v>
      </c>
      <c r="BJ4219" t="s">
        <v>67</v>
      </c>
      <c r="BK4219" t="s">
        <v>67</v>
      </c>
      <c r="BO4219" t="s">
        <v>67</v>
      </c>
      <c r="BQ4219" t="s">
        <v>67</v>
      </c>
      <c r="BT4219" t="s">
        <v>67</v>
      </c>
      <c r="BW4219" t="s">
        <v>67</v>
      </c>
      <c r="BY4219" t="s">
        <v>67</v>
      </c>
      <c r="CA4219" t="s">
        <v>67</v>
      </c>
    </row>
    <row r="4220" spans="1:80" x14ac:dyDescent="0.3">
      <c r="A4220" t="s">
        <v>9986</v>
      </c>
      <c r="B4220" s="2">
        <v>116225</v>
      </c>
      <c r="C4220" s="2">
        <v>116225</v>
      </c>
      <c r="D4220" t="s">
        <v>9987</v>
      </c>
      <c r="E4220" s="2">
        <v>7</v>
      </c>
      <c r="F4220" t="s">
        <v>64</v>
      </c>
      <c r="AA4220" t="s">
        <v>65</v>
      </c>
      <c r="BJ4220" t="s">
        <v>66</v>
      </c>
      <c r="BX4220" t="s">
        <v>182</v>
      </c>
    </row>
    <row r="4221" spans="1:80" x14ac:dyDescent="0.3">
      <c r="A4221" t="s">
        <v>9988</v>
      </c>
      <c r="B4221" s="2">
        <v>116263</v>
      </c>
      <c r="C4221" s="2">
        <v>116263</v>
      </c>
      <c r="D4221" t="s">
        <v>9989</v>
      </c>
      <c r="E4221" s="2">
        <v>7</v>
      </c>
      <c r="F4221" t="s">
        <v>71</v>
      </c>
      <c r="BJ4221" t="s">
        <v>67</v>
      </c>
    </row>
    <row r="4222" spans="1:80" x14ac:dyDescent="0.3">
      <c r="A4222" t="s">
        <v>9990</v>
      </c>
      <c r="B4222" s="2">
        <v>116265</v>
      </c>
      <c r="C4222" s="2">
        <v>116265</v>
      </c>
      <c r="D4222" t="s">
        <v>9991</v>
      </c>
      <c r="E4222" s="2">
        <v>7</v>
      </c>
      <c r="F4222" t="s">
        <v>64</v>
      </c>
      <c r="BJ4222" t="s">
        <v>66</v>
      </c>
      <c r="BK4222" t="s">
        <v>66</v>
      </c>
      <c r="BL4222" t="s">
        <v>66</v>
      </c>
      <c r="BM4222" t="s">
        <v>66</v>
      </c>
      <c r="BN4222" t="s">
        <v>66</v>
      </c>
      <c r="BO4222" t="s">
        <v>66</v>
      </c>
      <c r="BP4222" t="s">
        <v>66</v>
      </c>
      <c r="BQ4222" t="s">
        <v>66</v>
      </c>
      <c r="BR4222" t="s">
        <v>66</v>
      </c>
      <c r="BT4222" t="s">
        <v>66</v>
      </c>
      <c r="BU4222" t="s">
        <v>66</v>
      </c>
      <c r="BV4222" t="s">
        <v>66</v>
      </c>
      <c r="BW4222" t="s">
        <v>66</v>
      </c>
      <c r="BX4222" t="s">
        <v>66</v>
      </c>
      <c r="BY4222" t="s">
        <v>66</v>
      </c>
      <c r="BZ4222" t="s">
        <v>66</v>
      </c>
      <c r="CA4222" t="s">
        <v>66</v>
      </c>
      <c r="CB4222" t="s">
        <v>66</v>
      </c>
    </row>
    <row r="4223" spans="1:80" x14ac:dyDescent="0.3">
      <c r="A4223" t="s">
        <v>9992</v>
      </c>
      <c r="B4223" s="2">
        <v>116272</v>
      </c>
      <c r="C4223" s="2">
        <v>116272</v>
      </c>
      <c r="D4223" t="s">
        <v>9993</v>
      </c>
      <c r="E4223" s="2">
        <v>3</v>
      </c>
      <c r="F4223" t="s">
        <v>64</v>
      </c>
      <c r="G4223" t="s">
        <v>65</v>
      </c>
      <c r="AQ4223" t="s">
        <v>65</v>
      </c>
      <c r="BG4223" t="s">
        <v>65</v>
      </c>
      <c r="BJ4223" t="s">
        <v>66</v>
      </c>
      <c r="BY4223" t="s">
        <v>67</v>
      </c>
    </row>
    <row r="4224" spans="1:80" x14ac:dyDescent="0.3">
      <c r="A4224" t="s">
        <v>9994</v>
      </c>
      <c r="B4224" s="2">
        <v>116285</v>
      </c>
      <c r="C4224" s="2">
        <v>116285</v>
      </c>
      <c r="D4224" t="s">
        <v>9995</v>
      </c>
      <c r="E4224" s="2">
        <v>3</v>
      </c>
      <c r="F4224" t="s">
        <v>98</v>
      </c>
      <c r="BJ4224" t="s">
        <v>67</v>
      </c>
    </row>
    <row r="4225" spans="1:80" x14ac:dyDescent="0.3">
      <c r="A4225" t="s">
        <v>9996</v>
      </c>
      <c r="B4225" s="2">
        <v>116289</v>
      </c>
      <c r="C4225" s="2">
        <v>116289</v>
      </c>
      <c r="D4225" t="s">
        <v>9997</v>
      </c>
      <c r="E4225" s="2">
        <v>3</v>
      </c>
      <c r="F4225" t="s">
        <v>98</v>
      </c>
      <c r="BJ4225" t="s">
        <v>67</v>
      </c>
      <c r="BK4225" t="s">
        <v>67</v>
      </c>
      <c r="BY4225" t="s">
        <v>67</v>
      </c>
      <c r="CA4225" t="s">
        <v>67</v>
      </c>
    </row>
    <row r="4226" spans="1:80" x14ac:dyDescent="0.3">
      <c r="A4226" t="s">
        <v>9998</v>
      </c>
      <c r="B4226" s="2">
        <v>116297</v>
      </c>
      <c r="C4226" s="2">
        <v>116297</v>
      </c>
      <c r="D4226" t="s">
        <v>9999</v>
      </c>
      <c r="E4226" s="2">
        <v>7</v>
      </c>
      <c r="F4226" t="s">
        <v>64</v>
      </c>
      <c r="BJ4226" t="s">
        <v>66</v>
      </c>
    </row>
    <row r="4227" spans="1:80" x14ac:dyDescent="0.3">
      <c r="A4227" t="s">
        <v>10000</v>
      </c>
      <c r="B4227" s="2">
        <v>116323</v>
      </c>
      <c r="C4227" s="2">
        <v>116323</v>
      </c>
      <c r="D4227" t="s">
        <v>10001</v>
      </c>
      <c r="E4227" s="2">
        <v>7</v>
      </c>
      <c r="F4227" t="s">
        <v>64</v>
      </c>
      <c r="AQ4227" t="s">
        <v>65</v>
      </c>
      <c r="BG4227" t="s">
        <v>65</v>
      </c>
      <c r="BJ4227" t="s">
        <v>66</v>
      </c>
    </row>
    <row r="4228" spans="1:80" x14ac:dyDescent="0.3">
      <c r="A4228" t="s">
        <v>10002</v>
      </c>
      <c r="B4228" s="2">
        <v>116324</v>
      </c>
      <c r="C4228" s="2">
        <v>116324</v>
      </c>
      <c r="D4228" t="s">
        <v>10003</v>
      </c>
      <c r="E4228" s="2">
        <v>7</v>
      </c>
      <c r="F4228" t="s">
        <v>98</v>
      </c>
      <c r="BJ4228" t="s">
        <v>67</v>
      </c>
    </row>
    <row r="4229" spans="1:80" x14ac:dyDescent="0.3">
      <c r="A4229" t="s">
        <v>10004</v>
      </c>
      <c r="B4229" s="2">
        <v>116339</v>
      </c>
      <c r="C4229" s="2">
        <v>116339</v>
      </c>
      <c r="D4229" t="s">
        <v>10005</v>
      </c>
      <c r="E4229" s="2">
        <v>7</v>
      </c>
      <c r="F4229" t="s">
        <v>64</v>
      </c>
      <c r="P4229" t="s">
        <v>65</v>
      </c>
      <c r="S4229" t="s">
        <v>65</v>
      </c>
      <c r="Z4229" t="s">
        <v>65</v>
      </c>
      <c r="AA4229" t="s">
        <v>65</v>
      </c>
      <c r="BJ4229" t="s">
        <v>66</v>
      </c>
      <c r="BO4229" t="s">
        <v>254</v>
      </c>
      <c r="BR4229" t="s">
        <v>182</v>
      </c>
      <c r="BW4229" t="s">
        <v>67</v>
      </c>
      <c r="BX4229" t="s">
        <v>182</v>
      </c>
    </row>
    <row r="4230" spans="1:80" x14ac:dyDescent="0.3">
      <c r="A4230" t="s">
        <v>10006</v>
      </c>
      <c r="B4230" s="2">
        <v>116348</v>
      </c>
      <c r="C4230" s="2">
        <v>761901</v>
      </c>
      <c r="D4230" t="s">
        <v>10007</v>
      </c>
      <c r="E4230" s="2">
        <v>7</v>
      </c>
      <c r="F4230" t="s">
        <v>64</v>
      </c>
      <c r="G4230" t="s">
        <v>65</v>
      </c>
      <c r="V4230" t="s">
        <v>65</v>
      </c>
      <c r="AR4230" t="s">
        <v>65</v>
      </c>
      <c r="AS4230" t="s">
        <v>65</v>
      </c>
      <c r="BK4230" t="s">
        <v>65</v>
      </c>
    </row>
    <row r="4231" spans="1:80" x14ac:dyDescent="0.3">
      <c r="A4231" t="s">
        <v>10008</v>
      </c>
      <c r="B4231" s="2">
        <v>116349</v>
      </c>
      <c r="C4231" s="2">
        <v>116349</v>
      </c>
      <c r="D4231" t="s">
        <v>10009</v>
      </c>
      <c r="E4231" s="2">
        <v>7</v>
      </c>
      <c r="F4231" t="s">
        <v>64</v>
      </c>
      <c r="G4231" t="s">
        <v>65</v>
      </c>
      <c r="Q4231" t="s">
        <v>65</v>
      </c>
      <c r="BJ4231" t="s">
        <v>66</v>
      </c>
      <c r="BL4231" t="s">
        <v>180</v>
      </c>
      <c r="BN4231" t="s">
        <v>226</v>
      </c>
      <c r="BP4231" t="s">
        <v>180</v>
      </c>
      <c r="BY4231" t="s">
        <v>266</v>
      </c>
      <c r="BZ4231" t="s">
        <v>66</v>
      </c>
      <c r="CA4231" t="s">
        <v>266</v>
      </c>
      <c r="CB4231" t="s">
        <v>66</v>
      </c>
    </row>
    <row r="4232" spans="1:80" x14ac:dyDescent="0.3">
      <c r="A4232" t="s">
        <v>10010</v>
      </c>
      <c r="B4232" s="2">
        <v>116350</v>
      </c>
      <c r="C4232" s="2">
        <v>116350</v>
      </c>
      <c r="D4232" t="s">
        <v>10011</v>
      </c>
      <c r="E4232" s="2">
        <v>7</v>
      </c>
      <c r="F4232" t="s">
        <v>64</v>
      </c>
      <c r="G4232" t="s">
        <v>65</v>
      </c>
      <c r="BJ4232" t="s">
        <v>66</v>
      </c>
      <c r="BL4232" t="s">
        <v>182</v>
      </c>
      <c r="BP4232" t="s">
        <v>266</v>
      </c>
      <c r="CB4232" t="s">
        <v>182</v>
      </c>
    </row>
    <row r="4233" spans="1:80" x14ac:dyDescent="0.3">
      <c r="A4233" t="s">
        <v>10012</v>
      </c>
      <c r="B4233" s="2">
        <v>116354</v>
      </c>
      <c r="C4233" s="2">
        <v>116354</v>
      </c>
      <c r="D4233" t="s">
        <v>10013</v>
      </c>
      <c r="E4233" s="2">
        <v>7</v>
      </c>
      <c r="F4233" t="s">
        <v>64</v>
      </c>
      <c r="G4233" t="s">
        <v>65</v>
      </c>
      <c r="V4233" t="s">
        <v>65</v>
      </c>
      <c r="AP4233" t="s">
        <v>65</v>
      </c>
      <c r="AS4233" t="s">
        <v>65</v>
      </c>
      <c r="BJ4233" t="s">
        <v>66</v>
      </c>
      <c r="BL4233" t="s">
        <v>66</v>
      </c>
      <c r="BN4233" t="s">
        <v>66</v>
      </c>
      <c r="BP4233" t="s">
        <v>66</v>
      </c>
      <c r="BT4233" t="s">
        <v>226</v>
      </c>
      <c r="BY4233" t="s">
        <v>180</v>
      </c>
      <c r="BZ4233" t="s">
        <v>66</v>
      </c>
      <c r="CA4233" t="s">
        <v>66</v>
      </c>
      <c r="CB4233" t="s">
        <v>66</v>
      </c>
    </row>
    <row r="4234" spans="1:80" x14ac:dyDescent="0.3">
      <c r="A4234" t="s">
        <v>10014</v>
      </c>
      <c r="B4234" s="2">
        <v>116392</v>
      </c>
      <c r="C4234" s="2">
        <v>116392</v>
      </c>
      <c r="D4234" t="s">
        <v>10015</v>
      </c>
      <c r="E4234" s="2">
        <v>7</v>
      </c>
      <c r="F4234" t="s">
        <v>64</v>
      </c>
      <c r="G4234" t="s">
        <v>65</v>
      </c>
      <c r="BJ4234" t="s">
        <v>66</v>
      </c>
      <c r="BK4234" t="s">
        <v>66</v>
      </c>
      <c r="BL4234" t="s">
        <v>66</v>
      </c>
      <c r="BM4234" t="s">
        <v>66</v>
      </c>
      <c r="BN4234" t="s">
        <v>66</v>
      </c>
      <c r="BO4234" t="s">
        <v>66</v>
      </c>
      <c r="BP4234" t="s">
        <v>66</v>
      </c>
      <c r="BQ4234" t="s">
        <v>66</v>
      </c>
      <c r="BR4234" t="s">
        <v>66</v>
      </c>
      <c r="BT4234" t="s">
        <v>66</v>
      </c>
      <c r="BU4234" t="s">
        <v>66</v>
      </c>
      <c r="BV4234" t="s">
        <v>66</v>
      </c>
      <c r="BW4234" t="s">
        <v>66</v>
      </c>
      <c r="BX4234" t="s">
        <v>66</v>
      </c>
      <c r="BY4234" t="s">
        <v>66</v>
      </c>
      <c r="BZ4234" t="s">
        <v>66</v>
      </c>
      <c r="CA4234" t="s">
        <v>66</v>
      </c>
      <c r="CB4234" t="s">
        <v>66</v>
      </c>
    </row>
    <row r="4235" spans="1:80" x14ac:dyDescent="0.3">
      <c r="A4235" t="s">
        <v>10016</v>
      </c>
      <c r="B4235" s="2">
        <v>116396</v>
      </c>
      <c r="C4235" s="2">
        <v>116396</v>
      </c>
      <c r="D4235" t="s">
        <v>10017</v>
      </c>
      <c r="E4235" s="2">
        <v>7</v>
      </c>
      <c r="F4235" t="s">
        <v>64</v>
      </c>
      <c r="X4235" t="s">
        <v>65</v>
      </c>
      <c r="BJ4235" t="s">
        <v>66</v>
      </c>
    </row>
    <row r="4236" spans="1:80" x14ac:dyDescent="0.3">
      <c r="A4236" t="s">
        <v>10018</v>
      </c>
      <c r="B4236" s="2">
        <v>116401</v>
      </c>
      <c r="C4236" s="2">
        <v>116401</v>
      </c>
      <c r="D4236" t="s">
        <v>10019</v>
      </c>
      <c r="E4236" s="2">
        <v>7</v>
      </c>
      <c r="F4236" t="s">
        <v>64</v>
      </c>
      <c r="G4236" t="s">
        <v>65</v>
      </c>
      <c r="X4236" t="s">
        <v>65</v>
      </c>
      <c r="AQ4236" t="s">
        <v>65</v>
      </c>
      <c r="BC4236" t="s">
        <v>65</v>
      </c>
      <c r="BG4236" t="s">
        <v>65</v>
      </c>
      <c r="BJ4236" t="s">
        <v>180</v>
      </c>
    </row>
    <row r="4237" spans="1:80" x14ac:dyDescent="0.3">
      <c r="A4237" t="s">
        <v>10020</v>
      </c>
      <c r="B4237" s="2">
        <v>116405</v>
      </c>
      <c r="C4237" s="2">
        <v>116405</v>
      </c>
      <c r="D4237" t="s">
        <v>10021</v>
      </c>
      <c r="E4237" s="2">
        <v>3</v>
      </c>
      <c r="F4237" t="s">
        <v>64</v>
      </c>
      <c r="G4237" t="s">
        <v>65</v>
      </c>
      <c r="I4237" t="s">
        <v>65</v>
      </c>
      <c r="J4237" t="s">
        <v>65</v>
      </c>
      <c r="P4237" t="s">
        <v>65</v>
      </c>
      <c r="Q4237" t="s">
        <v>65</v>
      </c>
      <c r="R4237" t="s">
        <v>65</v>
      </c>
      <c r="S4237" t="s">
        <v>65</v>
      </c>
      <c r="T4237" t="s">
        <v>65</v>
      </c>
      <c r="W4237" t="s">
        <v>65</v>
      </c>
      <c r="X4237" t="s">
        <v>65</v>
      </c>
      <c r="Y4237" t="s">
        <v>65</v>
      </c>
      <c r="Z4237" t="s">
        <v>65</v>
      </c>
      <c r="AA4237" t="s">
        <v>65</v>
      </c>
      <c r="AQ4237" t="s">
        <v>65</v>
      </c>
      <c r="AS4237" t="s">
        <v>65</v>
      </c>
      <c r="AT4237" t="s">
        <v>65</v>
      </c>
      <c r="BJ4237" t="s">
        <v>66</v>
      </c>
      <c r="BK4237" t="s">
        <v>254</v>
      </c>
      <c r="BL4237" t="s">
        <v>180</v>
      </c>
      <c r="BM4237" t="s">
        <v>180</v>
      </c>
      <c r="BN4237" t="s">
        <v>226</v>
      </c>
      <c r="BO4237" t="s">
        <v>226</v>
      </c>
      <c r="BP4237" t="s">
        <v>180</v>
      </c>
      <c r="BQ4237" t="s">
        <v>66</v>
      </c>
      <c r="BR4237" t="s">
        <v>181</v>
      </c>
      <c r="BT4237" t="s">
        <v>266</v>
      </c>
      <c r="BU4237" t="s">
        <v>226</v>
      </c>
      <c r="BV4237" t="s">
        <v>180</v>
      </c>
      <c r="BW4237" t="s">
        <v>254</v>
      </c>
      <c r="BX4237" t="s">
        <v>226</v>
      </c>
      <c r="BY4237" t="s">
        <v>266</v>
      </c>
      <c r="BZ4237" t="s">
        <v>66</v>
      </c>
      <c r="CA4237" t="s">
        <v>181</v>
      </c>
      <c r="CB4237" t="s">
        <v>66</v>
      </c>
    </row>
    <row r="4238" spans="1:80" x14ac:dyDescent="0.3">
      <c r="A4238" t="s">
        <v>10022</v>
      </c>
      <c r="B4238" s="2">
        <v>116407</v>
      </c>
      <c r="C4238" s="2">
        <v>116407</v>
      </c>
      <c r="D4238" t="s">
        <v>10023</v>
      </c>
      <c r="E4238" s="2">
        <v>7</v>
      </c>
      <c r="F4238" t="s">
        <v>64</v>
      </c>
      <c r="S4238" t="s">
        <v>65</v>
      </c>
      <c r="BJ4238" t="s">
        <v>66</v>
      </c>
      <c r="BK4238" t="s">
        <v>67</v>
      </c>
      <c r="BL4238" t="s">
        <v>66</v>
      </c>
      <c r="BM4238" t="s">
        <v>66</v>
      </c>
      <c r="BO4238" t="s">
        <v>66</v>
      </c>
      <c r="BQ4238" t="s">
        <v>66</v>
      </c>
      <c r="BU4238" t="s">
        <v>182</v>
      </c>
      <c r="BV4238" t="s">
        <v>66</v>
      </c>
      <c r="BX4238" t="s">
        <v>66</v>
      </c>
      <c r="BZ4238" t="s">
        <v>182</v>
      </c>
      <c r="CB4238" t="s">
        <v>182</v>
      </c>
    </row>
    <row r="4239" spans="1:80" x14ac:dyDescent="0.3">
      <c r="A4239" t="s">
        <v>10024</v>
      </c>
      <c r="B4239" s="2">
        <v>116411</v>
      </c>
      <c r="C4239" s="2">
        <v>116411</v>
      </c>
      <c r="D4239" t="s">
        <v>10025</v>
      </c>
      <c r="E4239" s="2">
        <v>7</v>
      </c>
      <c r="F4239" t="s">
        <v>64</v>
      </c>
      <c r="Q4239" t="s">
        <v>65</v>
      </c>
      <c r="AA4239" t="s">
        <v>65</v>
      </c>
      <c r="BJ4239" t="s">
        <v>66</v>
      </c>
      <c r="BK4239" t="s">
        <v>67</v>
      </c>
      <c r="BM4239" t="s">
        <v>68</v>
      </c>
      <c r="BV4239" t="s">
        <v>68</v>
      </c>
      <c r="BX4239" t="s">
        <v>182</v>
      </c>
    </row>
    <row r="4240" spans="1:80" x14ac:dyDescent="0.3">
      <c r="A4240" t="s">
        <v>10026</v>
      </c>
      <c r="B4240" s="2">
        <v>116416</v>
      </c>
      <c r="C4240" s="2">
        <v>116416</v>
      </c>
      <c r="D4240" t="s">
        <v>10027</v>
      </c>
      <c r="E4240" s="2">
        <v>7</v>
      </c>
      <c r="F4240" t="s">
        <v>64</v>
      </c>
      <c r="S4240" t="s">
        <v>65</v>
      </c>
      <c r="V4240" t="s">
        <v>65</v>
      </c>
      <c r="AP4240" t="s">
        <v>65</v>
      </c>
      <c r="AS4240" t="s">
        <v>65</v>
      </c>
      <c r="BJ4240" t="s">
        <v>66</v>
      </c>
      <c r="BL4240" t="s">
        <v>66</v>
      </c>
      <c r="BM4240" t="s">
        <v>66</v>
      </c>
      <c r="BN4240" t="s">
        <v>66</v>
      </c>
      <c r="BO4240" t="s">
        <v>66</v>
      </c>
      <c r="BP4240" t="s">
        <v>66</v>
      </c>
      <c r="BQ4240" t="s">
        <v>66</v>
      </c>
      <c r="BT4240" t="s">
        <v>66</v>
      </c>
      <c r="BU4240" t="s">
        <v>66</v>
      </c>
      <c r="BV4240" t="s">
        <v>66</v>
      </c>
      <c r="BW4240" t="s">
        <v>182</v>
      </c>
      <c r="BX4240" t="s">
        <v>66</v>
      </c>
      <c r="BY4240" t="s">
        <v>181</v>
      </c>
      <c r="BZ4240" t="s">
        <v>66</v>
      </c>
      <c r="CA4240" t="s">
        <v>226</v>
      </c>
      <c r="CB4240" t="s">
        <v>66</v>
      </c>
    </row>
    <row r="4241" spans="1:80" x14ac:dyDescent="0.3">
      <c r="A4241" t="s">
        <v>10028</v>
      </c>
      <c r="B4241" s="2">
        <v>116418</v>
      </c>
      <c r="C4241" s="2">
        <v>116418</v>
      </c>
      <c r="D4241" t="s">
        <v>10029</v>
      </c>
      <c r="E4241" s="2">
        <v>7</v>
      </c>
      <c r="F4241" t="s">
        <v>64</v>
      </c>
      <c r="I4241" t="s">
        <v>65</v>
      </c>
      <c r="BJ4241" t="s">
        <v>182</v>
      </c>
      <c r="BK4241" t="s">
        <v>180</v>
      </c>
    </row>
    <row r="4242" spans="1:80" x14ac:dyDescent="0.3">
      <c r="A4242" t="s">
        <v>10030</v>
      </c>
      <c r="B4242" s="2">
        <v>116419</v>
      </c>
      <c r="C4242" s="2">
        <v>116419</v>
      </c>
      <c r="D4242" t="s">
        <v>10031</v>
      </c>
      <c r="E4242" s="2">
        <v>7</v>
      </c>
      <c r="F4242" t="s">
        <v>64</v>
      </c>
      <c r="I4242" t="s">
        <v>65</v>
      </c>
      <c r="AS4242" t="s">
        <v>65</v>
      </c>
      <c r="BJ4242" t="s">
        <v>66</v>
      </c>
      <c r="BK4242" t="s">
        <v>180</v>
      </c>
      <c r="BM4242" t="s">
        <v>66</v>
      </c>
      <c r="BO4242" t="s">
        <v>66</v>
      </c>
      <c r="BQ4242" t="s">
        <v>66</v>
      </c>
      <c r="BR4242" t="s">
        <v>66</v>
      </c>
      <c r="BU4242" t="s">
        <v>182</v>
      </c>
      <c r="BV4242" t="s">
        <v>68</v>
      </c>
      <c r="BW4242" t="s">
        <v>66</v>
      </c>
      <c r="CA4242" t="s">
        <v>226</v>
      </c>
    </row>
    <row r="4243" spans="1:80" x14ac:dyDescent="0.3">
      <c r="A4243" t="s">
        <v>10032</v>
      </c>
      <c r="B4243" s="2">
        <v>116421</v>
      </c>
      <c r="C4243" s="2">
        <v>116421</v>
      </c>
      <c r="D4243" t="s">
        <v>10033</v>
      </c>
      <c r="E4243" s="2">
        <v>7</v>
      </c>
      <c r="F4243" t="s">
        <v>64</v>
      </c>
      <c r="S4243" t="s">
        <v>65</v>
      </c>
      <c r="BJ4243" t="s">
        <v>66</v>
      </c>
      <c r="BK4243" t="s">
        <v>66</v>
      </c>
      <c r="BR4243" t="s">
        <v>66</v>
      </c>
      <c r="BW4243" t="s">
        <v>66</v>
      </c>
    </row>
    <row r="4244" spans="1:80" x14ac:dyDescent="0.3">
      <c r="A4244" t="s">
        <v>10034</v>
      </c>
      <c r="B4244" s="2">
        <v>116422</v>
      </c>
      <c r="C4244" s="2">
        <v>116422</v>
      </c>
      <c r="D4244" t="s">
        <v>10035</v>
      </c>
      <c r="E4244" s="2">
        <v>7</v>
      </c>
      <c r="F4244" t="s">
        <v>98</v>
      </c>
      <c r="BJ4244" t="s">
        <v>67</v>
      </c>
      <c r="BK4244" t="s">
        <v>67</v>
      </c>
      <c r="BO4244" t="s">
        <v>67</v>
      </c>
      <c r="BY4244" t="s">
        <v>67</v>
      </c>
      <c r="CA4244" t="s">
        <v>67</v>
      </c>
    </row>
    <row r="4245" spans="1:80" x14ac:dyDescent="0.3">
      <c r="A4245" t="s">
        <v>10036</v>
      </c>
      <c r="B4245" s="2">
        <v>116426</v>
      </c>
      <c r="C4245" s="2">
        <v>116426</v>
      </c>
      <c r="D4245" t="s">
        <v>10037</v>
      </c>
      <c r="E4245" s="2">
        <v>7</v>
      </c>
      <c r="F4245" t="s">
        <v>64</v>
      </c>
      <c r="BJ4245" t="s">
        <v>66</v>
      </c>
      <c r="BO4245" t="s">
        <v>67</v>
      </c>
      <c r="BT4245" t="s">
        <v>67</v>
      </c>
      <c r="BW4245" t="s">
        <v>67</v>
      </c>
      <c r="BY4245" t="s">
        <v>67</v>
      </c>
      <c r="CA4245" t="s">
        <v>67</v>
      </c>
    </row>
    <row r="4246" spans="1:80" x14ac:dyDescent="0.3">
      <c r="A4246" t="s">
        <v>10044</v>
      </c>
      <c r="B4246" s="2">
        <v>116485</v>
      </c>
      <c r="C4246" s="2">
        <v>116485</v>
      </c>
      <c r="D4246" t="s">
        <v>10045</v>
      </c>
      <c r="E4246" s="2">
        <v>3</v>
      </c>
      <c r="F4246" t="s">
        <v>64</v>
      </c>
      <c r="BJ4246" t="s">
        <v>182</v>
      </c>
      <c r="BK4246" t="s">
        <v>67</v>
      </c>
      <c r="BO4246" t="s">
        <v>67</v>
      </c>
      <c r="BT4246" t="s">
        <v>67</v>
      </c>
      <c r="BW4246" t="s">
        <v>67</v>
      </c>
      <c r="BX4246" t="s">
        <v>67</v>
      </c>
      <c r="BY4246" t="s">
        <v>67</v>
      </c>
      <c r="CA4246" t="s">
        <v>67</v>
      </c>
    </row>
    <row r="4247" spans="1:80" x14ac:dyDescent="0.3">
      <c r="A4247" t="s">
        <v>10052</v>
      </c>
      <c r="B4247" s="2">
        <v>116487</v>
      </c>
      <c r="C4247" s="2">
        <v>116487</v>
      </c>
      <c r="D4247" t="s">
        <v>10053</v>
      </c>
      <c r="E4247" s="2">
        <v>3</v>
      </c>
      <c r="F4247" t="s">
        <v>71</v>
      </c>
    </row>
    <row r="4248" spans="1:80" x14ac:dyDescent="0.3">
      <c r="A4248" t="s">
        <v>10054</v>
      </c>
      <c r="B4248" s="2">
        <v>116526</v>
      </c>
      <c r="C4248" s="2">
        <v>116526</v>
      </c>
      <c r="D4248" t="s">
        <v>10055</v>
      </c>
      <c r="E4248" s="2">
        <v>7</v>
      </c>
      <c r="F4248" t="s">
        <v>71</v>
      </c>
    </row>
    <row r="4249" spans="1:80" x14ac:dyDescent="0.3">
      <c r="A4249" t="s">
        <v>10056</v>
      </c>
      <c r="B4249" s="2">
        <v>116531</v>
      </c>
      <c r="C4249" s="2">
        <v>116531</v>
      </c>
      <c r="D4249" t="s">
        <v>10057</v>
      </c>
      <c r="E4249" s="2">
        <v>7</v>
      </c>
      <c r="F4249" t="s">
        <v>64</v>
      </c>
      <c r="I4249" t="s">
        <v>65</v>
      </c>
      <c r="P4249" t="s">
        <v>65</v>
      </c>
      <c r="S4249" t="s">
        <v>65</v>
      </c>
      <c r="AA4249" t="s">
        <v>65</v>
      </c>
      <c r="AT4249" t="s">
        <v>65</v>
      </c>
      <c r="AU4249" t="s">
        <v>65</v>
      </c>
      <c r="BI4249" t="s">
        <v>65</v>
      </c>
      <c r="BJ4249" t="s">
        <v>66</v>
      </c>
      <c r="BK4249" t="s">
        <v>266</v>
      </c>
      <c r="BM4249" t="s">
        <v>226</v>
      </c>
      <c r="BO4249" t="s">
        <v>254</v>
      </c>
      <c r="BX4249" t="s">
        <v>182</v>
      </c>
    </row>
    <row r="4250" spans="1:80" x14ac:dyDescent="0.3">
      <c r="A4250" t="s">
        <v>10058</v>
      </c>
      <c r="B4250" s="2">
        <v>116542</v>
      </c>
      <c r="C4250" s="2">
        <v>116542</v>
      </c>
      <c r="D4250" t="s">
        <v>10059</v>
      </c>
      <c r="E4250" s="2">
        <v>7</v>
      </c>
      <c r="F4250" t="s">
        <v>64</v>
      </c>
      <c r="I4250" t="s">
        <v>65</v>
      </c>
      <c r="S4250" t="s">
        <v>65</v>
      </c>
      <c r="T4250" t="s">
        <v>65</v>
      </c>
      <c r="AQ4250" t="s">
        <v>65</v>
      </c>
      <c r="AU4250" t="s">
        <v>65</v>
      </c>
      <c r="BG4250" t="s">
        <v>65</v>
      </c>
      <c r="BI4250" t="s">
        <v>65</v>
      </c>
      <c r="BJ4250" t="s">
        <v>66</v>
      </c>
      <c r="BK4250" t="s">
        <v>181</v>
      </c>
      <c r="BR4250" t="s">
        <v>226</v>
      </c>
    </row>
    <row r="4251" spans="1:80" x14ac:dyDescent="0.3">
      <c r="A4251" t="s">
        <v>10060</v>
      </c>
      <c r="B4251" s="2">
        <v>116543</v>
      </c>
      <c r="C4251" s="2">
        <v>116543</v>
      </c>
      <c r="D4251" t="s">
        <v>10061</v>
      </c>
      <c r="E4251" s="2">
        <v>7</v>
      </c>
      <c r="F4251" t="s">
        <v>64</v>
      </c>
      <c r="P4251" t="s">
        <v>65</v>
      </c>
      <c r="R4251" t="s">
        <v>65</v>
      </c>
      <c r="S4251" t="s">
        <v>65</v>
      </c>
      <c r="V4251" t="s">
        <v>65</v>
      </c>
      <c r="W4251" t="s">
        <v>65</v>
      </c>
      <c r="Y4251" t="s">
        <v>65</v>
      </c>
      <c r="AA4251" t="s">
        <v>65</v>
      </c>
      <c r="AP4251" t="s">
        <v>65</v>
      </c>
      <c r="AR4251" t="s">
        <v>65</v>
      </c>
      <c r="AS4251" t="s">
        <v>65</v>
      </c>
      <c r="AX4251" t="s">
        <v>65</v>
      </c>
      <c r="AZ4251" t="s">
        <v>65</v>
      </c>
      <c r="BD4251" t="s">
        <v>65</v>
      </c>
      <c r="BH4251" t="s">
        <v>65</v>
      </c>
      <c r="BJ4251" t="s">
        <v>66</v>
      </c>
      <c r="BK4251" t="s">
        <v>180</v>
      </c>
      <c r="BL4251" t="s">
        <v>66</v>
      </c>
      <c r="BM4251" t="s">
        <v>66</v>
      </c>
      <c r="BN4251" t="s">
        <v>181</v>
      </c>
      <c r="BO4251" t="s">
        <v>181</v>
      </c>
      <c r="BP4251" t="s">
        <v>266</v>
      </c>
      <c r="BQ4251" t="s">
        <v>181</v>
      </c>
      <c r="BR4251" t="s">
        <v>66</v>
      </c>
      <c r="BT4251" t="s">
        <v>226</v>
      </c>
      <c r="BU4251" t="s">
        <v>254</v>
      </c>
      <c r="BV4251" t="s">
        <v>254</v>
      </c>
      <c r="BW4251" t="s">
        <v>180</v>
      </c>
      <c r="BX4251" t="s">
        <v>66</v>
      </c>
      <c r="BY4251" t="s">
        <v>226</v>
      </c>
      <c r="BZ4251" t="s">
        <v>181</v>
      </c>
      <c r="CA4251" t="s">
        <v>254</v>
      </c>
    </row>
    <row r="4252" spans="1:80" x14ac:dyDescent="0.3">
      <c r="A4252" t="s">
        <v>10062</v>
      </c>
      <c r="B4252" s="2">
        <v>116547</v>
      </c>
      <c r="C4252" s="2">
        <v>116547</v>
      </c>
      <c r="D4252" t="s">
        <v>10063</v>
      </c>
      <c r="E4252" s="2">
        <v>7</v>
      </c>
      <c r="F4252" t="s">
        <v>64</v>
      </c>
      <c r="I4252" t="s">
        <v>65</v>
      </c>
      <c r="P4252" t="s">
        <v>65</v>
      </c>
      <c r="R4252" t="s">
        <v>65</v>
      </c>
      <c r="V4252" t="s">
        <v>65</v>
      </c>
      <c r="W4252" t="s">
        <v>65</v>
      </c>
      <c r="AA4252" t="s">
        <v>65</v>
      </c>
      <c r="AP4252" t="s">
        <v>65</v>
      </c>
      <c r="AR4252" t="s">
        <v>65</v>
      </c>
      <c r="AS4252" t="s">
        <v>65</v>
      </c>
      <c r="BJ4252" t="s">
        <v>66</v>
      </c>
      <c r="BK4252" t="s">
        <v>226</v>
      </c>
      <c r="BM4252" t="s">
        <v>254</v>
      </c>
      <c r="BN4252" t="s">
        <v>226</v>
      </c>
      <c r="BO4252" t="s">
        <v>226</v>
      </c>
      <c r="BP4252" t="s">
        <v>226</v>
      </c>
      <c r="BQ4252" t="s">
        <v>181</v>
      </c>
      <c r="BR4252" t="s">
        <v>226</v>
      </c>
      <c r="BT4252" t="s">
        <v>180</v>
      </c>
      <c r="BU4252" t="s">
        <v>226</v>
      </c>
      <c r="BV4252" t="s">
        <v>254</v>
      </c>
      <c r="BW4252" t="s">
        <v>66</v>
      </c>
      <c r="BX4252" t="s">
        <v>182</v>
      </c>
      <c r="BY4252" t="s">
        <v>66</v>
      </c>
      <c r="BZ4252" t="s">
        <v>181</v>
      </c>
      <c r="CA4252" t="s">
        <v>180</v>
      </c>
    </row>
    <row r="4253" spans="1:80" x14ac:dyDescent="0.3">
      <c r="A4253" t="s">
        <v>10064</v>
      </c>
      <c r="B4253" s="2">
        <v>116572</v>
      </c>
      <c r="C4253" s="2">
        <v>116572</v>
      </c>
      <c r="D4253" t="s">
        <v>10065</v>
      </c>
      <c r="E4253" s="2">
        <v>7</v>
      </c>
      <c r="F4253" t="s">
        <v>71</v>
      </c>
    </row>
    <row r="4254" spans="1:80" x14ac:dyDescent="0.3">
      <c r="A4254" t="s">
        <v>10066</v>
      </c>
      <c r="B4254" s="2">
        <v>116574</v>
      </c>
      <c r="C4254" s="2">
        <v>116574</v>
      </c>
      <c r="D4254" t="s">
        <v>10067</v>
      </c>
      <c r="E4254" s="2">
        <v>3</v>
      </c>
      <c r="F4254" t="s">
        <v>64</v>
      </c>
      <c r="BJ4254" t="s">
        <v>66</v>
      </c>
      <c r="BK4254" t="s">
        <v>67</v>
      </c>
      <c r="BL4254" t="s">
        <v>66</v>
      </c>
      <c r="BN4254" t="s">
        <v>66</v>
      </c>
      <c r="BO4254" t="s">
        <v>67</v>
      </c>
      <c r="BP4254" t="s">
        <v>182</v>
      </c>
      <c r="BQ4254" t="s">
        <v>66</v>
      </c>
      <c r="BR4254" t="s">
        <v>66</v>
      </c>
      <c r="BT4254" t="s">
        <v>180</v>
      </c>
      <c r="BX4254" t="s">
        <v>67</v>
      </c>
      <c r="BY4254" t="s">
        <v>181</v>
      </c>
      <c r="BZ4254" t="s">
        <v>66</v>
      </c>
      <c r="CA4254" t="s">
        <v>66</v>
      </c>
      <c r="CB4254" t="s">
        <v>66</v>
      </c>
    </row>
    <row r="4255" spans="1:80" x14ac:dyDescent="0.3">
      <c r="A4255" t="s">
        <v>10068</v>
      </c>
      <c r="B4255" s="2">
        <v>116576</v>
      </c>
      <c r="C4255" s="2">
        <v>116576</v>
      </c>
      <c r="D4255" t="s">
        <v>10069</v>
      </c>
      <c r="E4255" s="2">
        <v>7</v>
      </c>
      <c r="F4255" t="s">
        <v>64</v>
      </c>
      <c r="P4255" t="s">
        <v>65</v>
      </c>
      <c r="S4255" t="s">
        <v>65</v>
      </c>
      <c r="AT4255" t="s">
        <v>65</v>
      </c>
      <c r="BJ4255" t="s">
        <v>66</v>
      </c>
      <c r="BK4255" t="s">
        <v>67</v>
      </c>
      <c r="BL4255" t="s">
        <v>66</v>
      </c>
      <c r="BM4255" t="s">
        <v>182</v>
      </c>
      <c r="BN4255" t="s">
        <v>66</v>
      </c>
      <c r="BO4255" t="s">
        <v>182</v>
      </c>
      <c r="BP4255" t="s">
        <v>66</v>
      </c>
      <c r="BQ4255" t="s">
        <v>182</v>
      </c>
      <c r="BU4255" t="s">
        <v>182</v>
      </c>
      <c r="BV4255" t="s">
        <v>66</v>
      </c>
      <c r="BX4255" t="s">
        <v>180</v>
      </c>
      <c r="BZ4255" t="s">
        <v>66</v>
      </c>
      <c r="CB4255" t="s">
        <v>226</v>
      </c>
    </row>
    <row r="4256" spans="1:80" x14ac:dyDescent="0.3">
      <c r="A4256" t="s">
        <v>10070</v>
      </c>
      <c r="B4256" s="2">
        <v>116584</v>
      </c>
      <c r="C4256" s="2">
        <v>116584</v>
      </c>
      <c r="D4256" t="s">
        <v>10071</v>
      </c>
      <c r="E4256" s="2">
        <v>3</v>
      </c>
      <c r="F4256" t="s">
        <v>71</v>
      </c>
    </row>
    <row r="4257" spans="1:81" x14ac:dyDescent="0.3">
      <c r="A4257" t="s">
        <v>10072</v>
      </c>
      <c r="B4257" s="2">
        <v>116594</v>
      </c>
      <c r="C4257" s="2">
        <v>116594</v>
      </c>
      <c r="D4257" t="s">
        <v>10073</v>
      </c>
      <c r="E4257" s="2">
        <v>7</v>
      </c>
      <c r="F4257" t="s">
        <v>98</v>
      </c>
      <c r="I4257" t="s">
        <v>65</v>
      </c>
      <c r="BJ4257" t="s">
        <v>67</v>
      </c>
      <c r="BK4257" t="s">
        <v>182</v>
      </c>
      <c r="BV4257" t="s">
        <v>68</v>
      </c>
    </row>
    <row r="4258" spans="1:81" x14ac:dyDescent="0.3">
      <c r="A4258" t="s">
        <v>10076</v>
      </c>
      <c r="B4258" s="2">
        <v>116603</v>
      </c>
      <c r="C4258" s="2">
        <v>116603</v>
      </c>
      <c r="D4258" t="s">
        <v>10077</v>
      </c>
      <c r="E4258" s="2">
        <v>7</v>
      </c>
      <c r="F4258" t="s">
        <v>71</v>
      </c>
    </row>
    <row r="4259" spans="1:81" x14ac:dyDescent="0.3">
      <c r="A4259" t="s">
        <v>10078</v>
      </c>
      <c r="B4259" s="2">
        <v>116604</v>
      </c>
      <c r="C4259" s="2">
        <v>116604</v>
      </c>
      <c r="D4259" t="s">
        <v>10079</v>
      </c>
      <c r="E4259" s="2">
        <v>7</v>
      </c>
      <c r="F4259" t="s">
        <v>71</v>
      </c>
      <c r="AS4259" t="s">
        <v>65</v>
      </c>
      <c r="BM4259" t="s">
        <v>182</v>
      </c>
      <c r="BQ4259" t="s">
        <v>67</v>
      </c>
      <c r="BV4259" t="s">
        <v>68</v>
      </c>
    </row>
    <row r="4260" spans="1:81" x14ac:dyDescent="0.3">
      <c r="A4260" t="s">
        <v>10080</v>
      </c>
      <c r="B4260" s="2">
        <v>116610</v>
      </c>
      <c r="C4260" s="2">
        <v>116610</v>
      </c>
      <c r="D4260" t="s">
        <v>10081</v>
      </c>
      <c r="E4260" s="2">
        <v>3</v>
      </c>
      <c r="F4260" t="s">
        <v>64</v>
      </c>
      <c r="BJ4260" t="s">
        <v>66</v>
      </c>
      <c r="BK4260" t="s">
        <v>67</v>
      </c>
      <c r="BX4260" t="s">
        <v>66</v>
      </c>
    </row>
    <row r="4261" spans="1:81" x14ac:dyDescent="0.3">
      <c r="A4261" t="s">
        <v>10082</v>
      </c>
      <c r="B4261" s="2">
        <v>116669</v>
      </c>
      <c r="C4261" s="2">
        <v>116669</v>
      </c>
      <c r="D4261" t="s">
        <v>10083</v>
      </c>
      <c r="E4261" s="2">
        <v>3</v>
      </c>
      <c r="F4261" t="s">
        <v>71</v>
      </c>
    </row>
    <row r="4262" spans="1:81" x14ac:dyDescent="0.3">
      <c r="A4262" t="s">
        <v>10084</v>
      </c>
      <c r="B4262" s="2">
        <v>116670</v>
      </c>
      <c r="C4262" s="2">
        <v>116670</v>
      </c>
      <c r="D4262" t="s">
        <v>10085</v>
      </c>
      <c r="E4262" s="2">
        <v>3</v>
      </c>
      <c r="F4262" t="s">
        <v>98</v>
      </c>
      <c r="S4262" t="s">
        <v>65</v>
      </c>
      <c r="T4262" t="s">
        <v>65</v>
      </c>
      <c r="AQ4262" t="s">
        <v>65</v>
      </c>
      <c r="BJ4262" t="s">
        <v>66</v>
      </c>
      <c r="BK4262" t="s">
        <v>67</v>
      </c>
      <c r="BO4262" t="s">
        <v>67</v>
      </c>
      <c r="BQ4262" t="s">
        <v>67</v>
      </c>
      <c r="BR4262" t="s">
        <v>226</v>
      </c>
      <c r="BT4262" t="s">
        <v>67</v>
      </c>
      <c r="BW4262" t="s">
        <v>67</v>
      </c>
      <c r="BY4262" t="s">
        <v>67</v>
      </c>
      <c r="CA4262" t="s">
        <v>67</v>
      </c>
    </row>
    <row r="4263" spans="1:81" x14ac:dyDescent="0.3">
      <c r="A4263" t="s">
        <v>10086</v>
      </c>
      <c r="B4263" s="2">
        <v>116672</v>
      </c>
      <c r="C4263" s="2">
        <v>116672</v>
      </c>
      <c r="D4263" t="s">
        <v>10087</v>
      </c>
      <c r="E4263" s="2">
        <v>7</v>
      </c>
      <c r="F4263" t="s">
        <v>64</v>
      </c>
      <c r="AA4263" t="s">
        <v>65</v>
      </c>
      <c r="BJ4263" t="s">
        <v>66</v>
      </c>
      <c r="BX4263" t="s">
        <v>66</v>
      </c>
    </row>
    <row r="4264" spans="1:81" x14ac:dyDescent="0.3">
      <c r="A4264" t="s">
        <v>10090</v>
      </c>
      <c r="B4264" s="2">
        <v>116677</v>
      </c>
      <c r="C4264" s="2">
        <v>116677</v>
      </c>
      <c r="D4264" t="s">
        <v>10091</v>
      </c>
      <c r="E4264" s="2">
        <v>7</v>
      </c>
      <c r="F4264" t="s">
        <v>64</v>
      </c>
      <c r="AQ4264" t="s">
        <v>65</v>
      </c>
      <c r="BJ4264" t="s">
        <v>226</v>
      </c>
      <c r="CC4264" s="46" t="s">
        <v>13635</v>
      </c>
    </row>
    <row r="4265" spans="1:81" x14ac:dyDescent="0.3">
      <c r="A4265" t="s">
        <v>10096</v>
      </c>
      <c r="B4265" s="2">
        <v>116704</v>
      </c>
      <c r="C4265" s="2">
        <v>116704</v>
      </c>
      <c r="D4265" t="s">
        <v>10097</v>
      </c>
      <c r="E4265" s="2">
        <v>3</v>
      </c>
      <c r="F4265" t="s">
        <v>64</v>
      </c>
      <c r="J4265" t="s">
        <v>65</v>
      </c>
      <c r="AA4265" t="s">
        <v>65</v>
      </c>
      <c r="AT4265" t="s">
        <v>65</v>
      </c>
      <c r="BJ4265" t="s">
        <v>66</v>
      </c>
      <c r="BK4265" t="s">
        <v>67</v>
      </c>
      <c r="BL4265" t="s">
        <v>66</v>
      </c>
      <c r="BO4265" t="s">
        <v>67</v>
      </c>
      <c r="BQ4265" t="s">
        <v>67</v>
      </c>
      <c r="BT4265" t="s">
        <v>67</v>
      </c>
      <c r="BV4265" t="s">
        <v>66</v>
      </c>
      <c r="BX4265" t="s">
        <v>66</v>
      </c>
      <c r="BY4265" t="s">
        <v>67</v>
      </c>
      <c r="BZ4265" t="s">
        <v>66</v>
      </c>
      <c r="CA4265" t="s">
        <v>67</v>
      </c>
      <c r="CB4265" t="s">
        <v>66</v>
      </c>
    </row>
    <row r="4266" spans="1:81" x14ac:dyDescent="0.3">
      <c r="A4266" t="s">
        <v>10100</v>
      </c>
      <c r="B4266" s="2">
        <v>116708</v>
      </c>
      <c r="C4266" s="2">
        <v>116708</v>
      </c>
      <c r="D4266" t="s">
        <v>10101</v>
      </c>
      <c r="E4266" s="2">
        <v>7</v>
      </c>
      <c r="F4266" t="s">
        <v>98</v>
      </c>
      <c r="BJ4266" t="s">
        <v>67</v>
      </c>
    </row>
    <row r="4267" spans="1:81" x14ac:dyDescent="0.3">
      <c r="A4267" t="s">
        <v>10102</v>
      </c>
      <c r="B4267" s="2">
        <v>116740</v>
      </c>
      <c r="C4267" s="2">
        <v>116740</v>
      </c>
      <c r="D4267" t="s">
        <v>10103</v>
      </c>
      <c r="E4267" s="2">
        <v>3</v>
      </c>
      <c r="F4267" t="s">
        <v>71</v>
      </c>
      <c r="BJ4267" t="s">
        <v>67</v>
      </c>
      <c r="BK4267" t="s">
        <v>67</v>
      </c>
      <c r="BO4267" t="s">
        <v>67</v>
      </c>
      <c r="BT4267" t="s">
        <v>67</v>
      </c>
      <c r="BW4267" t="s">
        <v>67</v>
      </c>
      <c r="BY4267" t="s">
        <v>67</v>
      </c>
      <c r="CA4267" t="s">
        <v>67</v>
      </c>
    </row>
    <row r="4268" spans="1:81" x14ac:dyDescent="0.3">
      <c r="A4268" t="s">
        <v>10104</v>
      </c>
      <c r="B4268" s="2">
        <v>116744</v>
      </c>
      <c r="C4268" s="2">
        <v>116744</v>
      </c>
      <c r="D4268" t="s">
        <v>10105</v>
      </c>
      <c r="E4268" s="2">
        <v>3</v>
      </c>
      <c r="F4268" t="s">
        <v>64</v>
      </c>
      <c r="J4268" t="s">
        <v>65</v>
      </c>
      <c r="BJ4268" t="s">
        <v>66</v>
      </c>
      <c r="BK4268" t="s">
        <v>66</v>
      </c>
      <c r="BL4268" t="s">
        <v>66</v>
      </c>
      <c r="BM4268" t="s">
        <v>66</v>
      </c>
      <c r="BN4268" t="s">
        <v>66</v>
      </c>
      <c r="BO4268" t="s">
        <v>66</v>
      </c>
      <c r="BP4268" t="s">
        <v>66</v>
      </c>
      <c r="BQ4268" t="s">
        <v>66</v>
      </c>
      <c r="BR4268" t="s">
        <v>66</v>
      </c>
      <c r="BT4268" t="s">
        <v>66</v>
      </c>
      <c r="BU4268" t="s">
        <v>66</v>
      </c>
      <c r="BV4268" t="s">
        <v>66</v>
      </c>
      <c r="BW4268" t="s">
        <v>66</v>
      </c>
      <c r="BX4268" t="s">
        <v>66</v>
      </c>
      <c r="BY4268" t="s">
        <v>66</v>
      </c>
      <c r="BZ4268" t="s">
        <v>66</v>
      </c>
      <c r="CA4268" t="s">
        <v>66</v>
      </c>
      <c r="CB4268" t="s">
        <v>66</v>
      </c>
    </row>
    <row r="4269" spans="1:81" x14ac:dyDescent="0.3">
      <c r="A4269" t="s">
        <v>10106</v>
      </c>
      <c r="B4269" s="2">
        <v>116751</v>
      </c>
      <c r="C4269" s="2">
        <v>116751</v>
      </c>
      <c r="D4269" t="s">
        <v>10107</v>
      </c>
      <c r="E4269" s="2">
        <v>3</v>
      </c>
      <c r="F4269" t="s">
        <v>64</v>
      </c>
      <c r="I4269" t="s">
        <v>65</v>
      </c>
      <c r="S4269" t="s">
        <v>65</v>
      </c>
      <c r="V4269" t="s">
        <v>65</v>
      </c>
      <c r="Z4269" t="s">
        <v>65</v>
      </c>
      <c r="AS4269" t="s">
        <v>65</v>
      </c>
      <c r="BJ4269" t="s">
        <v>66</v>
      </c>
      <c r="BK4269" t="s">
        <v>66</v>
      </c>
      <c r="BL4269" t="s">
        <v>66</v>
      </c>
      <c r="BM4269" t="s">
        <v>66</v>
      </c>
      <c r="BO4269" t="s">
        <v>66</v>
      </c>
      <c r="BQ4269" t="s">
        <v>182</v>
      </c>
      <c r="BR4269" t="s">
        <v>66</v>
      </c>
      <c r="BT4269" t="s">
        <v>66</v>
      </c>
      <c r="BU4269" t="s">
        <v>66</v>
      </c>
      <c r="BV4269" t="s">
        <v>66</v>
      </c>
      <c r="BW4269" t="s">
        <v>182</v>
      </c>
      <c r="BX4269" t="s">
        <v>68</v>
      </c>
      <c r="BY4269" t="s">
        <v>67</v>
      </c>
      <c r="BZ4269" t="s">
        <v>66</v>
      </c>
      <c r="CA4269" t="s">
        <v>182</v>
      </c>
      <c r="CB4269" t="s">
        <v>66</v>
      </c>
    </row>
    <row r="4270" spans="1:81" x14ac:dyDescent="0.3">
      <c r="A4270" t="s">
        <v>10108</v>
      </c>
      <c r="B4270" s="2">
        <v>116754</v>
      </c>
      <c r="C4270" s="2">
        <v>116754</v>
      </c>
      <c r="D4270" t="s">
        <v>10109</v>
      </c>
      <c r="E4270" s="2">
        <v>3</v>
      </c>
      <c r="F4270" t="s">
        <v>64</v>
      </c>
      <c r="R4270" t="s">
        <v>65</v>
      </c>
      <c r="X4270" t="s">
        <v>65</v>
      </c>
      <c r="Y4270" t="s">
        <v>65</v>
      </c>
      <c r="AA4270" t="s">
        <v>65</v>
      </c>
      <c r="AT4270" t="s">
        <v>65</v>
      </c>
      <c r="BD4270" t="s">
        <v>65</v>
      </c>
      <c r="BJ4270" t="s">
        <v>66</v>
      </c>
      <c r="BL4270" t="s">
        <v>66</v>
      </c>
      <c r="BM4270" t="s">
        <v>68</v>
      </c>
      <c r="BP4270" t="s">
        <v>254</v>
      </c>
      <c r="BQ4270" t="s">
        <v>66</v>
      </c>
      <c r="BT4270" t="s">
        <v>67</v>
      </c>
      <c r="BV4270" t="s">
        <v>254</v>
      </c>
      <c r="BW4270" t="s">
        <v>67</v>
      </c>
      <c r="BX4270" t="s">
        <v>66</v>
      </c>
      <c r="BY4270" t="s">
        <v>67</v>
      </c>
      <c r="BZ4270" t="s">
        <v>66</v>
      </c>
      <c r="CA4270" t="s">
        <v>67</v>
      </c>
      <c r="CB4270" t="s">
        <v>66</v>
      </c>
    </row>
    <row r="4271" spans="1:81" x14ac:dyDescent="0.3">
      <c r="A4271" t="s">
        <v>10110</v>
      </c>
      <c r="B4271" s="2">
        <v>116759</v>
      </c>
      <c r="C4271" s="2">
        <v>116759</v>
      </c>
      <c r="D4271" t="s">
        <v>10111</v>
      </c>
      <c r="E4271" s="2">
        <v>3</v>
      </c>
      <c r="F4271" t="s">
        <v>64</v>
      </c>
      <c r="BJ4271" t="s">
        <v>66</v>
      </c>
      <c r="BK4271" t="s">
        <v>66</v>
      </c>
      <c r="BL4271" t="s">
        <v>66</v>
      </c>
      <c r="BM4271" t="s">
        <v>66</v>
      </c>
      <c r="BN4271" t="s">
        <v>66</v>
      </c>
      <c r="BO4271" t="s">
        <v>66</v>
      </c>
      <c r="BP4271" t="s">
        <v>66</v>
      </c>
      <c r="BQ4271" t="s">
        <v>66</v>
      </c>
      <c r="BR4271" t="s">
        <v>66</v>
      </c>
      <c r="BT4271" t="s">
        <v>66</v>
      </c>
      <c r="BU4271" t="s">
        <v>66</v>
      </c>
      <c r="BV4271" t="s">
        <v>66</v>
      </c>
      <c r="BW4271" t="s">
        <v>66</v>
      </c>
      <c r="BX4271" t="s">
        <v>66</v>
      </c>
      <c r="BY4271" t="s">
        <v>66</v>
      </c>
      <c r="BZ4271" t="s">
        <v>66</v>
      </c>
      <c r="CA4271" t="s">
        <v>66</v>
      </c>
      <c r="CB4271" t="s">
        <v>66</v>
      </c>
    </row>
    <row r="4272" spans="1:81" x14ac:dyDescent="0.3">
      <c r="A4272" t="s">
        <v>10112</v>
      </c>
      <c r="B4272" s="2">
        <v>116762</v>
      </c>
      <c r="C4272" s="2">
        <v>116762</v>
      </c>
      <c r="D4272" t="s">
        <v>10113</v>
      </c>
      <c r="E4272" s="2">
        <v>3</v>
      </c>
      <c r="F4272" t="s">
        <v>98</v>
      </c>
      <c r="BJ4272" t="s">
        <v>67</v>
      </c>
      <c r="BK4272" t="s">
        <v>67</v>
      </c>
      <c r="BO4272" t="s">
        <v>67</v>
      </c>
      <c r="BQ4272" t="s">
        <v>67</v>
      </c>
      <c r="BT4272" t="s">
        <v>67</v>
      </c>
      <c r="BW4272" t="s">
        <v>67</v>
      </c>
      <c r="BY4272" t="s">
        <v>67</v>
      </c>
      <c r="CA4272" t="s">
        <v>67</v>
      </c>
    </row>
    <row r="4273" spans="1:80" x14ac:dyDescent="0.3">
      <c r="A4273" t="s">
        <v>10114</v>
      </c>
      <c r="B4273" s="2">
        <v>116774</v>
      </c>
      <c r="C4273" s="2">
        <v>116774</v>
      </c>
      <c r="D4273" t="s">
        <v>10115</v>
      </c>
      <c r="E4273" s="2">
        <v>3</v>
      </c>
      <c r="F4273" t="s">
        <v>64</v>
      </c>
      <c r="AA4273" t="s">
        <v>65</v>
      </c>
      <c r="BJ4273" t="s">
        <v>66</v>
      </c>
      <c r="BL4273" t="s">
        <v>66</v>
      </c>
      <c r="BX4273" t="s">
        <v>67</v>
      </c>
      <c r="BY4273" t="s">
        <v>67</v>
      </c>
      <c r="CA4273" t="s">
        <v>67</v>
      </c>
    </row>
    <row r="4274" spans="1:80" x14ac:dyDescent="0.3">
      <c r="A4274" t="s">
        <v>10118</v>
      </c>
      <c r="B4274" s="2">
        <v>116870</v>
      </c>
      <c r="C4274" s="2">
        <v>116870</v>
      </c>
      <c r="D4274" t="s">
        <v>10119</v>
      </c>
      <c r="E4274" s="2">
        <v>7</v>
      </c>
      <c r="F4274" t="s">
        <v>64</v>
      </c>
      <c r="G4274" t="s">
        <v>65</v>
      </c>
      <c r="I4274" t="s">
        <v>65</v>
      </c>
      <c r="P4274" t="s">
        <v>65</v>
      </c>
      <c r="R4274" t="s">
        <v>65</v>
      </c>
      <c r="S4274" t="s">
        <v>65</v>
      </c>
      <c r="T4274" t="s">
        <v>65</v>
      </c>
      <c r="W4274" t="s">
        <v>65</v>
      </c>
      <c r="X4274" t="s">
        <v>65</v>
      </c>
      <c r="Y4274" t="s">
        <v>65</v>
      </c>
      <c r="Z4274" t="s">
        <v>65</v>
      </c>
      <c r="AA4274" t="s">
        <v>65</v>
      </c>
      <c r="AP4274" t="s">
        <v>65</v>
      </c>
      <c r="AS4274" t="s">
        <v>65</v>
      </c>
      <c r="AU4274" t="s">
        <v>65</v>
      </c>
      <c r="BE4274" t="s">
        <v>65</v>
      </c>
      <c r="BJ4274" t="s">
        <v>66</v>
      </c>
      <c r="BK4274" t="s">
        <v>263</v>
      </c>
      <c r="BL4274" t="s">
        <v>66</v>
      </c>
      <c r="BM4274" t="s">
        <v>181</v>
      </c>
      <c r="BN4274" t="s">
        <v>66</v>
      </c>
      <c r="BO4274" t="s">
        <v>181</v>
      </c>
      <c r="BP4274" t="s">
        <v>66</v>
      </c>
      <c r="BQ4274" t="s">
        <v>180</v>
      </c>
      <c r="BR4274" t="s">
        <v>254</v>
      </c>
      <c r="BT4274" t="s">
        <v>226</v>
      </c>
      <c r="BU4274" t="s">
        <v>226</v>
      </c>
      <c r="BV4274" t="s">
        <v>181</v>
      </c>
      <c r="BW4274" t="s">
        <v>181</v>
      </c>
      <c r="BX4274" t="s">
        <v>180</v>
      </c>
      <c r="BY4274" t="s">
        <v>254</v>
      </c>
      <c r="BZ4274" t="s">
        <v>66</v>
      </c>
      <c r="CA4274" t="s">
        <v>181</v>
      </c>
      <c r="CB4274" t="s">
        <v>66</v>
      </c>
    </row>
    <row r="4275" spans="1:80" x14ac:dyDescent="0.3">
      <c r="A4275" t="s">
        <v>10120</v>
      </c>
      <c r="B4275" s="2">
        <v>116876</v>
      </c>
      <c r="C4275" s="2">
        <v>116876</v>
      </c>
      <c r="D4275" t="s">
        <v>10121</v>
      </c>
      <c r="E4275" s="2">
        <v>7</v>
      </c>
      <c r="F4275" t="s">
        <v>64</v>
      </c>
      <c r="X4275" t="s">
        <v>65</v>
      </c>
      <c r="AA4275" t="s">
        <v>65</v>
      </c>
      <c r="BJ4275" t="s">
        <v>66</v>
      </c>
      <c r="BL4275" t="s">
        <v>180</v>
      </c>
      <c r="BX4275" t="s">
        <v>66</v>
      </c>
    </row>
    <row r="4276" spans="1:80" x14ac:dyDescent="0.3">
      <c r="A4276" t="s">
        <v>10122</v>
      </c>
      <c r="B4276" s="2">
        <v>116902</v>
      </c>
      <c r="C4276" s="2">
        <v>116902</v>
      </c>
      <c r="D4276" t="s">
        <v>10123</v>
      </c>
      <c r="E4276" s="2">
        <v>7</v>
      </c>
      <c r="F4276" t="s">
        <v>64</v>
      </c>
      <c r="G4276" t="s">
        <v>65</v>
      </c>
      <c r="S4276" t="s">
        <v>65</v>
      </c>
      <c r="AA4276" t="s">
        <v>65</v>
      </c>
      <c r="BJ4276" t="s">
        <v>66</v>
      </c>
      <c r="BK4276" t="s">
        <v>66</v>
      </c>
      <c r="BL4276" t="s">
        <v>66</v>
      </c>
      <c r="BM4276" t="s">
        <v>66</v>
      </c>
      <c r="BO4276" t="s">
        <v>66</v>
      </c>
      <c r="BR4276" t="s">
        <v>66</v>
      </c>
      <c r="BV4276" t="s">
        <v>66</v>
      </c>
      <c r="BW4276" t="s">
        <v>66</v>
      </c>
      <c r="BX4276" t="s">
        <v>66</v>
      </c>
    </row>
    <row r="4277" spans="1:80" x14ac:dyDescent="0.3">
      <c r="A4277" t="s">
        <v>10124</v>
      </c>
      <c r="B4277" s="2">
        <v>116903</v>
      </c>
      <c r="C4277" s="2">
        <v>116903</v>
      </c>
      <c r="D4277" t="s">
        <v>10125</v>
      </c>
      <c r="E4277" s="2">
        <v>7</v>
      </c>
      <c r="F4277" t="s">
        <v>64</v>
      </c>
      <c r="BJ4277" t="s">
        <v>66</v>
      </c>
      <c r="BK4277" t="s">
        <v>66</v>
      </c>
      <c r="BL4277" t="s">
        <v>66</v>
      </c>
      <c r="BM4277" t="s">
        <v>66</v>
      </c>
      <c r="BN4277" t="s">
        <v>66</v>
      </c>
      <c r="BO4277" t="s">
        <v>66</v>
      </c>
      <c r="BP4277" t="s">
        <v>66</v>
      </c>
      <c r="BQ4277" t="s">
        <v>66</v>
      </c>
      <c r="BR4277" t="s">
        <v>66</v>
      </c>
      <c r="BT4277" t="s">
        <v>66</v>
      </c>
      <c r="BU4277" t="s">
        <v>66</v>
      </c>
      <c r="BV4277" t="s">
        <v>66</v>
      </c>
      <c r="BW4277" t="s">
        <v>66</v>
      </c>
      <c r="BX4277" t="s">
        <v>66</v>
      </c>
      <c r="BY4277" t="s">
        <v>66</v>
      </c>
      <c r="BZ4277" t="s">
        <v>66</v>
      </c>
      <c r="CA4277" t="s">
        <v>66</v>
      </c>
      <c r="CB4277" t="s">
        <v>66</v>
      </c>
    </row>
    <row r="4278" spans="1:80" x14ac:dyDescent="0.3">
      <c r="A4278" t="s">
        <v>10128</v>
      </c>
      <c r="B4278" s="2">
        <v>116907</v>
      </c>
      <c r="C4278" s="2">
        <v>116907</v>
      </c>
      <c r="D4278" t="s">
        <v>10129</v>
      </c>
      <c r="E4278" s="2">
        <v>7</v>
      </c>
      <c r="F4278" t="s">
        <v>64</v>
      </c>
      <c r="BJ4278" t="s">
        <v>66</v>
      </c>
    </row>
    <row r="4279" spans="1:80" x14ac:dyDescent="0.3">
      <c r="A4279" t="s">
        <v>10130</v>
      </c>
      <c r="B4279" s="2">
        <v>116915</v>
      </c>
      <c r="C4279" s="2">
        <v>116915</v>
      </c>
      <c r="D4279" t="s">
        <v>10131</v>
      </c>
      <c r="E4279" s="2">
        <v>7</v>
      </c>
      <c r="F4279" t="s">
        <v>357</v>
      </c>
    </row>
    <row r="4280" spans="1:80" x14ac:dyDescent="0.3">
      <c r="A4280" t="s">
        <v>10132</v>
      </c>
      <c r="B4280" s="2">
        <v>116917</v>
      </c>
      <c r="C4280" s="2">
        <v>116917</v>
      </c>
      <c r="D4280" t="s">
        <v>10133</v>
      </c>
      <c r="E4280" s="2">
        <v>7</v>
      </c>
      <c r="F4280" t="s">
        <v>64</v>
      </c>
      <c r="G4280" t="s">
        <v>65</v>
      </c>
      <c r="BJ4280" t="s">
        <v>66</v>
      </c>
      <c r="BL4280" t="s">
        <v>180</v>
      </c>
      <c r="BR4280" t="s">
        <v>266</v>
      </c>
      <c r="BX4280" t="s">
        <v>66</v>
      </c>
    </row>
    <row r="4281" spans="1:80" x14ac:dyDescent="0.3">
      <c r="A4281" t="s">
        <v>10136</v>
      </c>
      <c r="B4281" s="2">
        <v>116919</v>
      </c>
      <c r="C4281" s="2">
        <v>116919</v>
      </c>
      <c r="D4281" t="s">
        <v>10137</v>
      </c>
      <c r="E4281" s="2">
        <v>7</v>
      </c>
      <c r="F4281" t="s">
        <v>301</v>
      </c>
      <c r="AA4281" t="s">
        <v>65</v>
      </c>
      <c r="BJ4281" t="s">
        <v>66</v>
      </c>
      <c r="BL4281" t="s">
        <v>66</v>
      </c>
      <c r="BX4281" t="s">
        <v>66</v>
      </c>
    </row>
    <row r="4282" spans="1:80" x14ac:dyDescent="0.3">
      <c r="A4282" t="s">
        <v>10138</v>
      </c>
      <c r="B4282" s="2">
        <v>116922</v>
      </c>
      <c r="C4282" s="2">
        <v>116922</v>
      </c>
      <c r="D4282" t="s">
        <v>10139</v>
      </c>
      <c r="E4282" s="2">
        <v>7</v>
      </c>
      <c r="F4282" t="s">
        <v>64</v>
      </c>
      <c r="G4282" t="s">
        <v>65</v>
      </c>
      <c r="X4282" t="s">
        <v>65</v>
      </c>
      <c r="BJ4282" t="s">
        <v>66</v>
      </c>
      <c r="BX4282" t="s">
        <v>66</v>
      </c>
    </row>
    <row r="4283" spans="1:80" x14ac:dyDescent="0.3">
      <c r="A4283" t="s">
        <v>10140</v>
      </c>
      <c r="B4283" s="2">
        <v>116928</v>
      </c>
      <c r="C4283" s="2">
        <v>116928</v>
      </c>
      <c r="D4283" t="s">
        <v>10141</v>
      </c>
      <c r="E4283" s="2">
        <v>2</v>
      </c>
      <c r="F4283" t="s">
        <v>64</v>
      </c>
      <c r="Q4283" t="s">
        <v>65</v>
      </c>
      <c r="S4283" t="s">
        <v>65</v>
      </c>
      <c r="V4283" t="s">
        <v>65</v>
      </c>
      <c r="AA4283" t="s">
        <v>65</v>
      </c>
      <c r="AP4283" t="s">
        <v>65</v>
      </c>
      <c r="AS4283" t="s">
        <v>65</v>
      </c>
      <c r="BJ4283" t="s">
        <v>66</v>
      </c>
      <c r="BK4283" t="s">
        <v>180</v>
      </c>
      <c r="BM4283" t="s">
        <v>182</v>
      </c>
      <c r="BN4283" t="s">
        <v>66</v>
      </c>
      <c r="BO4283" t="s">
        <v>66</v>
      </c>
      <c r="BP4283" t="s">
        <v>66</v>
      </c>
      <c r="BQ4283" t="s">
        <v>182</v>
      </c>
      <c r="BR4283" t="s">
        <v>182</v>
      </c>
      <c r="BT4283" t="s">
        <v>226</v>
      </c>
      <c r="BU4283" t="s">
        <v>182</v>
      </c>
      <c r="BV4283" t="s">
        <v>66</v>
      </c>
      <c r="BW4283" t="s">
        <v>180</v>
      </c>
      <c r="BX4283" t="s">
        <v>66</v>
      </c>
      <c r="BY4283" t="s">
        <v>66</v>
      </c>
      <c r="BZ4283" t="s">
        <v>66</v>
      </c>
      <c r="CA4283" t="s">
        <v>182</v>
      </c>
      <c r="CB4283" t="s">
        <v>66</v>
      </c>
    </row>
    <row r="4284" spans="1:80" x14ac:dyDescent="0.3">
      <c r="A4284" t="s">
        <v>10144</v>
      </c>
      <c r="B4284" s="2">
        <v>116932</v>
      </c>
      <c r="C4284" s="2">
        <v>116932</v>
      </c>
      <c r="D4284" t="s">
        <v>10145</v>
      </c>
      <c r="E4284" s="2">
        <v>7</v>
      </c>
      <c r="F4284" t="s">
        <v>64</v>
      </c>
      <c r="I4284" t="s">
        <v>65</v>
      </c>
      <c r="R4284" t="s">
        <v>65</v>
      </c>
      <c r="S4284" t="s">
        <v>65</v>
      </c>
      <c r="T4284" t="s">
        <v>65</v>
      </c>
      <c r="W4284" t="s">
        <v>65</v>
      </c>
      <c r="Y4284" t="s">
        <v>65</v>
      </c>
      <c r="Z4284" t="s">
        <v>65</v>
      </c>
      <c r="AA4284" t="s">
        <v>65</v>
      </c>
      <c r="AP4284" t="s">
        <v>65</v>
      </c>
      <c r="AS4284" t="s">
        <v>65</v>
      </c>
      <c r="AT4284" t="s">
        <v>65</v>
      </c>
      <c r="BJ4284" t="s">
        <v>66</v>
      </c>
      <c r="BK4284" t="s">
        <v>254</v>
      </c>
      <c r="BL4284" t="s">
        <v>66</v>
      </c>
      <c r="BM4284" t="s">
        <v>66</v>
      </c>
      <c r="BN4284" t="s">
        <v>254</v>
      </c>
      <c r="BO4284" t="s">
        <v>66</v>
      </c>
      <c r="BP4284" t="s">
        <v>254</v>
      </c>
      <c r="BQ4284" t="s">
        <v>254</v>
      </c>
      <c r="BR4284" t="s">
        <v>180</v>
      </c>
      <c r="BT4284" t="s">
        <v>263</v>
      </c>
      <c r="BU4284" t="s">
        <v>254</v>
      </c>
      <c r="BV4284" t="s">
        <v>254</v>
      </c>
      <c r="BW4284" t="s">
        <v>180</v>
      </c>
      <c r="BX4284" t="s">
        <v>66</v>
      </c>
      <c r="BY4284" t="s">
        <v>181</v>
      </c>
      <c r="BZ4284" t="s">
        <v>180</v>
      </c>
      <c r="CA4284" t="s">
        <v>266</v>
      </c>
      <c r="CB4284" t="s">
        <v>226</v>
      </c>
    </row>
    <row r="4285" spans="1:80" x14ac:dyDescent="0.3">
      <c r="A4285" t="s">
        <v>10148</v>
      </c>
      <c r="B4285" s="2">
        <v>116936</v>
      </c>
      <c r="C4285" s="2">
        <v>116936</v>
      </c>
      <c r="D4285" t="s">
        <v>10149</v>
      </c>
      <c r="E4285" s="2">
        <v>7</v>
      </c>
      <c r="F4285" t="s">
        <v>64</v>
      </c>
      <c r="J4285" t="s">
        <v>65</v>
      </c>
      <c r="AQ4285" t="s">
        <v>65</v>
      </c>
      <c r="AT4285" t="s">
        <v>65</v>
      </c>
      <c r="AV4285" t="s">
        <v>65</v>
      </c>
      <c r="BJ4285" t="s">
        <v>66</v>
      </c>
      <c r="BK4285" t="s">
        <v>66</v>
      </c>
      <c r="BL4285" t="s">
        <v>66</v>
      </c>
      <c r="BM4285" t="s">
        <v>66</v>
      </c>
      <c r="BN4285" t="s">
        <v>66</v>
      </c>
      <c r="BO4285" t="s">
        <v>66</v>
      </c>
      <c r="BP4285" t="s">
        <v>66</v>
      </c>
      <c r="BQ4285" t="s">
        <v>66</v>
      </c>
      <c r="BR4285" t="s">
        <v>66</v>
      </c>
      <c r="BT4285" t="s">
        <v>66</v>
      </c>
      <c r="BU4285" t="s">
        <v>66</v>
      </c>
      <c r="BV4285" t="s">
        <v>66</v>
      </c>
      <c r="BW4285" t="s">
        <v>66</v>
      </c>
      <c r="BX4285" t="s">
        <v>66</v>
      </c>
      <c r="BY4285" t="s">
        <v>66</v>
      </c>
      <c r="BZ4285" t="s">
        <v>66</v>
      </c>
      <c r="CA4285" t="s">
        <v>66</v>
      </c>
      <c r="CB4285" t="s">
        <v>66</v>
      </c>
    </row>
    <row r="4286" spans="1:80" x14ac:dyDescent="0.3">
      <c r="A4286" t="s">
        <v>10150</v>
      </c>
      <c r="B4286" s="2">
        <v>116944</v>
      </c>
      <c r="C4286" s="2">
        <v>116944</v>
      </c>
      <c r="D4286" t="s">
        <v>10151</v>
      </c>
      <c r="E4286" s="2">
        <v>7</v>
      </c>
      <c r="F4286" t="s">
        <v>357</v>
      </c>
    </row>
    <row r="4287" spans="1:80" x14ac:dyDescent="0.3">
      <c r="A4287" t="s">
        <v>10154</v>
      </c>
      <c r="B4287" s="2">
        <v>116948</v>
      </c>
      <c r="C4287" s="2">
        <v>116948</v>
      </c>
      <c r="D4287" t="s">
        <v>10155</v>
      </c>
      <c r="E4287" s="2">
        <v>7</v>
      </c>
      <c r="F4287" t="s">
        <v>64</v>
      </c>
      <c r="BJ4287" t="s">
        <v>66</v>
      </c>
      <c r="BK4287" t="s">
        <v>182</v>
      </c>
    </row>
    <row r="4288" spans="1:80" x14ac:dyDescent="0.3">
      <c r="A4288" t="s">
        <v>10156</v>
      </c>
      <c r="B4288" s="2">
        <v>116952</v>
      </c>
      <c r="C4288" s="2">
        <v>116952</v>
      </c>
      <c r="D4288" t="s">
        <v>10157</v>
      </c>
      <c r="E4288" s="2">
        <v>7</v>
      </c>
      <c r="F4288" t="s">
        <v>64</v>
      </c>
      <c r="BJ4288" t="s">
        <v>66</v>
      </c>
      <c r="BK4288" t="s">
        <v>66</v>
      </c>
      <c r="BL4288" t="s">
        <v>66</v>
      </c>
      <c r="BM4288" t="s">
        <v>66</v>
      </c>
      <c r="BN4288" t="s">
        <v>66</v>
      </c>
      <c r="BO4288" t="s">
        <v>66</v>
      </c>
      <c r="BP4288" t="s">
        <v>66</v>
      </c>
      <c r="BQ4288" t="s">
        <v>66</v>
      </c>
      <c r="BR4288" t="s">
        <v>66</v>
      </c>
      <c r="BT4288" t="s">
        <v>66</v>
      </c>
      <c r="BU4288" t="s">
        <v>66</v>
      </c>
      <c r="BV4288" t="s">
        <v>66</v>
      </c>
      <c r="BW4288" t="s">
        <v>66</v>
      </c>
      <c r="BX4288" t="s">
        <v>66</v>
      </c>
      <c r="BY4288" t="s">
        <v>66</v>
      </c>
      <c r="BZ4288" t="s">
        <v>66</v>
      </c>
      <c r="CA4288" t="s">
        <v>66</v>
      </c>
      <c r="CB4288" t="s">
        <v>66</v>
      </c>
    </row>
    <row r="4289" spans="1:81" x14ac:dyDescent="0.3">
      <c r="A4289" t="s">
        <v>10158</v>
      </c>
      <c r="B4289" s="2">
        <v>116953</v>
      </c>
      <c r="C4289" s="2">
        <v>116953</v>
      </c>
      <c r="D4289" t="s">
        <v>10159</v>
      </c>
      <c r="E4289" s="2">
        <v>7</v>
      </c>
      <c r="F4289" t="s">
        <v>64</v>
      </c>
      <c r="BJ4289" t="s">
        <v>66</v>
      </c>
      <c r="BK4289" t="s">
        <v>67</v>
      </c>
    </row>
    <row r="4290" spans="1:81" x14ac:dyDescent="0.3">
      <c r="A4290" t="s">
        <v>10160</v>
      </c>
      <c r="B4290" s="2">
        <v>116963</v>
      </c>
      <c r="C4290" s="2">
        <v>116963</v>
      </c>
      <c r="D4290" t="s">
        <v>10161</v>
      </c>
      <c r="E4290" s="2">
        <v>7</v>
      </c>
      <c r="F4290" t="s">
        <v>64</v>
      </c>
      <c r="BJ4290" t="s">
        <v>226</v>
      </c>
      <c r="CC4290" s="46" t="s">
        <v>13635</v>
      </c>
    </row>
    <row r="4291" spans="1:81" x14ac:dyDescent="0.3">
      <c r="A4291" t="s">
        <v>10162</v>
      </c>
      <c r="B4291" s="2">
        <v>116967</v>
      </c>
      <c r="C4291" s="2">
        <v>116967</v>
      </c>
      <c r="D4291" t="s">
        <v>10163</v>
      </c>
      <c r="E4291" s="2">
        <v>7</v>
      </c>
      <c r="F4291" t="s">
        <v>64</v>
      </c>
      <c r="AA4291" t="s">
        <v>65</v>
      </c>
      <c r="BJ4291" t="s">
        <v>66</v>
      </c>
      <c r="BK4291" t="s">
        <v>67</v>
      </c>
      <c r="BL4291" t="s">
        <v>66</v>
      </c>
      <c r="BR4291" t="s">
        <v>66</v>
      </c>
      <c r="BX4291" t="s">
        <v>67</v>
      </c>
    </row>
    <row r="4292" spans="1:81" x14ac:dyDescent="0.3">
      <c r="A4292" t="s">
        <v>10164</v>
      </c>
      <c r="B4292" s="2">
        <v>116968</v>
      </c>
      <c r="C4292" s="2">
        <v>116968</v>
      </c>
      <c r="D4292" t="s">
        <v>10165</v>
      </c>
      <c r="E4292" s="2">
        <v>7</v>
      </c>
      <c r="F4292" t="s">
        <v>357</v>
      </c>
    </row>
    <row r="4293" spans="1:81" x14ac:dyDescent="0.3">
      <c r="A4293" t="s">
        <v>10170</v>
      </c>
      <c r="B4293" s="2">
        <v>116979</v>
      </c>
      <c r="C4293" s="2">
        <v>116979</v>
      </c>
      <c r="D4293" t="s">
        <v>10171</v>
      </c>
      <c r="E4293" s="2">
        <v>2</v>
      </c>
      <c r="F4293" t="s">
        <v>64</v>
      </c>
      <c r="R4293" t="s">
        <v>65</v>
      </c>
      <c r="V4293" t="s">
        <v>65</v>
      </c>
      <c r="W4293" t="s">
        <v>65</v>
      </c>
      <c r="AP4293" t="s">
        <v>65</v>
      </c>
      <c r="AQ4293" t="s">
        <v>65</v>
      </c>
      <c r="AR4293" t="s">
        <v>65</v>
      </c>
      <c r="AS4293" t="s">
        <v>65</v>
      </c>
      <c r="AT4293" t="s">
        <v>65</v>
      </c>
      <c r="BJ4293" t="s">
        <v>66</v>
      </c>
      <c r="BK4293" t="s">
        <v>66</v>
      </c>
      <c r="BM4293" t="s">
        <v>182</v>
      </c>
      <c r="BN4293" t="s">
        <v>180</v>
      </c>
      <c r="BO4293" t="s">
        <v>180</v>
      </c>
      <c r="BQ4293" t="s">
        <v>226</v>
      </c>
      <c r="BR4293" t="s">
        <v>66</v>
      </c>
      <c r="BT4293" t="s">
        <v>226</v>
      </c>
      <c r="BU4293" t="s">
        <v>226</v>
      </c>
      <c r="BW4293" t="s">
        <v>66</v>
      </c>
      <c r="BY4293" t="s">
        <v>180</v>
      </c>
      <c r="BZ4293" t="s">
        <v>226</v>
      </c>
      <c r="CA4293" t="s">
        <v>180</v>
      </c>
      <c r="CB4293" t="s">
        <v>226</v>
      </c>
    </row>
    <row r="4294" spans="1:81" x14ac:dyDescent="0.3">
      <c r="A4294" t="s">
        <v>10172</v>
      </c>
      <c r="B4294" s="2">
        <v>116981</v>
      </c>
      <c r="C4294" s="2">
        <v>116981</v>
      </c>
      <c r="D4294" t="s">
        <v>10173</v>
      </c>
      <c r="E4294" s="2">
        <v>7</v>
      </c>
      <c r="F4294" t="s">
        <v>249</v>
      </c>
      <c r="BJ4294" t="s">
        <v>180</v>
      </c>
    </row>
    <row r="4295" spans="1:81" x14ac:dyDescent="0.3">
      <c r="A4295" t="s">
        <v>10174</v>
      </c>
      <c r="B4295" s="2">
        <v>116989</v>
      </c>
      <c r="C4295" s="2">
        <v>116989</v>
      </c>
      <c r="D4295" t="s">
        <v>10175</v>
      </c>
      <c r="E4295" s="2">
        <v>7</v>
      </c>
      <c r="F4295" t="s">
        <v>64</v>
      </c>
      <c r="BJ4295" t="s">
        <v>66</v>
      </c>
    </row>
    <row r="4296" spans="1:81" x14ac:dyDescent="0.3">
      <c r="A4296" t="s">
        <v>10176</v>
      </c>
      <c r="B4296" s="2">
        <v>117012</v>
      </c>
      <c r="C4296" s="2">
        <v>117012</v>
      </c>
      <c r="D4296" t="s">
        <v>10177</v>
      </c>
      <c r="E4296" s="2">
        <v>7</v>
      </c>
      <c r="F4296" t="s">
        <v>357</v>
      </c>
    </row>
    <row r="4297" spans="1:81" x14ac:dyDescent="0.3">
      <c r="A4297" t="s">
        <v>10178</v>
      </c>
      <c r="B4297" s="2">
        <v>117025</v>
      </c>
      <c r="C4297" s="2">
        <v>117025</v>
      </c>
      <c r="D4297" t="s">
        <v>10179</v>
      </c>
      <c r="E4297" s="2">
        <v>7</v>
      </c>
      <c r="F4297" t="s">
        <v>64</v>
      </c>
      <c r="G4297" t="s">
        <v>65</v>
      </c>
      <c r="AQ4297" t="s">
        <v>65</v>
      </c>
      <c r="BJ4297" t="s">
        <v>66</v>
      </c>
      <c r="BK4297" t="s">
        <v>66</v>
      </c>
      <c r="BL4297" t="s">
        <v>66</v>
      </c>
      <c r="BM4297" t="s">
        <v>66</v>
      </c>
      <c r="BN4297" t="s">
        <v>66</v>
      </c>
      <c r="BO4297" t="s">
        <v>66</v>
      </c>
      <c r="BP4297" t="s">
        <v>66</v>
      </c>
      <c r="BQ4297" t="s">
        <v>66</v>
      </c>
      <c r="BR4297" t="s">
        <v>66</v>
      </c>
      <c r="BT4297" t="s">
        <v>66</v>
      </c>
      <c r="BU4297" t="s">
        <v>66</v>
      </c>
      <c r="BV4297" t="s">
        <v>66</v>
      </c>
      <c r="BW4297" t="s">
        <v>66</v>
      </c>
      <c r="BX4297" t="s">
        <v>66</v>
      </c>
      <c r="BY4297" t="s">
        <v>66</v>
      </c>
      <c r="BZ4297" t="s">
        <v>66</v>
      </c>
      <c r="CA4297" t="s">
        <v>66</v>
      </c>
      <c r="CB4297" t="s">
        <v>66</v>
      </c>
    </row>
    <row r="4298" spans="1:81" x14ac:dyDescent="0.3">
      <c r="A4298" t="s">
        <v>10180</v>
      </c>
      <c r="B4298" s="2">
        <v>117027</v>
      </c>
      <c r="C4298" s="2">
        <v>117027</v>
      </c>
      <c r="D4298" t="s">
        <v>10181</v>
      </c>
      <c r="E4298" s="2">
        <v>2</v>
      </c>
      <c r="F4298" t="s">
        <v>64</v>
      </c>
      <c r="P4298" t="s">
        <v>65</v>
      </c>
      <c r="V4298" t="s">
        <v>65</v>
      </c>
      <c r="AS4298" t="s">
        <v>65</v>
      </c>
      <c r="AT4298" t="s">
        <v>65</v>
      </c>
      <c r="BJ4298" t="s">
        <v>182</v>
      </c>
      <c r="BK4298" t="s">
        <v>66</v>
      </c>
      <c r="BM4298" t="s">
        <v>182</v>
      </c>
      <c r="BN4298" t="s">
        <v>254</v>
      </c>
      <c r="BO4298" t="s">
        <v>66</v>
      </c>
      <c r="BR4298" t="s">
        <v>182</v>
      </c>
      <c r="BT4298" t="s">
        <v>182</v>
      </c>
      <c r="BU4298" t="s">
        <v>226</v>
      </c>
      <c r="BV4298" t="s">
        <v>182</v>
      </c>
      <c r="BW4298" t="s">
        <v>66</v>
      </c>
      <c r="BY4298" t="s">
        <v>263</v>
      </c>
      <c r="BZ4298" t="s">
        <v>182</v>
      </c>
      <c r="CA4298" t="s">
        <v>226</v>
      </c>
      <c r="CB4298" t="s">
        <v>182</v>
      </c>
    </row>
    <row r="4299" spans="1:81" x14ac:dyDescent="0.3">
      <c r="A4299" t="s">
        <v>10182</v>
      </c>
      <c r="B4299" s="2">
        <v>117043</v>
      </c>
      <c r="C4299" s="2">
        <v>117043</v>
      </c>
      <c r="D4299" t="s">
        <v>10183</v>
      </c>
      <c r="E4299" s="2">
        <v>7</v>
      </c>
      <c r="F4299" t="s">
        <v>64</v>
      </c>
      <c r="X4299" t="s">
        <v>65</v>
      </c>
      <c r="AA4299" t="s">
        <v>65</v>
      </c>
      <c r="BJ4299" t="s">
        <v>66</v>
      </c>
      <c r="BL4299" t="s">
        <v>254</v>
      </c>
      <c r="BX4299" t="s">
        <v>66</v>
      </c>
    </row>
    <row r="4300" spans="1:81" x14ac:dyDescent="0.3">
      <c r="A4300" t="s">
        <v>10184</v>
      </c>
      <c r="B4300" s="2">
        <v>117047</v>
      </c>
      <c r="C4300" s="2">
        <v>117047</v>
      </c>
      <c r="D4300" t="s">
        <v>10185</v>
      </c>
      <c r="E4300" s="2">
        <v>7</v>
      </c>
      <c r="F4300" t="s">
        <v>64</v>
      </c>
      <c r="X4300" t="s">
        <v>65</v>
      </c>
      <c r="BJ4300" t="s">
        <v>66</v>
      </c>
      <c r="BL4300" t="s">
        <v>66</v>
      </c>
      <c r="BX4300" t="s">
        <v>66</v>
      </c>
    </row>
    <row r="4301" spans="1:81" x14ac:dyDescent="0.3">
      <c r="A4301" t="s">
        <v>10186</v>
      </c>
      <c r="B4301" s="2">
        <v>117049</v>
      </c>
      <c r="C4301" s="2">
        <v>117049</v>
      </c>
      <c r="D4301" t="s">
        <v>10187</v>
      </c>
      <c r="E4301" s="2">
        <v>7</v>
      </c>
      <c r="F4301" t="s">
        <v>64</v>
      </c>
      <c r="R4301" t="s">
        <v>65</v>
      </c>
      <c r="S4301" t="s">
        <v>65</v>
      </c>
      <c r="W4301" t="s">
        <v>65</v>
      </c>
      <c r="AA4301" t="s">
        <v>65</v>
      </c>
      <c r="AT4301" t="s">
        <v>65</v>
      </c>
      <c r="AZ4301" t="s">
        <v>65</v>
      </c>
      <c r="BB4301" t="s">
        <v>65</v>
      </c>
      <c r="BF4301" t="s">
        <v>65</v>
      </c>
      <c r="BI4301" t="s">
        <v>65</v>
      </c>
      <c r="BJ4301" t="s">
        <v>66</v>
      </c>
      <c r="BL4301" t="s">
        <v>180</v>
      </c>
      <c r="BN4301" t="s">
        <v>266</v>
      </c>
      <c r="BO4301" t="s">
        <v>226</v>
      </c>
      <c r="BQ4301" t="s">
        <v>254</v>
      </c>
      <c r="BU4301" t="s">
        <v>181</v>
      </c>
      <c r="BV4301" t="s">
        <v>226</v>
      </c>
      <c r="BX4301" t="s">
        <v>66</v>
      </c>
      <c r="CA4301" t="s">
        <v>266</v>
      </c>
      <c r="CB4301" t="s">
        <v>226</v>
      </c>
    </row>
    <row r="4302" spans="1:81" x14ac:dyDescent="0.3">
      <c r="A4302" t="s">
        <v>10188</v>
      </c>
      <c r="B4302" s="2">
        <v>117052</v>
      </c>
      <c r="C4302" s="2">
        <v>117052</v>
      </c>
      <c r="D4302" t="s">
        <v>10189</v>
      </c>
      <c r="E4302" s="2">
        <v>7</v>
      </c>
      <c r="F4302" t="s">
        <v>357</v>
      </c>
      <c r="BK4302" t="s">
        <v>182</v>
      </c>
    </row>
    <row r="4303" spans="1:81" x14ac:dyDescent="0.3">
      <c r="A4303" t="s">
        <v>10190</v>
      </c>
      <c r="B4303" s="2">
        <v>117056</v>
      </c>
      <c r="C4303" s="2">
        <v>117056</v>
      </c>
      <c r="D4303" t="s">
        <v>10191</v>
      </c>
      <c r="E4303" s="2">
        <v>7</v>
      </c>
      <c r="F4303" t="s">
        <v>64</v>
      </c>
      <c r="P4303" t="s">
        <v>65</v>
      </c>
      <c r="R4303" t="s">
        <v>65</v>
      </c>
      <c r="S4303" t="s">
        <v>65</v>
      </c>
      <c r="V4303" t="s">
        <v>65</v>
      </c>
      <c r="W4303" t="s">
        <v>65</v>
      </c>
      <c r="X4303" t="s">
        <v>65</v>
      </c>
      <c r="Y4303" t="s">
        <v>65</v>
      </c>
      <c r="Z4303" t="s">
        <v>65</v>
      </c>
      <c r="AA4303" t="s">
        <v>65</v>
      </c>
      <c r="AP4303" t="s">
        <v>65</v>
      </c>
      <c r="AT4303" t="s">
        <v>65</v>
      </c>
      <c r="AU4303" t="s">
        <v>65</v>
      </c>
      <c r="AY4303" t="s">
        <v>65</v>
      </c>
      <c r="BB4303" t="s">
        <v>65</v>
      </c>
      <c r="BJ4303" t="s">
        <v>66</v>
      </c>
      <c r="BK4303" t="s">
        <v>266</v>
      </c>
      <c r="BL4303" t="s">
        <v>180</v>
      </c>
      <c r="BM4303" t="s">
        <v>66</v>
      </c>
      <c r="BN4303" t="s">
        <v>66</v>
      </c>
      <c r="BO4303" t="s">
        <v>180</v>
      </c>
      <c r="BP4303" t="s">
        <v>66</v>
      </c>
      <c r="BQ4303" t="s">
        <v>226</v>
      </c>
      <c r="BR4303" t="s">
        <v>266</v>
      </c>
      <c r="BT4303" t="s">
        <v>254</v>
      </c>
      <c r="BU4303" t="s">
        <v>181</v>
      </c>
      <c r="BV4303" t="s">
        <v>66</v>
      </c>
      <c r="BW4303" t="s">
        <v>266</v>
      </c>
      <c r="BX4303" t="s">
        <v>254</v>
      </c>
      <c r="BY4303" t="s">
        <v>226</v>
      </c>
      <c r="BZ4303" t="s">
        <v>66</v>
      </c>
      <c r="CA4303" t="s">
        <v>181</v>
      </c>
      <c r="CB4303" t="s">
        <v>180</v>
      </c>
    </row>
    <row r="4304" spans="1:81" x14ac:dyDescent="0.3">
      <c r="A4304" t="s">
        <v>10192</v>
      </c>
      <c r="B4304" s="2">
        <v>117081</v>
      </c>
      <c r="C4304" s="2">
        <v>117081</v>
      </c>
      <c r="D4304" t="s">
        <v>10193</v>
      </c>
      <c r="E4304" s="2">
        <v>7</v>
      </c>
      <c r="F4304" t="s">
        <v>64</v>
      </c>
      <c r="BJ4304" t="s">
        <v>66</v>
      </c>
    </row>
    <row r="4305" spans="1:81" x14ac:dyDescent="0.3">
      <c r="A4305" t="s">
        <v>10194</v>
      </c>
      <c r="B4305" s="2">
        <v>117087</v>
      </c>
      <c r="C4305" s="2">
        <v>117087</v>
      </c>
      <c r="D4305" t="s">
        <v>10195</v>
      </c>
      <c r="E4305" s="2">
        <v>7</v>
      </c>
      <c r="F4305" t="s">
        <v>64</v>
      </c>
      <c r="AQ4305" t="s">
        <v>65</v>
      </c>
      <c r="BJ4305" t="s">
        <v>66</v>
      </c>
      <c r="BR4305" t="s">
        <v>66</v>
      </c>
    </row>
    <row r="4306" spans="1:81" x14ac:dyDescent="0.3">
      <c r="A4306" t="s">
        <v>10196</v>
      </c>
      <c r="B4306" s="2">
        <v>117090</v>
      </c>
      <c r="C4306" s="2">
        <v>117090</v>
      </c>
      <c r="D4306" t="s">
        <v>10197</v>
      </c>
      <c r="E4306" s="2">
        <v>7</v>
      </c>
      <c r="F4306" t="s">
        <v>64</v>
      </c>
      <c r="G4306" t="s">
        <v>65</v>
      </c>
      <c r="X4306" t="s">
        <v>65</v>
      </c>
      <c r="AQ4306" t="s">
        <v>65</v>
      </c>
      <c r="BJ4306" t="s">
        <v>226</v>
      </c>
      <c r="BM4306" t="s">
        <v>181</v>
      </c>
      <c r="BX4306" t="s">
        <v>181</v>
      </c>
      <c r="CC4306" s="46" t="s">
        <v>13635</v>
      </c>
    </row>
    <row r="4307" spans="1:81" x14ac:dyDescent="0.3">
      <c r="A4307" t="s">
        <v>10200</v>
      </c>
      <c r="B4307" s="2">
        <v>117096</v>
      </c>
      <c r="C4307" s="2">
        <v>117096</v>
      </c>
      <c r="D4307" t="s">
        <v>10201</v>
      </c>
      <c r="E4307" s="2">
        <v>7</v>
      </c>
      <c r="F4307" t="s">
        <v>64</v>
      </c>
      <c r="G4307" t="s">
        <v>65</v>
      </c>
      <c r="I4307" t="s">
        <v>65</v>
      </c>
      <c r="J4307" t="s">
        <v>65</v>
      </c>
      <c r="P4307" t="s">
        <v>65</v>
      </c>
      <c r="Q4307" t="s">
        <v>65</v>
      </c>
      <c r="R4307" t="s">
        <v>65</v>
      </c>
      <c r="S4307" t="s">
        <v>65</v>
      </c>
      <c r="T4307" t="s">
        <v>65</v>
      </c>
      <c r="V4307" t="s">
        <v>65</v>
      </c>
      <c r="W4307" t="s">
        <v>65</v>
      </c>
      <c r="Y4307" t="s">
        <v>65</v>
      </c>
      <c r="Z4307" t="s">
        <v>65</v>
      </c>
      <c r="AA4307" t="s">
        <v>65</v>
      </c>
      <c r="AP4307" t="s">
        <v>65</v>
      </c>
      <c r="AQ4307" t="s">
        <v>65</v>
      </c>
      <c r="AR4307" t="s">
        <v>65</v>
      </c>
      <c r="AS4307" t="s">
        <v>65</v>
      </c>
      <c r="AT4307" t="s">
        <v>65</v>
      </c>
      <c r="BJ4307" t="s">
        <v>226</v>
      </c>
      <c r="BK4307" t="s">
        <v>254</v>
      </c>
      <c r="BL4307" t="s">
        <v>254</v>
      </c>
      <c r="BM4307" t="s">
        <v>181</v>
      </c>
      <c r="BN4307" t="s">
        <v>226</v>
      </c>
      <c r="BO4307" t="s">
        <v>254</v>
      </c>
      <c r="BP4307" t="s">
        <v>66</v>
      </c>
      <c r="BQ4307" t="s">
        <v>181</v>
      </c>
      <c r="BR4307" t="s">
        <v>180</v>
      </c>
      <c r="BT4307" t="s">
        <v>226</v>
      </c>
      <c r="BU4307" t="s">
        <v>226</v>
      </c>
      <c r="BV4307" t="s">
        <v>254</v>
      </c>
      <c r="BW4307" t="s">
        <v>180</v>
      </c>
      <c r="BX4307" t="s">
        <v>254</v>
      </c>
      <c r="BY4307" t="s">
        <v>226</v>
      </c>
      <c r="BZ4307" t="s">
        <v>180</v>
      </c>
      <c r="CA4307" t="s">
        <v>180</v>
      </c>
      <c r="CB4307" t="s">
        <v>254</v>
      </c>
      <c r="CC4307" s="46" t="s">
        <v>13635</v>
      </c>
    </row>
    <row r="4308" spans="1:81" x14ac:dyDescent="0.3">
      <c r="A4308" t="s">
        <v>10202</v>
      </c>
      <c r="B4308" s="2">
        <v>117097</v>
      </c>
      <c r="C4308" s="2">
        <v>117097</v>
      </c>
      <c r="D4308" t="s">
        <v>10203</v>
      </c>
      <c r="E4308" s="2">
        <v>7</v>
      </c>
      <c r="F4308" t="s">
        <v>357</v>
      </c>
      <c r="BK4308" t="s">
        <v>182</v>
      </c>
    </row>
    <row r="4309" spans="1:81" x14ac:dyDescent="0.3">
      <c r="A4309" t="s">
        <v>10206</v>
      </c>
      <c r="B4309" s="2">
        <v>117104</v>
      </c>
      <c r="C4309" s="2">
        <v>117104</v>
      </c>
      <c r="D4309" t="s">
        <v>10207</v>
      </c>
      <c r="E4309" s="2">
        <v>2</v>
      </c>
      <c r="F4309" t="s">
        <v>64</v>
      </c>
      <c r="AR4309" t="s">
        <v>65</v>
      </c>
      <c r="BJ4309" t="s">
        <v>182</v>
      </c>
      <c r="BL4309" t="s">
        <v>182</v>
      </c>
      <c r="BZ4309" t="s">
        <v>182</v>
      </c>
    </row>
    <row r="4310" spans="1:81" x14ac:dyDescent="0.3">
      <c r="A4310" t="s">
        <v>10210</v>
      </c>
      <c r="B4310" s="2">
        <v>117108</v>
      </c>
      <c r="C4310" s="2">
        <v>117108</v>
      </c>
      <c r="D4310" t="s">
        <v>10211</v>
      </c>
      <c r="E4310" s="2">
        <v>3</v>
      </c>
      <c r="F4310" t="s">
        <v>64</v>
      </c>
      <c r="BJ4310" t="s">
        <v>66</v>
      </c>
    </row>
    <row r="4311" spans="1:81" x14ac:dyDescent="0.3">
      <c r="A4311" t="s">
        <v>10212</v>
      </c>
      <c r="B4311" s="2">
        <v>117111</v>
      </c>
      <c r="C4311" s="2">
        <v>117111</v>
      </c>
      <c r="D4311" t="s">
        <v>10213</v>
      </c>
      <c r="E4311" s="2">
        <v>7</v>
      </c>
      <c r="F4311" t="s">
        <v>249</v>
      </c>
      <c r="G4311" t="s">
        <v>65</v>
      </c>
      <c r="BJ4311" t="s">
        <v>66</v>
      </c>
    </row>
    <row r="4312" spans="1:81" x14ac:dyDescent="0.3">
      <c r="A4312" t="s">
        <v>10214</v>
      </c>
      <c r="B4312" s="2">
        <v>117119</v>
      </c>
      <c r="C4312" s="2">
        <v>117119</v>
      </c>
      <c r="D4312" t="s">
        <v>10215</v>
      </c>
      <c r="E4312" s="2">
        <v>7</v>
      </c>
      <c r="F4312" t="s">
        <v>98</v>
      </c>
      <c r="BJ4312" t="s">
        <v>67</v>
      </c>
    </row>
    <row r="4313" spans="1:81" x14ac:dyDescent="0.3">
      <c r="A4313" t="s">
        <v>10216</v>
      </c>
      <c r="B4313" s="2">
        <v>117123</v>
      </c>
      <c r="C4313" s="2">
        <v>117123</v>
      </c>
      <c r="D4313" t="s">
        <v>10217</v>
      </c>
      <c r="E4313" s="2">
        <v>7</v>
      </c>
      <c r="F4313" t="s">
        <v>64</v>
      </c>
      <c r="P4313" t="s">
        <v>65</v>
      </c>
      <c r="R4313" t="s">
        <v>65</v>
      </c>
      <c r="BJ4313" t="s">
        <v>66</v>
      </c>
      <c r="BM4313" t="s">
        <v>226</v>
      </c>
      <c r="BO4313" t="s">
        <v>254</v>
      </c>
      <c r="BQ4313" t="s">
        <v>226</v>
      </c>
      <c r="BX4313" t="s">
        <v>180</v>
      </c>
    </row>
    <row r="4314" spans="1:81" x14ac:dyDescent="0.3">
      <c r="A4314" t="s">
        <v>10218</v>
      </c>
      <c r="B4314" s="2">
        <v>117125</v>
      </c>
      <c r="C4314" s="2">
        <v>117125</v>
      </c>
      <c r="D4314" t="s">
        <v>10219</v>
      </c>
      <c r="E4314" s="2">
        <v>7</v>
      </c>
      <c r="F4314" t="s">
        <v>64</v>
      </c>
      <c r="BJ4314" t="s">
        <v>66</v>
      </c>
      <c r="BK4314" t="s">
        <v>67</v>
      </c>
    </row>
    <row r="4315" spans="1:81" x14ac:dyDescent="0.3">
      <c r="A4315" t="s">
        <v>10220</v>
      </c>
      <c r="B4315" s="2">
        <v>117128</v>
      </c>
      <c r="C4315" s="2">
        <v>117128</v>
      </c>
      <c r="D4315" t="s">
        <v>10221</v>
      </c>
      <c r="E4315" s="2">
        <v>7</v>
      </c>
      <c r="F4315" t="s">
        <v>64</v>
      </c>
      <c r="G4315" t="s">
        <v>65</v>
      </c>
      <c r="AA4315" t="s">
        <v>65</v>
      </c>
      <c r="AT4315" t="s">
        <v>65</v>
      </c>
      <c r="BJ4315" t="s">
        <v>66</v>
      </c>
      <c r="BQ4315" t="s">
        <v>67</v>
      </c>
      <c r="BV4315" t="s">
        <v>266</v>
      </c>
      <c r="CA4315" t="s">
        <v>67</v>
      </c>
      <c r="CB4315" t="s">
        <v>226</v>
      </c>
    </row>
    <row r="4316" spans="1:81" x14ac:dyDescent="0.3">
      <c r="A4316" t="s">
        <v>10224</v>
      </c>
      <c r="B4316" s="2">
        <v>117139</v>
      </c>
      <c r="C4316" s="2">
        <v>117139</v>
      </c>
      <c r="D4316" t="s">
        <v>10225</v>
      </c>
      <c r="E4316" s="2">
        <v>7</v>
      </c>
      <c r="F4316" t="s">
        <v>64</v>
      </c>
      <c r="G4316" t="s">
        <v>65</v>
      </c>
      <c r="J4316" t="s">
        <v>65</v>
      </c>
      <c r="Q4316" t="s">
        <v>65</v>
      </c>
      <c r="R4316" t="s">
        <v>65</v>
      </c>
      <c r="W4316" t="s">
        <v>65</v>
      </c>
      <c r="X4316" t="s">
        <v>65</v>
      </c>
      <c r="AA4316" t="s">
        <v>65</v>
      </c>
      <c r="AR4316" t="s">
        <v>65</v>
      </c>
      <c r="AT4316" t="s">
        <v>65</v>
      </c>
      <c r="BJ4316" t="s">
        <v>180</v>
      </c>
      <c r="BM4316" t="s">
        <v>226</v>
      </c>
      <c r="BP4316" t="s">
        <v>226</v>
      </c>
      <c r="BQ4316" t="s">
        <v>181</v>
      </c>
      <c r="BU4316" t="s">
        <v>254</v>
      </c>
      <c r="BX4316" t="s">
        <v>182</v>
      </c>
      <c r="BZ4316" t="s">
        <v>254</v>
      </c>
      <c r="CA4316" t="s">
        <v>266</v>
      </c>
      <c r="CB4316" t="s">
        <v>181</v>
      </c>
    </row>
    <row r="4317" spans="1:81" x14ac:dyDescent="0.3">
      <c r="A4317" t="s">
        <v>10226</v>
      </c>
      <c r="B4317" s="2">
        <v>117144</v>
      </c>
      <c r="C4317" s="2">
        <v>117144</v>
      </c>
      <c r="D4317" t="s">
        <v>10227</v>
      </c>
      <c r="E4317" s="2">
        <v>2</v>
      </c>
      <c r="F4317" t="s">
        <v>64</v>
      </c>
      <c r="G4317" t="s">
        <v>65</v>
      </c>
      <c r="P4317" t="s">
        <v>65</v>
      </c>
      <c r="Q4317" t="s">
        <v>65</v>
      </c>
      <c r="R4317" t="s">
        <v>65</v>
      </c>
      <c r="W4317" t="s">
        <v>65</v>
      </c>
      <c r="Y4317" t="s">
        <v>65</v>
      </c>
      <c r="AR4317" t="s">
        <v>65</v>
      </c>
      <c r="AT4317" t="s">
        <v>65</v>
      </c>
      <c r="AX4317" t="s">
        <v>65</v>
      </c>
      <c r="BB4317" t="s">
        <v>65</v>
      </c>
      <c r="BJ4317" t="s">
        <v>66</v>
      </c>
      <c r="BL4317" t="s">
        <v>66</v>
      </c>
      <c r="BN4317" t="s">
        <v>254</v>
      </c>
      <c r="BO4317" t="s">
        <v>181</v>
      </c>
      <c r="BP4317" t="s">
        <v>66</v>
      </c>
      <c r="BQ4317" t="s">
        <v>226</v>
      </c>
      <c r="BU4317" t="s">
        <v>181</v>
      </c>
      <c r="BV4317" t="s">
        <v>254</v>
      </c>
      <c r="BW4317" t="s">
        <v>182</v>
      </c>
      <c r="BX4317" t="s">
        <v>226</v>
      </c>
      <c r="BZ4317" t="s">
        <v>226</v>
      </c>
      <c r="CA4317" t="s">
        <v>266</v>
      </c>
      <c r="CB4317" t="s">
        <v>226</v>
      </c>
    </row>
    <row r="4318" spans="1:81" x14ac:dyDescent="0.3">
      <c r="A4318" t="s">
        <v>10228</v>
      </c>
      <c r="B4318" s="2">
        <v>117145</v>
      </c>
      <c r="C4318" s="2">
        <v>117145</v>
      </c>
      <c r="D4318" t="s">
        <v>10229</v>
      </c>
      <c r="E4318" s="2">
        <v>7</v>
      </c>
      <c r="F4318" t="s">
        <v>64</v>
      </c>
      <c r="G4318" t="s">
        <v>65</v>
      </c>
      <c r="J4318" t="s">
        <v>65</v>
      </c>
      <c r="Y4318" t="s">
        <v>65</v>
      </c>
      <c r="AA4318" t="s">
        <v>65</v>
      </c>
      <c r="AT4318" t="s">
        <v>65</v>
      </c>
      <c r="AV4318" t="s">
        <v>65</v>
      </c>
      <c r="BJ4318" t="s">
        <v>66</v>
      </c>
      <c r="BL4318" t="s">
        <v>226</v>
      </c>
      <c r="BM4318" t="s">
        <v>180</v>
      </c>
      <c r="BN4318" t="s">
        <v>66</v>
      </c>
      <c r="BP4318" t="s">
        <v>66</v>
      </c>
      <c r="BV4318" t="s">
        <v>66</v>
      </c>
      <c r="BX4318" t="s">
        <v>66</v>
      </c>
      <c r="BZ4318" t="s">
        <v>66</v>
      </c>
      <c r="CB4318" t="s">
        <v>226</v>
      </c>
    </row>
    <row r="4319" spans="1:81" x14ac:dyDescent="0.3">
      <c r="A4319" t="s">
        <v>10230</v>
      </c>
      <c r="B4319" s="2">
        <v>117146</v>
      </c>
      <c r="C4319" s="2">
        <v>117146</v>
      </c>
      <c r="D4319" t="s">
        <v>10231</v>
      </c>
      <c r="E4319" s="2">
        <v>7</v>
      </c>
      <c r="F4319" t="s">
        <v>64</v>
      </c>
      <c r="G4319" t="s">
        <v>65</v>
      </c>
      <c r="J4319" t="s">
        <v>65</v>
      </c>
      <c r="P4319" t="s">
        <v>65</v>
      </c>
      <c r="Q4319" t="s">
        <v>65</v>
      </c>
      <c r="R4319" t="s">
        <v>65</v>
      </c>
      <c r="S4319" t="s">
        <v>65</v>
      </c>
      <c r="X4319" t="s">
        <v>65</v>
      </c>
      <c r="AA4319" t="s">
        <v>65</v>
      </c>
      <c r="AP4319" t="s">
        <v>65</v>
      </c>
      <c r="AQ4319" t="s">
        <v>65</v>
      </c>
      <c r="AT4319" t="s">
        <v>65</v>
      </c>
      <c r="BJ4319" t="s">
        <v>66</v>
      </c>
      <c r="BL4319" t="s">
        <v>66</v>
      </c>
      <c r="BN4319" t="s">
        <v>226</v>
      </c>
      <c r="BO4319" t="s">
        <v>254</v>
      </c>
      <c r="BP4319" t="s">
        <v>226</v>
      </c>
      <c r="BQ4319" t="s">
        <v>254</v>
      </c>
      <c r="BT4319" t="s">
        <v>181</v>
      </c>
      <c r="BX4319" t="s">
        <v>226</v>
      </c>
      <c r="BY4319" t="s">
        <v>254</v>
      </c>
      <c r="BZ4319" t="s">
        <v>66</v>
      </c>
      <c r="CB4319" t="s">
        <v>180</v>
      </c>
    </row>
    <row r="4320" spans="1:81" x14ac:dyDescent="0.3">
      <c r="A4320" t="s">
        <v>10232</v>
      </c>
      <c r="B4320" s="2">
        <v>117151</v>
      </c>
      <c r="C4320" s="2">
        <v>117151</v>
      </c>
      <c r="D4320" t="s">
        <v>10233</v>
      </c>
      <c r="E4320" s="2">
        <v>7</v>
      </c>
      <c r="F4320" t="s">
        <v>64</v>
      </c>
      <c r="J4320" t="s">
        <v>65</v>
      </c>
      <c r="P4320" t="s">
        <v>65</v>
      </c>
      <c r="R4320" t="s">
        <v>65</v>
      </c>
      <c r="W4320" t="s">
        <v>65</v>
      </c>
      <c r="Y4320" t="s">
        <v>65</v>
      </c>
      <c r="AV4320" t="s">
        <v>65</v>
      </c>
      <c r="AX4320" t="s">
        <v>65</v>
      </c>
      <c r="AZ4320" t="s">
        <v>65</v>
      </c>
      <c r="BJ4320" t="s">
        <v>66</v>
      </c>
      <c r="BL4320" t="s">
        <v>180</v>
      </c>
      <c r="BM4320" t="s">
        <v>254</v>
      </c>
      <c r="BN4320" t="s">
        <v>226</v>
      </c>
      <c r="BO4320" t="s">
        <v>226</v>
      </c>
      <c r="BP4320" t="s">
        <v>66</v>
      </c>
      <c r="BQ4320" t="s">
        <v>66</v>
      </c>
      <c r="BU4320" t="s">
        <v>226</v>
      </c>
      <c r="BV4320" t="s">
        <v>226</v>
      </c>
      <c r="BX4320" t="s">
        <v>66</v>
      </c>
      <c r="BZ4320" t="s">
        <v>66</v>
      </c>
      <c r="CA4320" t="s">
        <v>266</v>
      </c>
      <c r="CB4320" t="s">
        <v>66</v>
      </c>
    </row>
    <row r="4321" spans="1:81" x14ac:dyDescent="0.3">
      <c r="A4321" t="s">
        <v>10234</v>
      </c>
      <c r="B4321" s="2">
        <v>117155</v>
      </c>
      <c r="C4321" s="2">
        <v>117155</v>
      </c>
      <c r="D4321" t="s">
        <v>10235</v>
      </c>
      <c r="E4321" s="2">
        <v>7</v>
      </c>
      <c r="F4321" t="s">
        <v>64</v>
      </c>
      <c r="AA4321" t="s">
        <v>65</v>
      </c>
      <c r="BG4321" t="s">
        <v>65</v>
      </c>
      <c r="BJ4321" t="s">
        <v>66</v>
      </c>
      <c r="BL4321" t="s">
        <v>226</v>
      </c>
      <c r="BX4321" t="s">
        <v>66</v>
      </c>
    </row>
    <row r="4322" spans="1:81" x14ac:dyDescent="0.3">
      <c r="A4322" t="s">
        <v>10236</v>
      </c>
      <c r="B4322" s="2">
        <v>117156</v>
      </c>
      <c r="C4322" s="2">
        <v>117156</v>
      </c>
      <c r="D4322" t="s">
        <v>10237</v>
      </c>
      <c r="E4322" s="2">
        <v>7</v>
      </c>
      <c r="F4322" t="s">
        <v>64</v>
      </c>
      <c r="W4322" t="s">
        <v>65</v>
      </c>
      <c r="AS4322" t="s">
        <v>65</v>
      </c>
      <c r="BB4322" t="s">
        <v>65</v>
      </c>
      <c r="BJ4322" t="s">
        <v>66</v>
      </c>
      <c r="BL4322" t="s">
        <v>66</v>
      </c>
      <c r="BM4322" t="s">
        <v>181</v>
      </c>
      <c r="BN4322" t="s">
        <v>226</v>
      </c>
      <c r="BO4322" t="s">
        <v>254</v>
      </c>
      <c r="BP4322" t="s">
        <v>66</v>
      </c>
      <c r="BQ4322" t="s">
        <v>66</v>
      </c>
      <c r="BT4322" t="s">
        <v>67</v>
      </c>
      <c r="BU4322" t="s">
        <v>226</v>
      </c>
      <c r="BV4322" t="s">
        <v>181</v>
      </c>
      <c r="BX4322" t="s">
        <v>66</v>
      </c>
      <c r="BY4322" t="s">
        <v>67</v>
      </c>
      <c r="BZ4322" t="s">
        <v>66</v>
      </c>
      <c r="CA4322" t="s">
        <v>226</v>
      </c>
      <c r="CB4322" t="s">
        <v>66</v>
      </c>
    </row>
    <row r="4323" spans="1:81" x14ac:dyDescent="0.3">
      <c r="A4323" t="s">
        <v>10238</v>
      </c>
      <c r="B4323" s="2">
        <v>117164</v>
      </c>
      <c r="C4323" s="2">
        <v>117164</v>
      </c>
      <c r="D4323" t="s">
        <v>10239</v>
      </c>
      <c r="E4323" s="2">
        <v>2</v>
      </c>
      <c r="F4323" t="s">
        <v>64</v>
      </c>
      <c r="V4323" t="s">
        <v>65</v>
      </c>
      <c r="AP4323" t="s">
        <v>65</v>
      </c>
      <c r="AS4323" t="s">
        <v>65</v>
      </c>
      <c r="BJ4323" t="s">
        <v>66</v>
      </c>
      <c r="BK4323" t="s">
        <v>180</v>
      </c>
      <c r="BL4323" t="s">
        <v>66</v>
      </c>
      <c r="BM4323" t="s">
        <v>66</v>
      </c>
      <c r="BN4323" t="s">
        <v>66</v>
      </c>
      <c r="BO4323" t="s">
        <v>180</v>
      </c>
      <c r="BP4323" t="s">
        <v>66</v>
      </c>
      <c r="BQ4323" t="s">
        <v>66</v>
      </c>
      <c r="BR4323" t="s">
        <v>66</v>
      </c>
      <c r="BT4323" t="s">
        <v>180</v>
      </c>
      <c r="BU4323" t="s">
        <v>66</v>
      </c>
      <c r="BV4323" t="s">
        <v>66</v>
      </c>
      <c r="BW4323" t="s">
        <v>180</v>
      </c>
      <c r="BX4323" t="s">
        <v>66</v>
      </c>
      <c r="BY4323" t="s">
        <v>226</v>
      </c>
      <c r="BZ4323" t="s">
        <v>66</v>
      </c>
      <c r="CA4323" t="s">
        <v>226</v>
      </c>
      <c r="CB4323" t="s">
        <v>66</v>
      </c>
    </row>
    <row r="4324" spans="1:81" x14ac:dyDescent="0.3">
      <c r="A4324" t="s">
        <v>10240</v>
      </c>
      <c r="B4324" s="2">
        <v>117165</v>
      </c>
      <c r="C4324" s="2">
        <v>117165</v>
      </c>
      <c r="D4324" t="s">
        <v>10241</v>
      </c>
      <c r="E4324" s="2">
        <v>2</v>
      </c>
      <c r="F4324" t="s">
        <v>64</v>
      </c>
      <c r="V4324" t="s">
        <v>65</v>
      </c>
      <c r="W4324" t="s">
        <v>65</v>
      </c>
      <c r="AP4324" t="s">
        <v>65</v>
      </c>
      <c r="AS4324" t="s">
        <v>65</v>
      </c>
      <c r="BJ4324" t="s">
        <v>66</v>
      </c>
      <c r="BK4324" t="s">
        <v>67</v>
      </c>
      <c r="BL4324" t="s">
        <v>66</v>
      </c>
      <c r="BM4324" t="s">
        <v>182</v>
      </c>
      <c r="BN4324" t="s">
        <v>226</v>
      </c>
      <c r="BO4324" t="s">
        <v>66</v>
      </c>
      <c r="BP4324" t="s">
        <v>66</v>
      </c>
      <c r="BQ4324" t="s">
        <v>182</v>
      </c>
      <c r="BR4324" t="s">
        <v>182</v>
      </c>
      <c r="BT4324" t="s">
        <v>66</v>
      </c>
      <c r="BU4324" t="s">
        <v>182</v>
      </c>
      <c r="BV4324" t="s">
        <v>66</v>
      </c>
      <c r="BW4324" t="s">
        <v>182</v>
      </c>
      <c r="BX4324" t="s">
        <v>66</v>
      </c>
      <c r="BY4324" t="s">
        <v>180</v>
      </c>
      <c r="BZ4324" t="s">
        <v>66</v>
      </c>
      <c r="CA4324" t="s">
        <v>226</v>
      </c>
      <c r="CB4324" t="s">
        <v>182</v>
      </c>
    </row>
    <row r="4325" spans="1:81" x14ac:dyDescent="0.3">
      <c r="A4325" t="s">
        <v>10242</v>
      </c>
      <c r="B4325" s="2">
        <v>117174</v>
      </c>
      <c r="C4325" s="2">
        <v>117174</v>
      </c>
      <c r="D4325" t="s">
        <v>10243</v>
      </c>
      <c r="E4325" s="2">
        <v>7</v>
      </c>
      <c r="F4325" t="s">
        <v>64</v>
      </c>
      <c r="I4325" t="s">
        <v>65</v>
      </c>
      <c r="P4325" t="s">
        <v>65</v>
      </c>
      <c r="S4325" t="s">
        <v>65</v>
      </c>
      <c r="Z4325" t="s">
        <v>65</v>
      </c>
      <c r="AA4325" t="s">
        <v>65</v>
      </c>
      <c r="BE4325" t="s">
        <v>65</v>
      </c>
      <c r="BJ4325" t="s">
        <v>66</v>
      </c>
      <c r="BK4325" t="s">
        <v>66</v>
      </c>
      <c r="BL4325" t="s">
        <v>180</v>
      </c>
      <c r="BM4325" t="s">
        <v>66</v>
      </c>
      <c r="BO4325" t="s">
        <v>254</v>
      </c>
      <c r="BR4325" t="s">
        <v>66</v>
      </c>
      <c r="BV4325" t="s">
        <v>68</v>
      </c>
      <c r="BW4325" t="s">
        <v>226</v>
      </c>
      <c r="BX4325" t="s">
        <v>66</v>
      </c>
    </row>
    <row r="4326" spans="1:81" x14ac:dyDescent="0.3">
      <c r="A4326" t="s">
        <v>10244</v>
      </c>
      <c r="B4326" s="2">
        <v>117175</v>
      </c>
      <c r="C4326" s="2">
        <v>117175</v>
      </c>
      <c r="D4326" t="s">
        <v>10245</v>
      </c>
      <c r="E4326" s="2">
        <v>7</v>
      </c>
      <c r="F4326" t="s">
        <v>64</v>
      </c>
      <c r="S4326" t="s">
        <v>65</v>
      </c>
      <c r="W4326" t="s">
        <v>65</v>
      </c>
      <c r="Z4326" t="s">
        <v>65</v>
      </c>
      <c r="BB4326" t="s">
        <v>65</v>
      </c>
      <c r="BJ4326" t="s">
        <v>180</v>
      </c>
      <c r="BK4326" t="s">
        <v>182</v>
      </c>
      <c r="BM4326" t="s">
        <v>68</v>
      </c>
      <c r="BO4326" t="s">
        <v>254</v>
      </c>
      <c r="BQ4326" t="s">
        <v>266</v>
      </c>
      <c r="BR4326" t="s">
        <v>182</v>
      </c>
      <c r="BU4326" t="s">
        <v>181</v>
      </c>
      <c r="BV4326" t="s">
        <v>68</v>
      </c>
      <c r="BW4326" t="s">
        <v>182</v>
      </c>
      <c r="BX4326" t="s">
        <v>182</v>
      </c>
      <c r="CA4326" t="s">
        <v>266</v>
      </c>
    </row>
    <row r="4327" spans="1:81" x14ac:dyDescent="0.3">
      <c r="A4327" t="s">
        <v>10246</v>
      </c>
      <c r="B4327" s="2">
        <v>117192</v>
      </c>
      <c r="C4327" s="2">
        <v>117192</v>
      </c>
      <c r="D4327" t="s">
        <v>10247</v>
      </c>
      <c r="E4327" s="2">
        <v>7</v>
      </c>
      <c r="F4327" t="s">
        <v>64</v>
      </c>
      <c r="BJ4327" t="s">
        <v>66</v>
      </c>
      <c r="BL4327" t="s">
        <v>180</v>
      </c>
      <c r="BX4327" t="s">
        <v>66</v>
      </c>
    </row>
    <row r="4328" spans="1:81" x14ac:dyDescent="0.3">
      <c r="A4328" t="s">
        <v>10248</v>
      </c>
      <c r="B4328" s="2">
        <v>117201</v>
      </c>
      <c r="C4328" s="2">
        <v>117201</v>
      </c>
      <c r="D4328" t="s">
        <v>10249</v>
      </c>
      <c r="E4328" s="2">
        <v>7</v>
      </c>
      <c r="F4328" t="s">
        <v>64</v>
      </c>
      <c r="G4328" t="s">
        <v>65</v>
      </c>
      <c r="BJ4328" t="s">
        <v>66</v>
      </c>
      <c r="BK4328" t="s">
        <v>66</v>
      </c>
      <c r="BL4328" t="s">
        <v>66</v>
      </c>
      <c r="BM4328" t="s">
        <v>66</v>
      </c>
      <c r="BN4328" t="s">
        <v>66</v>
      </c>
      <c r="BO4328" t="s">
        <v>66</v>
      </c>
      <c r="BP4328" t="s">
        <v>66</v>
      </c>
      <c r="BQ4328" t="s">
        <v>66</v>
      </c>
      <c r="BR4328" t="s">
        <v>66</v>
      </c>
      <c r="BT4328" t="s">
        <v>66</v>
      </c>
      <c r="BU4328" t="s">
        <v>66</v>
      </c>
      <c r="BV4328" t="s">
        <v>66</v>
      </c>
      <c r="BW4328" t="s">
        <v>66</v>
      </c>
      <c r="BX4328" t="s">
        <v>66</v>
      </c>
      <c r="BY4328" t="s">
        <v>66</v>
      </c>
      <c r="BZ4328" t="s">
        <v>66</v>
      </c>
      <c r="CA4328" t="s">
        <v>66</v>
      </c>
      <c r="CB4328" t="s">
        <v>66</v>
      </c>
    </row>
    <row r="4329" spans="1:81" x14ac:dyDescent="0.3">
      <c r="A4329" t="s">
        <v>10250</v>
      </c>
      <c r="B4329" s="2">
        <v>117205</v>
      </c>
      <c r="C4329" s="2">
        <v>117205</v>
      </c>
      <c r="D4329" t="s">
        <v>10251</v>
      </c>
      <c r="E4329" s="2">
        <v>7</v>
      </c>
      <c r="F4329" t="s">
        <v>249</v>
      </c>
      <c r="G4329" t="s">
        <v>65</v>
      </c>
      <c r="BJ4329" t="s">
        <v>66</v>
      </c>
    </row>
    <row r="4330" spans="1:81" x14ac:dyDescent="0.3">
      <c r="A4330" t="s">
        <v>10252</v>
      </c>
      <c r="B4330" s="2">
        <v>117211</v>
      </c>
      <c r="C4330" s="2">
        <v>117211</v>
      </c>
      <c r="D4330" t="s">
        <v>10253</v>
      </c>
      <c r="E4330" s="2">
        <v>2</v>
      </c>
      <c r="F4330" t="s">
        <v>64</v>
      </c>
      <c r="G4330" t="s">
        <v>65</v>
      </c>
      <c r="I4330" t="s">
        <v>65</v>
      </c>
      <c r="Z4330" t="s">
        <v>65</v>
      </c>
      <c r="AU4330" t="s">
        <v>65</v>
      </c>
      <c r="BE4330" t="s">
        <v>65</v>
      </c>
      <c r="BJ4330" t="s">
        <v>226</v>
      </c>
      <c r="BK4330" t="s">
        <v>226</v>
      </c>
      <c r="BW4330" t="s">
        <v>226</v>
      </c>
      <c r="CC4330" s="46" t="s">
        <v>13635</v>
      </c>
    </row>
    <row r="4331" spans="1:81" x14ac:dyDescent="0.3">
      <c r="A4331" t="s">
        <v>10254</v>
      </c>
      <c r="B4331" s="2">
        <v>117221</v>
      </c>
      <c r="C4331" s="2">
        <v>117221</v>
      </c>
      <c r="D4331" t="s">
        <v>10255</v>
      </c>
      <c r="E4331" s="2">
        <v>7</v>
      </c>
      <c r="F4331" t="s">
        <v>64</v>
      </c>
      <c r="G4331" t="s">
        <v>65</v>
      </c>
      <c r="I4331" t="s">
        <v>65</v>
      </c>
      <c r="S4331" t="s">
        <v>65</v>
      </c>
      <c r="AS4331" t="s">
        <v>65</v>
      </c>
      <c r="BJ4331" t="s">
        <v>66</v>
      </c>
      <c r="BK4331" t="s">
        <v>226</v>
      </c>
      <c r="BL4331" t="s">
        <v>66</v>
      </c>
      <c r="BM4331" t="s">
        <v>66</v>
      </c>
      <c r="BN4331" t="s">
        <v>66</v>
      </c>
      <c r="BO4331" t="s">
        <v>66</v>
      </c>
      <c r="BP4331" t="s">
        <v>66</v>
      </c>
      <c r="BQ4331" t="s">
        <v>66</v>
      </c>
      <c r="BR4331" t="s">
        <v>66</v>
      </c>
      <c r="BT4331" t="s">
        <v>66</v>
      </c>
      <c r="BU4331" t="s">
        <v>66</v>
      </c>
      <c r="BV4331" t="s">
        <v>66</v>
      </c>
      <c r="BW4331" t="s">
        <v>180</v>
      </c>
      <c r="BX4331" t="s">
        <v>66</v>
      </c>
      <c r="BY4331" t="s">
        <v>180</v>
      </c>
      <c r="BZ4331" t="s">
        <v>66</v>
      </c>
      <c r="CA4331" t="s">
        <v>180</v>
      </c>
      <c r="CB4331" t="s">
        <v>66</v>
      </c>
    </row>
    <row r="4332" spans="1:81" x14ac:dyDescent="0.3">
      <c r="A4332" t="s">
        <v>10258</v>
      </c>
      <c r="B4332" s="2">
        <v>117222</v>
      </c>
      <c r="C4332" s="2">
        <v>117222</v>
      </c>
      <c r="D4332" t="s">
        <v>10259</v>
      </c>
      <c r="E4332" s="2">
        <v>7</v>
      </c>
      <c r="F4332" t="s">
        <v>64</v>
      </c>
      <c r="BJ4332" t="s">
        <v>66</v>
      </c>
    </row>
    <row r="4333" spans="1:81" x14ac:dyDescent="0.3">
      <c r="A4333" t="s">
        <v>10260</v>
      </c>
      <c r="B4333" s="2">
        <v>117224</v>
      </c>
      <c r="C4333" s="2">
        <v>117224</v>
      </c>
      <c r="D4333" t="s">
        <v>10261</v>
      </c>
      <c r="E4333" s="2">
        <v>7</v>
      </c>
      <c r="F4333" t="s">
        <v>64</v>
      </c>
      <c r="G4333" t="s">
        <v>65</v>
      </c>
      <c r="I4333" t="s">
        <v>65</v>
      </c>
      <c r="AT4333" t="s">
        <v>65</v>
      </c>
      <c r="BI4333" t="s">
        <v>65</v>
      </c>
      <c r="BJ4333" t="s">
        <v>66</v>
      </c>
      <c r="BK4333" t="s">
        <v>66</v>
      </c>
      <c r="BL4333" t="s">
        <v>66</v>
      </c>
      <c r="BM4333" t="s">
        <v>66</v>
      </c>
      <c r="BN4333" t="s">
        <v>66</v>
      </c>
      <c r="BO4333" t="s">
        <v>66</v>
      </c>
      <c r="BP4333" t="s">
        <v>66</v>
      </c>
      <c r="BQ4333" t="s">
        <v>66</v>
      </c>
      <c r="BR4333" t="s">
        <v>66</v>
      </c>
      <c r="BT4333" t="s">
        <v>66</v>
      </c>
      <c r="BU4333" t="s">
        <v>66</v>
      </c>
      <c r="BV4333" t="s">
        <v>254</v>
      </c>
      <c r="BW4333" t="s">
        <v>66</v>
      </c>
      <c r="BX4333" t="s">
        <v>66</v>
      </c>
      <c r="BY4333" t="s">
        <v>66</v>
      </c>
      <c r="BZ4333" t="s">
        <v>66</v>
      </c>
      <c r="CA4333" t="s">
        <v>66</v>
      </c>
      <c r="CB4333" t="s">
        <v>66</v>
      </c>
    </row>
    <row r="4334" spans="1:81" x14ac:dyDescent="0.3">
      <c r="A4334" t="s">
        <v>10262</v>
      </c>
      <c r="B4334" s="2">
        <v>117228</v>
      </c>
      <c r="C4334" s="2">
        <v>117228</v>
      </c>
      <c r="D4334" t="s">
        <v>10263</v>
      </c>
      <c r="E4334" s="2">
        <v>7</v>
      </c>
      <c r="F4334" t="s">
        <v>64</v>
      </c>
      <c r="BJ4334" t="s">
        <v>66</v>
      </c>
    </row>
    <row r="4335" spans="1:81" x14ac:dyDescent="0.3">
      <c r="A4335" t="s">
        <v>10264</v>
      </c>
      <c r="B4335" s="2">
        <v>117231</v>
      </c>
      <c r="C4335" s="2">
        <v>117231</v>
      </c>
      <c r="D4335" t="s">
        <v>10265</v>
      </c>
      <c r="E4335" s="2">
        <v>7</v>
      </c>
      <c r="F4335" t="s">
        <v>64</v>
      </c>
      <c r="Q4335" t="s">
        <v>65</v>
      </c>
      <c r="V4335" t="s">
        <v>65</v>
      </c>
      <c r="W4335" t="s">
        <v>65</v>
      </c>
      <c r="Z4335" t="s">
        <v>65</v>
      </c>
      <c r="BJ4335" t="s">
        <v>66</v>
      </c>
      <c r="BK4335" t="s">
        <v>66</v>
      </c>
      <c r="BL4335" t="s">
        <v>66</v>
      </c>
      <c r="BM4335" t="s">
        <v>66</v>
      </c>
      <c r="BN4335" t="s">
        <v>254</v>
      </c>
      <c r="BO4335" t="s">
        <v>66</v>
      </c>
      <c r="BP4335" t="s">
        <v>66</v>
      </c>
      <c r="BQ4335" t="s">
        <v>66</v>
      </c>
      <c r="BR4335" t="s">
        <v>66</v>
      </c>
      <c r="BT4335" t="s">
        <v>254</v>
      </c>
      <c r="BU4335" t="s">
        <v>181</v>
      </c>
      <c r="BV4335" t="s">
        <v>66</v>
      </c>
      <c r="BW4335" t="s">
        <v>182</v>
      </c>
      <c r="BX4335" t="s">
        <v>66</v>
      </c>
      <c r="BY4335" t="s">
        <v>263</v>
      </c>
      <c r="BZ4335" t="s">
        <v>180</v>
      </c>
      <c r="CA4335" t="s">
        <v>266</v>
      </c>
      <c r="CB4335" t="s">
        <v>66</v>
      </c>
    </row>
    <row r="4336" spans="1:81" x14ac:dyDescent="0.3">
      <c r="A4336" t="s">
        <v>10266</v>
      </c>
      <c r="B4336" s="2">
        <v>117235</v>
      </c>
      <c r="C4336" s="2">
        <v>117235</v>
      </c>
      <c r="D4336" t="s">
        <v>10267</v>
      </c>
      <c r="E4336" s="2">
        <v>7</v>
      </c>
      <c r="F4336" t="s">
        <v>64</v>
      </c>
      <c r="BK4336" t="s">
        <v>67</v>
      </c>
    </row>
    <row r="4337" spans="1:80" x14ac:dyDescent="0.3">
      <c r="A4337" t="s">
        <v>10268</v>
      </c>
      <c r="B4337" s="2">
        <v>117246</v>
      </c>
      <c r="C4337" s="2">
        <v>117246</v>
      </c>
      <c r="D4337" t="s">
        <v>10269</v>
      </c>
      <c r="E4337" s="2">
        <v>7</v>
      </c>
      <c r="F4337" t="s">
        <v>249</v>
      </c>
      <c r="BJ4337" t="s">
        <v>181</v>
      </c>
    </row>
    <row r="4338" spans="1:80" x14ac:dyDescent="0.3">
      <c r="A4338" t="s">
        <v>10270</v>
      </c>
      <c r="B4338" s="2">
        <v>117249</v>
      </c>
      <c r="C4338" s="2">
        <v>117249</v>
      </c>
      <c r="D4338" t="s">
        <v>10271</v>
      </c>
      <c r="E4338" s="2">
        <v>3</v>
      </c>
      <c r="F4338" t="s">
        <v>64</v>
      </c>
      <c r="X4338" t="s">
        <v>65</v>
      </c>
      <c r="AQ4338" t="s">
        <v>65</v>
      </c>
      <c r="BJ4338" t="s">
        <v>66</v>
      </c>
      <c r="BL4338" t="s">
        <v>66</v>
      </c>
      <c r="BX4338" t="s">
        <v>66</v>
      </c>
    </row>
    <row r="4339" spans="1:80" x14ac:dyDescent="0.3">
      <c r="A4339" t="s">
        <v>10272</v>
      </c>
      <c r="B4339" s="2">
        <v>117255</v>
      </c>
      <c r="C4339" s="2">
        <v>117255</v>
      </c>
      <c r="D4339" t="s">
        <v>10273</v>
      </c>
      <c r="E4339" s="2">
        <v>2</v>
      </c>
      <c r="F4339" t="s">
        <v>64</v>
      </c>
      <c r="P4339" t="s">
        <v>65</v>
      </c>
      <c r="V4339" t="s">
        <v>65</v>
      </c>
      <c r="AP4339" t="s">
        <v>65</v>
      </c>
      <c r="AS4339" t="s">
        <v>65</v>
      </c>
      <c r="BJ4339" t="s">
        <v>66</v>
      </c>
      <c r="BK4339" t="s">
        <v>66</v>
      </c>
      <c r="BL4339" t="s">
        <v>66</v>
      </c>
      <c r="BM4339" t="s">
        <v>180</v>
      </c>
      <c r="BN4339" t="s">
        <v>66</v>
      </c>
      <c r="BO4339" t="s">
        <v>66</v>
      </c>
      <c r="BP4339" t="s">
        <v>66</v>
      </c>
      <c r="BQ4339" t="s">
        <v>66</v>
      </c>
      <c r="BR4339" t="s">
        <v>66</v>
      </c>
      <c r="BT4339" t="s">
        <v>226</v>
      </c>
      <c r="BU4339" t="s">
        <v>180</v>
      </c>
      <c r="BV4339" t="s">
        <v>182</v>
      </c>
      <c r="BW4339" t="s">
        <v>66</v>
      </c>
      <c r="BX4339" t="s">
        <v>66</v>
      </c>
      <c r="BY4339" t="s">
        <v>180</v>
      </c>
      <c r="BZ4339" t="s">
        <v>66</v>
      </c>
      <c r="CA4339" t="s">
        <v>182</v>
      </c>
      <c r="CB4339" t="s">
        <v>66</v>
      </c>
    </row>
    <row r="4340" spans="1:80" x14ac:dyDescent="0.3">
      <c r="A4340" t="s">
        <v>10274</v>
      </c>
      <c r="B4340" s="2">
        <v>117257</v>
      </c>
      <c r="C4340" s="2">
        <v>117257</v>
      </c>
      <c r="D4340" t="s">
        <v>10275</v>
      </c>
      <c r="E4340" s="2">
        <v>7</v>
      </c>
      <c r="F4340" t="s">
        <v>64</v>
      </c>
      <c r="AT4340" t="s">
        <v>65</v>
      </c>
      <c r="BJ4340" t="s">
        <v>182</v>
      </c>
      <c r="BL4340" t="s">
        <v>180</v>
      </c>
      <c r="BQ4340" t="s">
        <v>67</v>
      </c>
      <c r="CB4340" t="s">
        <v>226</v>
      </c>
    </row>
    <row r="4341" spans="1:80" x14ac:dyDescent="0.3">
      <c r="A4341" t="s">
        <v>10276</v>
      </c>
      <c r="B4341" s="2">
        <v>117258</v>
      </c>
      <c r="C4341" s="2">
        <v>117258</v>
      </c>
      <c r="D4341" t="s">
        <v>10277</v>
      </c>
      <c r="E4341" s="2">
        <v>2</v>
      </c>
      <c r="F4341" t="s">
        <v>64</v>
      </c>
      <c r="P4341" t="s">
        <v>65</v>
      </c>
      <c r="Q4341" t="s">
        <v>65</v>
      </c>
      <c r="R4341" t="s">
        <v>65</v>
      </c>
      <c r="V4341" t="s">
        <v>65</v>
      </c>
      <c r="W4341" t="s">
        <v>65</v>
      </c>
      <c r="Y4341" t="s">
        <v>65</v>
      </c>
      <c r="AR4341" t="s">
        <v>65</v>
      </c>
      <c r="AT4341" t="s">
        <v>65</v>
      </c>
      <c r="BB4341" t="s">
        <v>65</v>
      </c>
      <c r="BJ4341" t="s">
        <v>66</v>
      </c>
      <c r="BL4341" t="s">
        <v>226</v>
      </c>
      <c r="BN4341" t="s">
        <v>226</v>
      </c>
      <c r="BO4341" t="s">
        <v>263</v>
      </c>
      <c r="BP4341" t="s">
        <v>66</v>
      </c>
      <c r="BQ4341" t="s">
        <v>254</v>
      </c>
      <c r="BT4341" t="s">
        <v>266</v>
      </c>
      <c r="BU4341" t="s">
        <v>254</v>
      </c>
      <c r="BV4341" t="s">
        <v>254</v>
      </c>
      <c r="BY4341" t="s">
        <v>266</v>
      </c>
      <c r="BZ4341" t="s">
        <v>180</v>
      </c>
      <c r="CA4341" t="s">
        <v>266</v>
      </c>
      <c r="CB4341" t="s">
        <v>254</v>
      </c>
    </row>
    <row r="4342" spans="1:80" x14ac:dyDescent="0.3">
      <c r="A4342" t="s">
        <v>10278</v>
      </c>
      <c r="B4342" s="2">
        <v>117268</v>
      </c>
      <c r="C4342" s="2">
        <v>117268</v>
      </c>
      <c r="D4342" t="s">
        <v>10279</v>
      </c>
      <c r="E4342" s="2">
        <v>7</v>
      </c>
      <c r="F4342" t="s">
        <v>64</v>
      </c>
      <c r="G4342" t="s">
        <v>65</v>
      </c>
      <c r="AQ4342" t="s">
        <v>65</v>
      </c>
      <c r="BG4342" t="s">
        <v>65</v>
      </c>
      <c r="BJ4342" t="s">
        <v>66</v>
      </c>
    </row>
    <row r="4343" spans="1:80" x14ac:dyDescent="0.3">
      <c r="A4343" t="s">
        <v>10280</v>
      </c>
      <c r="B4343" s="2">
        <v>117353</v>
      </c>
      <c r="C4343" s="2">
        <v>117353</v>
      </c>
      <c r="D4343" t="s">
        <v>10281</v>
      </c>
      <c r="E4343" s="2">
        <v>7</v>
      </c>
      <c r="F4343" t="s">
        <v>64</v>
      </c>
      <c r="BJ4343" t="s">
        <v>66</v>
      </c>
      <c r="BK4343" t="s">
        <v>66</v>
      </c>
      <c r="BL4343" t="s">
        <v>66</v>
      </c>
      <c r="BM4343" t="s">
        <v>66</v>
      </c>
      <c r="BN4343" t="s">
        <v>66</v>
      </c>
      <c r="BO4343" t="s">
        <v>66</v>
      </c>
      <c r="BP4343" t="s">
        <v>66</v>
      </c>
      <c r="BQ4343" t="s">
        <v>66</v>
      </c>
      <c r="BR4343" t="s">
        <v>66</v>
      </c>
      <c r="BT4343" t="s">
        <v>66</v>
      </c>
      <c r="BU4343" t="s">
        <v>66</v>
      </c>
      <c r="BV4343" t="s">
        <v>66</v>
      </c>
      <c r="BW4343" t="s">
        <v>66</v>
      </c>
      <c r="BX4343" t="s">
        <v>66</v>
      </c>
      <c r="BY4343" t="s">
        <v>66</v>
      </c>
      <c r="BZ4343" t="s">
        <v>66</v>
      </c>
      <c r="CA4343" t="s">
        <v>66</v>
      </c>
      <c r="CB4343" t="s">
        <v>66</v>
      </c>
    </row>
    <row r="4344" spans="1:80" x14ac:dyDescent="0.3">
      <c r="A4344" t="s">
        <v>10282</v>
      </c>
      <c r="B4344" s="2">
        <v>117355</v>
      </c>
      <c r="C4344" s="2">
        <v>117355</v>
      </c>
      <c r="D4344" t="s">
        <v>10283</v>
      </c>
      <c r="E4344" s="2">
        <v>3</v>
      </c>
      <c r="F4344" t="s">
        <v>71</v>
      </c>
      <c r="BK4344" t="s">
        <v>67</v>
      </c>
      <c r="BO4344" t="s">
        <v>67</v>
      </c>
      <c r="BQ4344" t="s">
        <v>67</v>
      </c>
      <c r="BT4344" t="s">
        <v>67</v>
      </c>
      <c r="BW4344" t="s">
        <v>67</v>
      </c>
      <c r="BX4344" t="s">
        <v>182</v>
      </c>
      <c r="BY4344" t="s">
        <v>67</v>
      </c>
      <c r="CA4344" t="s">
        <v>67</v>
      </c>
    </row>
    <row r="4345" spans="1:80" x14ac:dyDescent="0.3">
      <c r="A4345" t="s">
        <v>10284</v>
      </c>
      <c r="B4345" s="2">
        <v>117393</v>
      </c>
      <c r="C4345" s="2">
        <v>117393</v>
      </c>
      <c r="D4345" t="s">
        <v>10285</v>
      </c>
      <c r="E4345" s="2">
        <v>7</v>
      </c>
      <c r="F4345" t="s">
        <v>64</v>
      </c>
      <c r="BJ4345" t="s">
        <v>66</v>
      </c>
      <c r="BK4345" t="s">
        <v>67</v>
      </c>
      <c r="BL4345" t="s">
        <v>66</v>
      </c>
      <c r="BO4345" t="s">
        <v>67</v>
      </c>
      <c r="BQ4345" t="s">
        <v>67</v>
      </c>
      <c r="BT4345" t="s">
        <v>67</v>
      </c>
      <c r="BV4345" t="s">
        <v>180</v>
      </c>
      <c r="BW4345" t="s">
        <v>67</v>
      </c>
      <c r="BX4345" t="s">
        <v>66</v>
      </c>
      <c r="BY4345" t="s">
        <v>67</v>
      </c>
      <c r="CA4345" t="s">
        <v>67</v>
      </c>
    </row>
    <row r="4346" spans="1:80" x14ac:dyDescent="0.3">
      <c r="A4346" t="s">
        <v>10286</v>
      </c>
      <c r="B4346" s="2">
        <v>117426</v>
      </c>
      <c r="C4346" s="2">
        <v>117426</v>
      </c>
      <c r="D4346" t="s">
        <v>10287</v>
      </c>
      <c r="E4346" s="2">
        <v>7</v>
      </c>
      <c r="F4346" t="s">
        <v>64</v>
      </c>
      <c r="AA4346" t="s">
        <v>65</v>
      </c>
      <c r="BJ4346" t="s">
        <v>66</v>
      </c>
      <c r="BL4346" t="s">
        <v>254</v>
      </c>
      <c r="BO4346" t="s">
        <v>67</v>
      </c>
      <c r="BX4346" t="s">
        <v>66</v>
      </c>
    </row>
    <row r="4347" spans="1:80" x14ac:dyDescent="0.3">
      <c r="A4347" t="s">
        <v>10288</v>
      </c>
      <c r="B4347" s="2">
        <v>117428</v>
      </c>
      <c r="C4347" s="2">
        <v>117428</v>
      </c>
      <c r="D4347" t="s">
        <v>10289</v>
      </c>
      <c r="E4347" s="2">
        <v>7</v>
      </c>
      <c r="F4347" t="s">
        <v>64</v>
      </c>
      <c r="BJ4347" t="s">
        <v>66</v>
      </c>
      <c r="BO4347" t="s">
        <v>67</v>
      </c>
      <c r="BQ4347" t="s">
        <v>67</v>
      </c>
      <c r="BY4347" t="s">
        <v>67</v>
      </c>
    </row>
    <row r="4348" spans="1:80" x14ac:dyDescent="0.3">
      <c r="A4348" t="s">
        <v>10290</v>
      </c>
      <c r="B4348" s="2">
        <v>117446</v>
      </c>
      <c r="C4348" s="2">
        <v>117446</v>
      </c>
      <c r="D4348" t="s">
        <v>10291</v>
      </c>
      <c r="E4348" s="2">
        <v>7</v>
      </c>
      <c r="F4348" t="s">
        <v>64</v>
      </c>
      <c r="X4348" t="s">
        <v>65</v>
      </c>
      <c r="AA4348" t="s">
        <v>65</v>
      </c>
      <c r="BJ4348" t="s">
        <v>66</v>
      </c>
      <c r="BK4348" t="s">
        <v>67</v>
      </c>
      <c r="BL4348" t="s">
        <v>66</v>
      </c>
      <c r="BX4348" t="s">
        <v>66</v>
      </c>
    </row>
    <row r="4349" spans="1:80" x14ac:dyDescent="0.3">
      <c r="A4349" t="s">
        <v>10292</v>
      </c>
      <c r="B4349" s="2">
        <v>117452</v>
      </c>
      <c r="C4349" s="2">
        <v>117452</v>
      </c>
      <c r="D4349" t="s">
        <v>10293</v>
      </c>
      <c r="E4349" s="2">
        <v>7</v>
      </c>
      <c r="F4349" t="s">
        <v>64</v>
      </c>
      <c r="X4349" t="s">
        <v>65</v>
      </c>
      <c r="AA4349" t="s">
        <v>65</v>
      </c>
      <c r="BI4349" t="s">
        <v>65</v>
      </c>
      <c r="BJ4349" t="s">
        <v>66</v>
      </c>
      <c r="BX4349" t="s">
        <v>226</v>
      </c>
    </row>
    <row r="4350" spans="1:80" x14ac:dyDescent="0.3">
      <c r="A4350" t="s">
        <v>10294</v>
      </c>
      <c r="B4350" s="2">
        <v>117458</v>
      </c>
      <c r="C4350" s="2">
        <v>117458</v>
      </c>
      <c r="D4350" t="s">
        <v>10295</v>
      </c>
      <c r="E4350" s="2">
        <v>7</v>
      </c>
      <c r="F4350" t="s">
        <v>64</v>
      </c>
      <c r="BJ4350" t="s">
        <v>66</v>
      </c>
      <c r="BK4350" t="s">
        <v>66</v>
      </c>
      <c r="BL4350" t="s">
        <v>66</v>
      </c>
      <c r="BM4350" t="s">
        <v>66</v>
      </c>
      <c r="BN4350" t="s">
        <v>66</v>
      </c>
      <c r="BO4350" t="s">
        <v>66</v>
      </c>
      <c r="BP4350" t="s">
        <v>66</v>
      </c>
      <c r="BQ4350" t="s">
        <v>66</v>
      </c>
      <c r="BR4350" t="s">
        <v>66</v>
      </c>
      <c r="BT4350" t="s">
        <v>66</v>
      </c>
      <c r="BU4350" t="s">
        <v>66</v>
      </c>
      <c r="BV4350" t="s">
        <v>66</v>
      </c>
      <c r="BW4350" t="s">
        <v>66</v>
      </c>
      <c r="BX4350" t="s">
        <v>66</v>
      </c>
      <c r="BY4350" t="s">
        <v>66</v>
      </c>
      <c r="BZ4350" t="s">
        <v>66</v>
      </c>
      <c r="CA4350" t="s">
        <v>66</v>
      </c>
      <c r="CB4350" t="s">
        <v>66</v>
      </c>
    </row>
    <row r="4351" spans="1:80" x14ac:dyDescent="0.3">
      <c r="A4351" t="s">
        <v>10296</v>
      </c>
      <c r="B4351" s="2">
        <v>117459</v>
      </c>
      <c r="C4351" s="2">
        <v>117459</v>
      </c>
      <c r="D4351" t="s">
        <v>10297</v>
      </c>
      <c r="E4351" s="2">
        <v>7</v>
      </c>
      <c r="F4351" t="s">
        <v>64</v>
      </c>
      <c r="BJ4351" t="s">
        <v>66</v>
      </c>
      <c r="BK4351" t="s">
        <v>66</v>
      </c>
      <c r="BL4351" t="s">
        <v>66</v>
      </c>
      <c r="BM4351" t="s">
        <v>66</v>
      </c>
      <c r="BN4351" t="s">
        <v>66</v>
      </c>
      <c r="BO4351" t="s">
        <v>66</v>
      </c>
      <c r="BP4351" t="s">
        <v>66</v>
      </c>
      <c r="BQ4351" t="s">
        <v>66</v>
      </c>
      <c r="BR4351" t="s">
        <v>66</v>
      </c>
      <c r="BT4351" t="s">
        <v>66</v>
      </c>
      <c r="BU4351" t="s">
        <v>66</v>
      </c>
      <c r="BV4351" t="s">
        <v>180</v>
      </c>
      <c r="BW4351" t="s">
        <v>66</v>
      </c>
      <c r="BX4351" t="s">
        <v>66</v>
      </c>
      <c r="BY4351" t="s">
        <v>66</v>
      </c>
      <c r="BZ4351" t="s">
        <v>66</v>
      </c>
      <c r="CA4351" t="s">
        <v>66</v>
      </c>
      <c r="CB4351" t="s">
        <v>66</v>
      </c>
    </row>
    <row r="4352" spans="1:80" x14ac:dyDescent="0.3">
      <c r="A4352" t="s">
        <v>10298</v>
      </c>
      <c r="B4352" s="2">
        <v>117469</v>
      </c>
      <c r="C4352" s="2">
        <v>117469</v>
      </c>
      <c r="D4352" t="s">
        <v>10299</v>
      </c>
      <c r="E4352" s="2">
        <v>7</v>
      </c>
      <c r="F4352" t="s">
        <v>64</v>
      </c>
      <c r="P4352" t="s">
        <v>65</v>
      </c>
      <c r="S4352" t="s">
        <v>65</v>
      </c>
      <c r="W4352" t="s">
        <v>65</v>
      </c>
      <c r="BJ4352" t="s">
        <v>66</v>
      </c>
      <c r="BK4352" t="s">
        <v>67</v>
      </c>
      <c r="BL4352" t="s">
        <v>180</v>
      </c>
      <c r="BM4352" t="s">
        <v>66</v>
      </c>
      <c r="BO4352" t="s">
        <v>226</v>
      </c>
      <c r="BQ4352" t="s">
        <v>67</v>
      </c>
      <c r="BR4352" t="s">
        <v>66</v>
      </c>
      <c r="BT4352" t="s">
        <v>181</v>
      </c>
      <c r="BU4352" t="s">
        <v>181</v>
      </c>
      <c r="BW4352" t="s">
        <v>67</v>
      </c>
      <c r="BX4352" t="s">
        <v>66</v>
      </c>
      <c r="BY4352" t="s">
        <v>67</v>
      </c>
      <c r="CA4352" t="s">
        <v>226</v>
      </c>
    </row>
    <row r="4353" spans="1:80" x14ac:dyDescent="0.3">
      <c r="A4353" t="s">
        <v>10300</v>
      </c>
      <c r="B4353" s="2">
        <v>117503</v>
      </c>
      <c r="C4353" s="2">
        <v>117503</v>
      </c>
      <c r="D4353" t="s">
        <v>10301</v>
      </c>
      <c r="E4353" s="2">
        <v>3</v>
      </c>
      <c r="F4353" t="s">
        <v>159</v>
      </c>
      <c r="BJ4353" t="s">
        <v>67</v>
      </c>
      <c r="BK4353" t="s">
        <v>67</v>
      </c>
      <c r="BO4353" t="s">
        <v>67</v>
      </c>
      <c r="BQ4353" t="s">
        <v>67</v>
      </c>
      <c r="BT4353" t="s">
        <v>67</v>
      </c>
      <c r="BW4353" t="s">
        <v>67</v>
      </c>
      <c r="BX4353" t="s">
        <v>67</v>
      </c>
      <c r="BY4353" t="s">
        <v>67</v>
      </c>
      <c r="CA4353" t="s">
        <v>67</v>
      </c>
    </row>
    <row r="4354" spans="1:80" x14ac:dyDescent="0.3">
      <c r="A4354" t="s">
        <v>10302</v>
      </c>
      <c r="B4354" s="2">
        <v>117505</v>
      </c>
      <c r="C4354" s="2">
        <v>117505</v>
      </c>
      <c r="D4354" t="s">
        <v>10303</v>
      </c>
      <c r="E4354" s="2">
        <v>3</v>
      </c>
      <c r="F4354" t="s">
        <v>98</v>
      </c>
      <c r="BJ4354" t="s">
        <v>67</v>
      </c>
      <c r="BK4354" t="s">
        <v>67</v>
      </c>
      <c r="BO4354" t="s">
        <v>67</v>
      </c>
      <c r="BQ4354" t="s">
        <v>67</v>
      </c>
      <c r="BT4354" t="s">
        <v>67</v>
      </c>
      <c r="BW4354" t="s">
        <v>67</v>
      </c>
      <c r="BX4354" t="s">
        <v>67</v>
      </c>
      <c r="BY4354" t="s">
        <v>67</v>
      </c>
      <c r="CA4354" t="s">
        <v>67</v>
      </c>
    </row>
    <row r="4355" spans="1:80" x14ac:dyDescent="0.3">
      <c r="A4355" t="s">
        <v>10304</v>
      </c>
      <c r="B4355" s="2">
        <v>117512</v>
      </c>
      <c r="C4355" s="2">
        <v>117512</v>
      </c>
      <c r="D4355" t="s">
        <v>10305</v>
      </c>
      <c r="E4355" s="2">
        <v>7</v>
      </c>
      <c r="F4355" t="s">
        <v>64</v>
      </c>
      <c r="AA4355" t="s">
        <v>65</v>
      </c>
      <c r="BJ4355" t="s">
        <v>66</v>
      </c>
      <c r="BL4355" t="s">
        <v>263</v>
      </c>
      <c r="BX4355" t="s">
        <v>182</v>
      </c>
      <c r="CB4355" t="s">
        <v>181</v>
      </c>
    </row>
    <row r="4356" spans="1:80" x14ac:dyDescent="0.3">
      <c r="A4356" t="s">
        <v>10306</v>
      </c>
      <c r="B4356" s="2">
        <v>117521</v>
      </c>
      <c r="C4356" s="2">
        <v>117521</v>
      </c>
      <c r="D4356" t="s">
        <v>10307</v>
      </c>
      <c r="E4356" s="2">
        <v>7</v>
      </c>
      <c r="F4356" t="s">
        <v>64</v>
      </c>
      <c r="AA4356" t="s">
        <v>65</v>
      </c>
      <c r="BJ4356" t="s">
        <v>182</v>
      </c>
      <c r="BX4356" t="s">
        <v>254</v>
      </c>
      <c r="CA4356" t="s">
        <v>67</v>
      </c>
    </row>
    <row r="4357" spans="1:80" x14ac:dyDescent="0.3">
      <c r="A4357" t="s">
        <v>10308</v>
      </c>
      <c r="B4357" s="2">
        <v>117526</v>
      </c>
      <c r="C4357" s="2">
        <v>117526</v>
      </c>
      <c r="D4357" t="s">
        <v>10309</v>
      </c>
      <c r="E4357" s="2">
        <v>7</v>
      </c>
      <c r="F4357" t="s">
        <v>64</v>
      </c>
      <c r="AA4357" t="s">
        <v>65</v>
      </c>
      <c r="AT4357" t="s">
        <v>65</v>
      </c>
      <c r="BJ4357" t="s">
        <v>66</v>
      </c>
      <c r="BL4357" t="s">
        <v>66</v>
      </c>
      <c r="BO4357" t="s">
        <v>67</v>
      </c>
      <c r="BQ4357" t="s">
        <v>67</v>
      </c>
      <c r="BT4357" t="s">
        <v>67</v>
      </c>
      <c r="BV4357" t="s">
        <v>66</v>
      </c>
      <c r="BX4357" t="s">
        <v>66</v>
      </c>
      <c r="CA4357" t="s">
        <v>67</v>
      </c>
      <c r="CB4357" t="s">
        <v>66</v>
      </c>
    </row>
    <row r="4358" spans="1:80" x14ac:dyDescent="0.3">
      <c r="A4358" t="s">
        <v>10310</v>
      </c>
      <c r="B4358" s="2">
        <v>117528</v>
      </c>
      <c r="C4358" s="2">
        <v>117528</v>
      </c>
      <c r="D4358" t="s">
        <v>10311</v>
      </c>
      <c r="E4358" s="2">
        <v>7</v>
      </c>
      <c r="F4358" t="s">
        <v>64</v>
      </c>
      <c r="I4358" t="s">
        <v>65</v>
      </c>
      <c r="AA4358" t="s">
        <v>65</v>
      </c>
      <c r="AU4358" t="s">
        <v>65</v>
      </c>
      <c r="BJ4358" t="s">
        <v>66</v>
      </c>
      <c r="BK4358" t="s">
        <v>254</v>
      </c>
      <c r="BL4358" t="s">
        <v>66</v>
      </c>
      <c r="BM4358" t="s">
        <v>254</v>
      </c>
      <c r="BO4358" t="s">
        <v>66</v>
      </c>
      <c r="BR4358" t="s">
        <v>66</v>
      </c>
      <c r="BV4358" t="s">
        <v>68</v>
      </c>
      <c r="BX4358" t="s">
        <v>66</v>
      </c>
    </row>
    <row r="4359" spans="1:80" x14ac:dyDescent="0.3">
      <c r="A4359" t="s">
        <v>10312</v>
      </c>
      <c r="B4359" s="2">
        <v>117530</v>
      </c>
      <c r="C4359" s="2">
        <v>117530</v>
      </c>
      <c r="D4359" t="s">
        <v>10313</v>
      </c>
      <c r="E4359" s="2">
        <v>7</v>
      </c>
      <c r="F4359" t="s">
        <v>64</v>
      </c>
      <c r="AA4359" t="s">
        <v>65</v>
      </c>
      <c r="BJ4359" t="s">
        <v>66</v>
      </c>
      <c r="BK4359" t="s">
        <v>66</v>
      </c>
      <c r="BL4359" t="s">
        <v>66</v>
      </c>
      <c r="BM4359" t="s">
        <v>66</v>
      </c>
      <c r="BN4359" t="s">
        <v>66</v>
      </c>
      <c r="BO4359" t="s">
        <v>66</v>
      </c>
      <c r="BP4359" t="s">
        <v>66</v>
      </c>
      <c r="BQ4359" t="s">
        <v>66</v>
      </c>
      <c r="BR4359" t="s">
        <v>66</v>
      </c>
      <c r="BT4359" t="s">
        <v>66</v>
      </c>
      <c r="BU4359" t="s">
        <v>66</v>
      </c>
      <c r="BV4359" t="s">
        <v>66</v>
      </c>
      <c r="BW4359" t="s">
        <v>66</v>
      </c>
      <c r="BX4359" t="s">
        <v>66</v>
      </c>
      <c r="BY4359" t="s">
        <v>66</v>
      </c>
      <c r="BZ4359" t="s">
        <v>66</v>
      </c>
      <c r="CA4359" t="s">
        <v>66</v>
      </c>
      <c r="CB4359" t="s">
        <v>66</v>
      </c>
    </row>
    <row r="4360" spans="1:80" x14ac:dyDescent="0.3">
      <c r="A4360" t="s">
        <v>10314</v>
      </c>
      <c r="B4360" s="2">
        <v>117548</v>
      </c>
      <c r="C4360" s="2">
        <v>117548</v>
      </c>
      <c r="D4360" t="s">
        <v>10315</v>
      </c>
      <c r="E4360" s="2">
        <v>7</v>
      </c>
      <c r="F4360" t="s">
        <v>64</v>
      </c>
      <c r="T4360" t="s">
        <v>65</v>
      </c>
      <c r="BJ4360" t="s">
        <v>66</v>
      </c>
      <c r="BK4360" t="s">
        <v>67</v>
      </c>
      <c r="BL4360" t="s">
        <v>66</v>
      </c>
      <c r="BR4360" t="s">
        <v>226</v>
      </c>
      <c r="BX4360" t="s">
        <v>66</v>
      </c>
    </row>
    <row r="4361" spans="1:80" x14ac:dyDescent="0.3">
      <c r="A4361" t="s">
        <v>10316</v>
      </c>
      <c r="B4361" s="2">
        <v>117551</v>
      </c>
      <c r="C4361" s="2">
        <v>117551</v>
      </c>
      <c r="D4361" t="s">
        <v>10317</v>
      </c>
      <c r="E4361" s="2">
        <v>7</v>
      </c>
      <c r="F4361" t="s">
        <v>64</v>
      </c>
      <c r="T4361" t="s">
        <v>65</v>
      </c>
      <c r="AA4361" t="s">
        <v>65</v>
      </c>
      <c r="BJ4361" t="s">
        <v>66</v>
      </c>
      <c r="BL4361" t="s">
        <v>180</v>
      </c>
      <c r="BR4361" t="s">
        <v>66</v>
      </c>
      <c r="BX4361" t="s">
        <v>66</v>
      </c>
      <c r="CB4361" t="s">
        <v>66</v>
      </c>
    </row>
    <row r="4362" spans="1:80" x14ac:dyDescent="0.3">
      <c r="A4362" t="s">
        <v>10324</v>
      </c>
      <c r="B4362" s="2">
        <v>117573</v>
      </c>
      <c r="C4362" s="2">
        <v>117573</v>
      </c>
      <c r="D4362" t="s">
        <v>10325</v>
      </c>
      <c r="E4362" s="2">
        <v>7</v>
      </c>
      <c r="F4362" t="s">
        <v>64</v>
      </c>
      <c r="BJ4362" t="s">
        <v>66</v>
      </c>
    </row>
    <row r="4363" spans="1:80" x14ac:dyDescent="0.3">
      <c r="A4363" t="s">
        <v>10326</v>
      </c>
      <c r="B4363" s="2">
        <v>117576</v>
      </c>
      <c r="C4363" s="2">
        <v>117576</v>
      </c>
      <c r="D4363" t="s">
        <v>10327</v>
      </c>
      <c r="E4363" s="2">
        <v>7</v>
      </c>
      <c r="F4363" t="s">
        <v>64</v>
      </c>
      <c r="BJ4363" t="s">
        <v>66</v>
      </c>
    </row>
    <row r="4364" spans="1:80" x14ac:dyDescent="0.3">
      <c r="A4364" t="s">
        <v>10328</v>
      </c>
      <c r="B4364" s="2">
        <v>117581</v>
      </c>
      <c r="C4364" s="2">
        <v>117581</v>
      </c>
      <c r="D4364" t="s">
        <v>10329</v>
      </c>
      <c r="E4364" s="2">
        <v>3</v>
      </c>
      <c r="F4364" t="s">
        <v>71</v>
      </c>
      <c r="BK4364" t="s">
        <v>67</v>
      </c>
    </row>
    <row r="4365" spans="1:80" x14ac:dyDescent="0.3">
      <c r="A4365" t="s">
        <v>10330</v>
      </c>
      <c r="B4365" s="2">
        <v>117587</v>
      </c>
      <c r="C4365" s="2">
        <v>117587</v>
      </c>
      <c r="D4365" t="s">
        <v>10331</v>
      </c>
      <c r="E4365" s="2">
        <v>7</v>
      </c>
      <c r="F4365" t="s">
        <v>64</v>
      </c>
      <c r="V4365" t="s">
        <v>65</v>
      </c>
      <c r="Y4365" t="s">
        <v>65</v>
      </c>
      <c r="AP4365" t="s">
        <v>65</v>
      </c>
      <c r="AR4365" t="s">
        <v>65</v>
      </c>
      <c r="AT4365" t="s">
        <v>65</v>
      </c>
      <c r="BJ4365" t="s">
        <v>66</v>
      </c>
      <c r="BK4365" t="s">
        <v>66</v>
      </c>
      <c r="BM4365" t="s">
        <v>66</v>
      </c>
      <c r="BN4365" t="s">
        <v>226</v>
      </c>
      <c r="BO4365" t="s">
        <v>182</v>
      </c>
      <c r="BQ4365" t="s">
        <v>254</v>
      </c>
      <c r="BR4365" t="s">
        <v>66</v>
      </c>
      <c r="BT4365" t="s">
        <v>180</v>
      </c>
      <c r="BU4365" t="s">
        <v>66</v>
      </c>
      <c r="BV4365" t="s">
        <v>66</v>
      </c>
      <c r="BW4365" t="s">
        <v>66</v>
      </c>
      <c r="BX4365" t="s">
        <v>68</v>
      </c>
      <c r="BY4365" t="s">
        <v>226</v>
      </c>
      <c r="BZ4365" t="s">
        <v>254</v>
      </c>
      <c r="CA4365" t="s">
        <v>180</v>
      </c>
      <c r="CB4365" t="s">
        <v>266</v>
      </c>
    </row>
    <row r="4366" spans="1:80" x14ac:dyDescent="0.3">
      <c r="A4366" t="s">
        <v>10332</v>
      </c>
      <c r="B4366" s="2">
        <v>117590</v>
      </c>
      <c r="C4366" s="2">
        <v>117590</v>
      </c>
      <c r="D4366" t="s">
        <v>10333</v>
      </c>
      <c r="E4366" s="2">
        <v>7</v>
      </c>
      <c r="F4366" t="s">
        <v>64</v>
      </c>
      <c r="V4366" t="s">
        <v>65</v>
      </c>
      <c r="AP4366" t="s">
        <v>65</v>
      </c>
      <c r="AR4366" t="s">
        <v>65</v>
      </c>
      <c r="BJ4366" t="s">
        <v>66</v>
      </c>
      <c r="BK4366" t="s">
        <v>226</v>
      </c>
      <c r="BL4366" t="s">
        <v>66</v>
      </c>
      <c r="BM4366" t="s">
        <v>182</v>
      </c>
      <c r="BO4366" t="s">
        <v>226</v>
      </c>
      <c r="BP4366" t="s">
        <v>226</v>
      </c>
      <c r="BR4366" t="s">
        <v>182</v>
      </c>
      <c r="BT4366" t="s">
        <v>226</v>
      </c>
      <c r="BV4366" t="s">
        <v>182</v>
      </c>
      <c r="BW4366" t="s">
        <v>226</v>
      </c>
      <c r="BX4366" t="s">
        <v>182</v>
      </c>
      <c r="BY4366" t="s">
        <v>180</v>
      </c>
      <c r="BZ4366" t="s">
        <v>182</v>
      </c>
      <c r="CA4366" t="s">
        <v>226</v>
      </c>
    </row>
    <row r="4367" spans="1:80" x14ac:dyDescent="0.3">
      <c r="A4367" t="s">
        <v>10334</v>
      </c>
      <c r="B4367" s="2">
        <v>117595</v>
      </c>
      <c r="C4367" s="2">
        <v>117595</v>
      </c>
      <c r="D4367" t="s">
        <v>10335</v>
      </c>
      <c r="E4367" s="2">
        <v>7</v>
      </c>
      <c r="F4367" t="s">
        <v>64</v>
      </c>
      <c r="BJ4367" t="s">
        <v>66</v>
      </c>
    </row>
    <row r="4368" spans="1:80" x14ac:dyDescent="0.3">
      <c r="A4368" t="s">
        <v>10336</v>
      </c>
      <c r="B4368" s="2">
        <v>117601</v>
      </c>
      <c r="C4368" s="2">
        <v>117601</v>
      </c>
      <c r="D4368" t="s">
        <v>10337</v>
      </c>
      <c r="E4368" s="2">
        <v>7</v>
      </c>
      <c r="F4368" t="s">
        <v>64</v>
      </c>
      <c r="T4368" t="s">
        <v>65</v>
      </c>
      <c r="BJ4368" t="s">
        <v>182</v>
      </c>
      <c r="BK4368" t="s">
        <v>182</v>
      </c>
      <c r="BR4368" t="s">
        <v>182</v>
      </c>
    </row>
    <row r="4369" spans="1:81" x14ac:dyDescent="0.3">
      <c r="A4369" t="s">
        <v>10338</v>
      </c>
      <c r="B4369" s="2">
        <v>117616</v>
      </c>
      <c r="C4369" s="2">
        <v>117616</v>
      </c>
      <c r="D4369" t="s">
        <v>10339</v>
      </c>
      <c r="E4369" s="2">
        <v>7</v>
      </c>
      <c r="F4369" t="s">
        <v>64</v>
      </c>
      <c r="W4369" t="s">
        <v>65</v>
      </c>
      <c r="BJ4369" t="s">
        <v>66</v>
      </c>
      <c r="BK4369" t="s">
        <v>66</v>
      </c>
      <c r="BL4369" t="s">
        <v>66</v>
      </c>
      <c r="BM4369" t="s">
        <v>66</v>
      </c>
      <c r="BN4369" t="s">
        <v>66</v>
      </c>
      <c r="BO4369" t="s">
        <v>182</v>
      </c>
      <c r="BP4369" t="s">
        <v>66</v>
      </c>
      <c r="BQ4369" t="s">
        <v>182</v>
      </c>
      <c r="BR4369" t="s">
        <v>66</v>
      </c>
      <c r="BT4369" t="s">
        <v>66</v>
      </c>
      <c r="BU4369" t="s">
        <v>66</v>
      </c>
      <c r="BV4369" t="s">
        <v>66</v>
      </c>
      <c r="BW4369" t="s">
        <v>182</v>
      </c>
      <c r="BX4369" t="s">
        <v>68</v>
      </c>
      <c r="BY4369" t="s">
        <v>226</v>
      </c>
      <c r="BZ4369" t="s">
        <v>66</v>
      </c>
      <c r="CA4369" t="s">
        <v>180</v>
      </c>
      <c r="CB4369" t="s">
        <v>66</v>
      </c>
    </row>
    <row r="4370" spans="1:81" x14ac:dyDescent="0.3">
      <c r="A4370" t="s">
        <v>10340</v>
      </c>
      <c r="B4370" s="2">
        <v>117624</v>
      </c>
      <c r="C4370" s="2">
        <v>117624</v>
      </c>
      <c r="D4370" t="s">
        <v>10341</v>
      </c>
      <c r="E4370" s="2">
        <v>7</v>
      </c>
      <c r="F4370" t="s">
        <v>249</v>
      </c>
      <c r="AQ4370" t="s">
        <v>65</v>
      </c>
      <c r="BJ4370" t="s">
        <v>180</v>
      </c>
    </row>
    <row r="4371" spans="1:81" x14ac:dyDescent="0.3">
      <c r="A4371" t="s">
        <v>10342</v>
      </c>
      <c r="B4371" s="2">
        <v>117625</v>
      </c>
      <c r="C4371" s="2">
        <v>117625</v>
      </c>
      <c r="D4371" t="s">
        <v>10343</v>
      </c>
      <c r="E4371" s="2">
        <v>7</v>
      </c>
      <c r="F4371" t="s">
        <v>64</v>
      </c>
      <c r="BJ4371" t="s">
        <v>66</v>
      </c>
      <c r="BL4371" t="s">
        <v>66</v>
      </c>
      <c r="BM4371" t="s">
        <v>66</v>
      </c>
      <c r="BX4371" t="s">
        <v>68</v>
      </c>
    </row>
    <row r="4372" spans="1:81" x14ac:dyDescent="0.3">
      <c r="A4372" t="s">
        <v>10344</v>
      </c>
      <c r="B4372" s="2">
        <v>117668</v>
      </c>
      <c r="C4372" s="2">
        <v>117668</v>
      </c>
      <c r="D4372" t="s">
        <v>10345</v>
      </c>
      <c r="E4372" s="2">
        <v>7</v>
      </c>
      <c r="F4372" t="s">
        <v>64</v>
      </c>
      <c r="I4372" t="s">
        <v>65</v>
      </c>
      <c r="X4372" t="s">
        <v>65</v>
      </c>
      <c r="AU4372" t="s">
        <v>65</v>
      </c>
      <c r="BJ4372" t="s">
        <v>66</v>
      </c>
      <c r="BK4372" t="s">
        <v>181</v>
      </c>
      <c r="BL4372" t="s">
        <v>226</v>
      </c>
      <c r="BX4372" t="s">
        <v>66</v>
      </c>
    </row>
    <row r="4373" spans="1:81" x14ac:dyDescent="0.3">
      <c r="A4373" t="s">
        <v>10346</v>
      </c>
      <c r="B4373" s="2">
        <v>117679</v>
      </c>
      <c r="C4373" s="2">
        <v>117679</v>
      </c>
      <c r="D4373" t="s">
        <v>10347</v>
      </c>
      <c r="E4373" s="2">
        <v>7</v>
      </c>
      <c r="F4373" t="s">
        <v>64</v>
      </c>
      <c r="T4373" t="s">
        <v>65</v>
      </c>
      <c r="BJ4373" t="s">
        <v>66</v>
      </c>
      <c r="BK4373" t="s">
        <v>67</v>
      </c>
      <c r="BL4373" t="s">
        <v>66</v>
      </c>
      <c r="BR4373" t="s">
        <v>181</v>
      </c>
      <c r="BX4373" t="s">
        <v>66</v>
      </c>
    </row>
    <row r="4374" spans="1:81" x14ac:dyDescent="0.3">
      <c r="A4374" t="s">
        <v>10348</v>
      </c>
      <c r="B4374" s="2">
        <v>117681</v>
      </c>
      <c r="C4374" s="2">
        <v>117681</v>
      </c>
      <c r="D4374" t="s">
        <v>10349</v>
      </c>
      <c r="E4374" s="2">
        <v>7</v>
      </c>
      <c r="F4374" t="s">
        <v>64</v>
      </c>
      <c r="BJ4374" t="s">
        <v>226</v>
      </c>
      <c r="CC4374" s="46" t="s">
        <v>13635</v>
      </c>
    </row>
    <row r="4375" spans="1:81" x14ac:dyDescent="0.3">
      <c r="A4375" t="s">
        <v>10350</v>
      </c>
      <c r="B4375" s="2">
        <v>117692</v>
      </c>
      <c r="C4375" s="2">
        <v>117692</v>
      </c>
      <c r="D4375" t="s">
        <v>10351</v>
      </c>
      <c r="E4375" s="2">
        <v>7</v>
      </c>
      <c r="F4375" t="s">
        <v>159</v>
      </c>
      <c r="BJ4375" t="s">
        <v>67</v>
      </c>
      <c r="BO4375" t="s">
        <v>67</v>
      </c>
      <c r="BQ4375" t="s">
        <v>67</v>
      </c>
      <c r="BT4375" t="s">
        <v>67</v>
      </c>
      <c r="BY4375" t="s">
        <v>67</v>
      </c>
      <c r="CA4375" t="s">
        <v>67</v>
      </c>
    </row>
    <row r="4376" spans="1:81" x14ac:dyDescent="0.3">
      <c r="A4376" t="s">
        <v>10352</v>
      </c>
      <c r="B4376" s="2">
        <v>117705</v>
      </c>
      <c r="C4376" s="2">
        <v>117705</v>
      </c>
      <c r="D4376" t="s">
        <v>10353</v>
      </c>
      <c r="E4376" s="2">
        <v>7</v>
      </c>
      <c r="F4376" t="s">
        <v>71</v>
      </c>
    </row>
    <row r="4377" spans="1:81" x14ac:dyDescent="0.3">
      <c r="A4377" t="s">
        <v>10354</v>
      </c>
      <c r="B4377" s="2">
        <v>117712</v>
      </c>
      <c r="C4377" s="2">
        <v>117712</v>
      </c>
      <c r="D4377" t="s">
        <v>10355</v>
      </c>
      <c r="E4377" s="2">
        <v>7</v>
      </c>
      <c r="F4377" t="s">
        <v>64</v>
      </c>
      <c r="AA4377" t="s">
        <v>65</v>
      </c>
      <c r="AT4377" t="s">
        <v>65</v>
      </c>
      <c r="BJ4377" t="s">
        <v>66</v>
      </c>
      <c r="BL4377" t="s">
        <v>226</v>
      </c>
      <c r="BO4377" t="s">
        <v>67</v>
      </c>
      <c r="BX4377" t="s">
        <v>182</v>
      </c>
    </row>
    <row r="4378" spans="1:81" x14ac:dyDescent="0.3">
      <c r="A4378" t="s">
        <v>10356</v>
      </c>
      <c r="B4378" s="2">
        <v>117723</v>
      </c>
      <c r="C4378" s="2">
        <v>117723</v>
      </c>
      <c r="D4378" t="s">
        <v>10357</v>
      </c>
      <c r="E4378" s="2">
        <v>3</v>
      </c>
      <c r="F4378" t="s">
        <v>98</v>
      </c>
      <c r="BJ4378" t="s">
        <v>67</v>
      </c>
      <c r="BK4378" t="s">
        <v>67</v>
      </c>
      <c r="BO4378" t="s">
        <v>67</v>
      </c>
      <c r="BQ4378" t="s">
        <v>67</v>
      </c>
      <c r="BT4378" t="s">
        <v>67</v>
      </c>
      <c r="BW4378" t="s">
        <v>67</v>
      </c>
      <c r="BY4378" t="s">
        <v>67</v>
      </c>
      <c r="CA4378" t="s">
        <v>67</v>
      </c>
    </row>
    <row r="4379" spans="1:81" x14ac:dyDescent="0.3">
      <c r="A4379" t="s">
        <v>10358</v>
      </c>
      <c r="B4379" s="2">
        <v>117731</v>
      </c>
      <c r="C4379" s="2">
        <v>117731</v>
      </c>
      <c r="D4379" t="s">
        <v>10359</v>
      </c>
      <c r="E4379" s="2">
        <v>3</v>
      </c>
      <c r="F4379" t="s">
        <v>64</v>
      </c>
      <c r="G4379" t="s">
        <v>65</v>
      </c>
      <c r="J4379" t="s">
        <v>65</v>
      </c>
      <c r="P4379" t="s">
        <v>65</v>
      </c>
      <c r="Q4379" t="s">
        <v>65</v>
      </c>
      <c r="R4379" t="s">
        <v>65</v>
      </c>
      <c r="S4379" t="s">
        <v>65</v>
      </c>
      <c r="V4379" t="s">
        <v>65</v>
      </c>
      <c r="W4379" t="s">
        <v>65</v>
      </c>
      <c r="Y4379" t="s">
        <v>65</v>
      </c>
      <c r="Z4379" t="s">
        <v>65</v>
      </c>
      <c r="AA4379" t="s">
        <v>65</v>
      </c>
      <c r="AP4379" t="s">
        <v>65</v>
      </c>
      <c r="AR4379" t="s">
        <v>65</v>
      </c>
      <c r="AS4379" t="s">
        <v>65</v>
      </c>
      <c r="AT4379" t="s">
        <v>65</v>
      </c>
      <c r="AY4379" t="s">
        <v>65</v>
      </c>
      <c r="AZ4379" t="s">
        <v>65</v>
      </c>
      <c r="BA4379" t="s">
        <v>65</v>
      </c>
      <c r="BB4379" t="s">
        <v>65</v>
      </c>
      <c r="BH4379" t="s">
        <v>65</v>
      </c>
      <c r="BI4379" t="s">
        <v>65</v>
      </c>
      <c r="BJ4379" t="s">
        <v>66</v>
      </c>
      <c r="BK4379" t="s">
        <v>226</v>
      </c>
      <c r="BL4379" t="s">
        <v>180</v>
      </c>
      <c r="BM4379" t="s">
        <v>254</v>
      </c>
      <c r="BN4379" t="s">
        <v>226</v>
      </c>
      <c r="BO4379" t="s">
        <v>254</v>
      </c>
      <c r="BP4379" t="s">
        <v>66</v>
      </c>
      <c r="BQ4379" t="s">
        <v>254</v>
      </c>
      <c r="BR4379" t="s">
        <v>180</v>
      </c>
      <c r="BT4379" t="s">
        <v>181</v>
      </c>
      <c r="BU4379" t="s">
        <v>254</v>
      </c>
      <c r="BV4379" t="s">
        <v>66</v>
      </c>
      <c r="BW4379" t="s">
        <v>180</v>
      </c>
      <c r="BX4379" t="s">
        <v>66</v>
      </c>
      <c r="BY4379" t="s">
        <v>254</v>
      </c>
      <c r="BZ4379" t="s">
        <v>254</v>
      </c>
      <c r="CA4379" t="s">
        <v>254</v>
      </c>
      <c r="CB4379" t="s">
        <v>226</v>
      </c>
    </row>
    <row r="4380" spans="1:81" x14ac:dyDescent="0.3">
      <c r="A4380" t="s">
        <v>10360</v>
      </c>
      <c r="B4380" s="2">
        <v>117732</v>
      </c>
      <c r="C4380" s="2">
        <v>117732</v>
      </c>
      <c r="D4380" t="s">
        <v>10361</v>
      </c>
      <c r="E4380" s="2">
        <v>3</v>
      </c>
      <c r="F4380" t="s">
        <v>64</v>
      </c>
      <c r="G4380" t="s">
        <v>65</v>
      </c>
      <c r="J4380" t="s">
        <v>65</v>
      </c>
      <c r="P4380" t="s">
        <v>65</v>
      </c>
      <c r="Q4380" t="s">
        <v>65</v>
      </c>
      <c r="R4380" t="s">
        <v>65</v>
      </c>
      <c r="T4380" t="s">
        <v>65</v>
      </c>
      <c r="W4380" t="s">
        <v>65</v>
      </c>
      <c r="Y4380" t="s">
        <v>65</v>
      </c>
      <c r="Z4380" t="s">
        <v>65</v>
      </c>
      <c r="AP4380" t="s">
        <v>65</v>
      </c>
      <c r="AR4380" t="s">
        <v>65</v>
      </c>
      <c r="AT4380" t="s">
        <v>65</v>
      </c>
      <c r="AV4380" t="s">
        <v>65</v>
      </c>
      <c r="AW4380" t="s">
        <v>65</v>
      </c>
      <c r="AX4380" t="s">
        <v>65</v>
      </c>
      <c r="AZ4380" t="s">
        <v>65</v>
      </c>
      <c r="BB4380" t="s">
        <v>65</v>
      </c>
      <c r="BD4380" t="s">
        <v>65</v>
      </c>
      <c r="BE4380" t="s">
        <v>65</v>
      </c>
      <c r="BH4380" t="s">
        <v>65</v>
      </c>
      <c r="BJ4380" t="s">
        <v>66</v>
      </c>
      <c r="BL4380" t="s">
        <v>180</v>
      </c>
      <c r="BM4380" t="s">
        <v>181</v>
      </c>
      <c r="BN4380" t="s">
        <v>226</v>
      </c>
      <c r="BO4380" t="s">
        <v>181</v>
      </c>
      <c r="BP4380" t="s">
        <v>226</v>
      </c>
      <c r="BQ4380" t="s">
        <v>181</v>
      </c>
      <c r="BR4380" t="s">
        <v>254</v>
      </c>
      <c r="BU4380" t="s">
        <v>181</v>
      </c>
      <c r="BV4380" t="s">
        <v>254</v>
      </c>
      <c r="BW4380" t="s">
        <v>226</v>
      </c>
      <c r="BX4380" t="s">
        <v>254</v>
      </c>
      <c r="BY4380" t="s">
        <v>226</v>
      </c>
      <c r="BZ4380" t="s">
        <v>181</v>
      </c>
      <c r="CA4380" t="s">
        <v>266</v>
      </c>
      <c r="CB4380" t="s">
        <v>254</v>
      </c>
    </row>
    <row r="4381" spans="1:81" x14ac:dyDescent="0.3">
      <c r="A4381" t="s">
        <v>10362</v>
      </c>
      <c r="B4381" s="2">
        <v>117748</v>
      </c>
      <c r="C4381" s="2">
        <v>117748</v>
      </c>
      <c r="D4381" t="s">
        <v>10363</v>
      </c>
      <c r="E4381" s="2">
        <v>7</v>
      </c>
      <c r="F4381" t="s">
        <v>64</v>
      </c>
      <c r="I4381" t="s">
        <v>65</v>
      </c>
      <c r="R4381" t="s">
        <v>65</v>
      </c>
      <c r="BJ4381" t="s">
        <v>66</v>
      </c>
      <c r="BK4381" t="s">
        <v>66</v>
      </c>
      <c r="BL4381" t="s">
        <v>66</v>
      </c>
      <c r="BM4381" t="s">
        <v>66</v>
      </c>
      <c r="BO4381" t="s">
        <v>66</v>
      </c>
      <c r="BQ4381" t="s">
        <v>66</v>
      </c>
      <c r="BR4381" t="s">
        <v>66</v>
      </c>
      <c r="BT4381" t="s">
        <v>67</v>
      </c>
      <c r="BV4381" t="s">
        <v>66</v>
      </c>
      <c r="BW4381" t="s">
        <v>66</v>
      </c>
      <c r="BX4381" t="s">
        <v>66</v>
      </c>
      <c r="BY4381" t="s">
        <v>67</v>
      </c>
      <c r="CA4381" t="s">
        <v>67</v>
      </c>
    </row>
    <row r="4382" spans="1:81" x14ac:dyDescent="0.3">
      <c r="A4382" t="s">
        <v>10364</v>
      </c>
      <c r="B4382" s="2">
        <v>117751</v>
      </c>
      <c r="C4382" s="2">
        <v>117751</v>
      </c>
      <c r="D4382" t="s">
        <v>10365</v>
      </c>
      <c r="E4382" s="2">
        <v>3</v>
      </c>
      <c r="F4382" t="s">
        <v>71</v>
      </c>
    </row>
    <row r="4383" spans="1:81" x14ac:dyDescent="0.3">
      <c r="A4383" t="s">
        <v>10366</v>
      </c>
      <c r="B4383" s="2">
        <v>117766</v>
      </c>
      <c r="C4383" s="2">
        <v>117766</v>
      </c>
      <c r="D4383" t="s">
        <v>10367</v>
      </c>
      <c r="E4383" s="2">
        <v>3</v>
      </c>
      <c r="F4383" t="s">
        <v>98</v>
      </c>
      <c r="G4383" t="s">
        <v>65</v>
      </c>
      <c r="I4383" t="s">
        <v>65</v>
      </c>
      <c r="P4383" t="s">
        <v>65</v>
      </c>
      <c r="S4383" t="s">
        <v>65</v>
      </c>
      <c r="Z4383" t="s">
        <v>65</v>
      </c>
      <c r="AS4383" t="s">
        <v>65</v>
      </c>
      <c r="AT4383" t="s">
        <v>65</v>
      </c>
      <c r="BJ4383" t="s">
        <v>66</v>
      </c>
      <c r="BK4383" t="s">
        <v>182</v>
      </c>
      <c r="BO4383" t="s">
        <v>180</v>
      </c>
      <c r="BQ4383" t="s">
        <v>67</v>
      </c>
      <c r="BR4383" t="s">
        <v>66</v>
      </c>
      <c r="BT4383" t="s">
        <v>66</v>
      </c>
      <c r="BW4383" t="s">
        <v>66</v>
      </c>
      <c r="BY4383" t="s">
        <v>66</v>
      </c>
      <c r="CA4383" t="s">
        <v>66</v>
      </c>
    </row>
    <row r="4384" spans="1:81" x14ac:dyDescent="0.3">
      <c r="A4384" t="s">
        <v>10368</v>
      </c>
      <c r="B4384" s="2">
        <v>117767</v>
      </c>
      <c r="C4384" s="2">
        <v>117767</v>
      </c>
      <c r="D4384" t="s">
        <v>10369</v>
      </c>
      <c r="E4384" s="2">
        <v>7</v>
      </c>
      <c r="F4384" t="s">
        <v>71</v>
      </c>
      <c r="BY4384" t="s">
        <v>67</v>
      </c>
      <c r="CA4384" t="s">
        <v>67</v>
      </c>
    </row>
    <row r="4385" spans="1:81" x14ac:dyDescent="0.3">
      <c r="A4385" t="s">
        <v>10370</v>
      </c>
      <c r="B4385" s="2">
        <v>117771</v>
      </c>
      <c r="C4385" s="2">
        <v>117771</v>
      </c>
      <c r="D4385" t="s">
        <v>10371</v>
      </c>
      <c r="E4385" s="2">
        <v>7</v>
      </c>
      <c r="F4385" t="s">
        <v>64</v>
      </c>
      <c r="I4385" t="s">
        <v>65</v>
      </c>
      <c r="AA4385" t="s">
        <v>65</v>
      </c>
      <c r="BJ4385" t="s">
        <v>66</v>
      </c>
      <c r="BK4385" t="s">
        <v>180</v>
      </c>
      <c r="BL4385" t="s">
        <v>66</v>
      </c>
      <c r="BM4385" t="s">
        <v>66</v>
      </c>
      <c r="BO4385" t="s">
        <v>67</v>
      </c>
      <c r="BR4385" t="s">
        <v>66</v>
      </c>
      <c r="BV4385" t="s">
        <v>68</v>
      </c>
      <c r="BW4385" t="s">
        <v>180</v>
      </c>
      <c r="BX4385" t="s">
        <v>66</v>
      </c>
    </row>
    <row r="4386" spans="1:81" x14ac:dyDescent="0.3">
      <c r="A4386" t="s">
        <v>10372</v>
      </c>
      <c r="B4386" s="2">
        <v>117774</v>
      </c>
      <c r="C4386" s="2">
        <v>117774</v>
      </c>
      <c r="D4386" t="s">
        <v>10373</v>
      </c>
      <c r="E4386" s="2">
        <v>3</v>
      </c>
      <c r="F4386" t="s">
        <v>98</v>
      </c>
      <c r="G4386" t="s">
        <v>65</v>
      </c>
      <c r="J4386" t="s">
        <v>65</v>
      </c>
      <c r="AA4386" t="s">
        <v>65</v>
      </c>
      <c r="AT4386" t="s">
        <v>65</v>
      </c>
      <c r="AV4386" t="s">
        <v>65</v>
      </c>
      <c r="BJ4386" t="s">
        <v>66</v>
      </c>
      <c r="BK4386" t="s">
        <v>67</v>
      </c>
      <c r="BN4386" t="s">
        <v>66</v>
      </c>
      <c r="BO4386" t="s">
        <v>66</v>
      </c>
      <c r="BP4386" t="s">
        <v>66</v>
      </c>
      <c r="BQ4386" t="s">
        <v>66</v>
      </c>
      <c r="BR4386" t="s">
        <v>66</v>
      </c>
      <c r="BT4386" t="s">
        <v>66</v>
      </c>
      <c r="BU4386" t="s">
        <v>66</v>
      </c>
      <c r="BW4386" t="s">
        <v>66</v>
      </c>
      <c r="BX4386" t="s">
        <v>67</v>
      </c>
      <c r="BY4386" t="s">
        <v>66</v>
      </c>
      <c r="BZ4386" t="s">
        <v>66</v>
      </c>
      <c r="CA4386" t="s">
        <v>66</v>
      </c>
      <c r="CB4386" t="s">
        <v>66</v>
      </c>
    </row>
    <row r="4387" spans="1:81" x14ac:dyDescent="0.3">
      <c r="A4387" t="s">
        <v>10374</v>
      </c>
      <c r="B4387" s="2">
        <v>117775</v>
      </c>
      <c r="C4387" s="2">
        <v>117775</v>
      </c>
      <c r="D4387" t="s">
        <v>10375</v>
      </c>
      <c r="E4387" s="2">
        <v>3</v>
      </c>
      <c r="F4387" t="s">
        <v>71</v>
      </c>
      <c r="BJ4387" t="s">
        <v>67</v>
      </c>
      <c r="BK4387" t="s">
        <v>67</v>
      </c>
      <c r="BY4387" t="s">
        <v>67</v>
      </c>
      <c r="CA4387" t="s">
        <v>67</v>
      </c>
    </row>
    <row r="4388" spans="1:81" x14ac:dyDescent="0.3">
      <c r="A4388" t="s">
        <v>10376</v>
      </c>
      <c r="B4388" s="2">
        <v>117787</v>
      </c>
      <c r="C4388" s="2">
        <v>117787</v>
      </c>
      <c r="D4388" t="s">
        <v>10377</v>
      </c>
      <c r="E4388" s="2">
        <v>7</v>
      </c>
      <c r="F4388" t="s">
        <v>64</v>
      </c>
      <c r="BJ4388" t="s">
        <v>66</v>
      </c>
      <c r="BK4388" t="s">
        <v>66</v>
      </c>
      <c r="BM4388" t="s">
        <v>66</v>
      </c>
      <c r="BO4388" t="s">
        <v>66</v>
      </c>
      <c r="BQ4388" t="s">
        <v>66</v>
      </c>
      <c r="BR4388" t="s">
        <v>66</v>
      </c>
      <c r="BT4388" t="s">
        <v>66</v>
      </c>
      <c r="BU4388" t="s">
        <v>66</v>
      </c>
      <c r="BV4388" t="s">
        <v>66</v>
      </c>
      <c r="BW4388" t="s">
        <v>66</v>
      </c>
      <c r="BX4388" t="s">
        <v>66</v>
      </c>
      <c r="BY4388" t="s">
        <v>66</v>
      </c>
      <c r="CA4388" t="s">
        <v>66</v>
      </c>
    </row>
    <row r="4389" spans="1:81" x14ac:dyDescent="0.3">
      <c r="A4389" t="s">
        <v>10378</v>
      </c>
      <c r="B4389" s="2">
        <v>117806</v>
      </c>
      <c r="C4389" s="2">
        <v>117806</v>
      </c>
      <c r="D4389" t="s">
        <v>10379</v>
      </c>
      <c r="E4389" s="2">
        <v>3</v>
      </c>
      <c r="F4389" t="s">
        <v>98</v>
      </c>
      <c r="BJ4389" t="s">
        <v>67</v>
      </c>
      <c r="BK4389" t="s">
        <v>67</v>
      </c>
      <c r="BO4389" t="s">
        <v>67</v>
      </c>
      <c r="BX4389" t="s">
        <v>67</v>
      </c>
      <c r="BY4389" t="s">
        <v>67</v>
      </c>
      <c r="CA4389" t="s">
        <v>67</v>
      </c>
    </row>
    <row r="4390" spans="1:81" x14ac:dyDescent="0.3">
      <c r="A4390" t="s">
        <v>10380</v>
      </c>
      <c r="B4390" s="2">
        <v>117820</v>
      </c>
      <c r="C4390" s="2">
        <v>117820</v>
      </c>
      <c r="D4390" t="s">
        <v>10381</v>
      </c>
      <c r="E4390" s="2">
        <v>3</v>
      </c>
      <c r="F4390" t="s">
        <v>64</v>
      </c>
      <c r="BJ4390" t="s">
        <v>263</v>
      </c>
      <c r="BX4390" t="s">
        <v>67</v>
      </c>
    </row>
    <row r="4391" spans="1:81" x14ac:dyDescent="0.3">
      <c r="A4391" t="s">
        <v>10382</v>
      </c>
      <c r="B4391" s="2">
        <v>117860</v>
      </c>
      <c r="C4391" s="2">
        <v>117860</v>
      </c>
      <c r="D4391" t="s">
        <v>10383</v>
      </c>
      <c r="E4391" s="2">
        <v>3</v>
      </c>
      <c r="F4391" t="s">
        <v>159</v>
      </c>
    </row>
    <row r="4392" spans="1:81" x14ac:dyDescent="0.3">
      <c r="A4392" t="s">
        <v>10384</v>
      </c>
      <c r="B4392" s="2">
        <v>117876</v>
      </c>
      <c r="C4392" s="2">
        <v>117876</v>
      </c>
      <c r="D4392" t="s">
        <v>10385</v>
      </c>
      <c r="E4392" s="2">
        <v>7</v>
      </c>
      <c r="F4392" t="s">
        <v>64</v>
      </c>
      <c r="X4392" t="s">
        <v>65</v>
      </c>
      <c r="AA4392" t="s">
        <v>65</v>
      </c>
      <c r="AQ4392" t="s">
        <v>65</v>
      </c>
      <c r="BJ4392" t="s">
        <v>254</v>
      </c>
      <c r="BO4392" t="s">
        <v>67</v>
      </c>
      <c r="BX4392" t="s">
        <v>266</v>
      </c>
      <c r="BY4392" t="s">
        <v>67</v>
      </c>
      <c r="BZ4392" t="s">
        <v>266</v>
      </c>
      <c r="CA4392" t="s">
        <v>67</v>
      </c>
      <c r="CB4392" t="s">
        <v>266</v>
      </c>
    </row>
    <row r="4393" spans="1:81" x14ac:dyDescent="0.3">
      <c r="A4393" t="s">
        <v>10388</v>
      </c>
      <c r="B4393" s="2">
        <v>117885</v>
      </c>
      <c r="C4393" s="2">
        <v>117885</v>
      </c>
      <c r="D4393" t="s">
        <v>10389</v>
      </c>
      <c r="E4393" s="2">
        <v>7</v>
      </c>
      <c r="F4393" t="s">
        <v>249</v>
      </c>
      <c r="AQ4393" t="s">
        <v>65</v>
      </c>
      <c r="BJ4393" t="s">
        <v>254</v>
      </c>
    </row>
    <row r="4394" spans="1:81" x14ac:dyDescent="0.3">
      <c r="A4394" t="s">
        <v>10390</v>
      </c>
      <c r="B4394" s="2">
        <v>117886</v>
      </c>
      <c r="C4394" s="2">
        <v>117886</v>
      </c>
      <c r="D4394" t="s">
        <v>10391</v>
      </c>
      <c r="E4394" s="2">
        <v>7</v>
      </c>
      <c r="F4394" t="s">
        <v>64</v>
      </c>
      <c r="AQ4394" t="s">
        <v>65</v>
      </c>
      <c r="BJ4394" t="s">
        <v>226</v>
      </c>
    </row>
    <row r="4395" spans="1:81" x14ac:dyDescent="0.3">
      <c r="A4395" t="s">
        <v>10392</v>
      </c>
      <c r="B4395" s="2">
        <v>117890</v>
      </c>
      <c r="C4395" s="2">
        <v>117890</v>
      </c>
      <c r="D4395" t="s">
        <v>10393</v>
      </c>
      <c r="E4395" s="2">
        <v>7</v>
      </c>
      <c r="F4395" t="s">
        <v>64</v>
      </c>
      <c r="J4395" t="s">
        <v>65</v>
      </c>
      <c r="AV4395" t="s">
        <v>65</v>
      </c>
      <c r="BJ4395" t="s">
        <v>66</v>
      </c>
      <c r="BL4395" t="s">
        <v>180</v>
      </c>
      <c r="BZ4395" t="s">
        <v>266</v>
      </c>
    </row>
    <row r="4396" spans="1:81" x14ac:dyDescent="0.3">
      <c r="A4396" t="s">
        <v>10394</v>
      </c>
      <c r="B4396" s="2">
        <v>117891</v>
      </c>
      <c r="C4396" s="2">
        <v>117891</v>
      </c>
      <c r="D4396" t="s">
        <v>10395</v>
      </c>
      <c r="E4396" s="2">
        <v>7</v>
      </c>
      <c r="F4396" t="s">
        <v>64</v>
      </c>
      <c r="X4396" t="s">
        <v>65</v>
      </c>
      <c r="AQ4396" t="s">
        <v>65</v>
      </c>
      <c r="AX4396" t="s">
        <v>65</v>
      </c>
      <c r="BC4396" t="s">
        <v>65</v>
      </c>
      <c r="BG4396" t="s">
        <v>65</v>
      </c>
      <c r="BJ4396" t="s">
        <v>66</v>
      </c>
      <c r="BN4396" t="s">
        <v>226</v>
      </c>
      <c r="BP4396" t="s">
        <v>66</v>
      </c>
      <c r="BZ4396" t="s">
        <v>180</v>
      </c>
      <c r="CB4396" t="s">
        <v>263</v>
      </c>
    </row>
    <row r="4397" spans="1:81" x14ac:dyDescent="0.3">
      <c r="A4397" t="s">
        <v>10398</v>
      </c>
      <c r="B4397" s="2">
        <v>117893</v>
      </c>
      <c r="C4397" s="2">
        <v>117893</v>
      </c>
      <c r="D4397" t="s">
        <v>10399</v>
      </c>
      <c r="E4397" s="2">
        <v>7</v>
      </c>
      <c r="F4397" t="s">
        <v>249</v>
      </c>
      <c r="BJ4397" t="s">
        <v>226</v>
      </c>
    </row>
    <row r="4398" spans="1:81" x14ac:dyDescent="0.3">
      <c r="A4398" t="s">
        <v>10400</v>
      </c>
      <c r="B4398" s="2">
        <v>117897</v>
      </c>
      <c r="C4398" s="2">
        <v>117897</v>
      </c>
      <c r="D4398" t="s">
        <v>10401</v>
      </c>
      <c r="E4398" s="2">
        <v>7</v>
      </c>
      <c r="F4398" t="s">
        <v>249</v>
      </c>
      <c r="AQ4398" t="s">
        <v>65</v>
      </c>
      <c r="BJ4398" t="s">
        <v>226</v>
      </c>
    </row>
    <row r="4399" spans="1:81" x14ac:dyDescent="0.3">
      <c r="A4399" t="s">
        <v>10402</v>
      </c>
      <c r="B4399" s="2">
        <v>117904</v>
      </c>
      <c r="C4399" s="2">
        <v>117904</v>
      </c>
      <c r="D4399" t="s">
        <v>10403</v>
      </c>
      <c r="E4399" s="2">
        <v>7</v>
      </c>
      <c r="F4399" t="s">
        <v>64</v>
      </c>
      <c r="BJ4399" t="s">
        <v>181</v>
      </c>
      <c r="CC4399" s="46" t="s">
        <v>13635</v>
      </c>
    </row>
    <row r="4400" spans="1:81" x14ac:dyDescent="0.3">
      <c r="A4400" t="s">
        <v>10404</v>
      </c>
      <c r="B4400" s="2">
        <v>117918</v>
      </c>
      <c r="C4400" s="2">
        <v>117918</v>
      </c>
      <c r="D4400" t="s">
        <v>10405</v>
      </c>
      <c r="E4400" s="2">
        <v>7</v>
      </c>
      <c r="F4400" t="s">
        <v>64</v>
      </c>
      <c r="BJ4400" t="s">
        <v>66</v>
      </c>
    </row>
    <row r="4401" spans="1:80" x14ac:dyDescent="0.3">
      <c r="A4401" t="s">
        <v>10406</v>
      </c>
      <c r="B4401" s="2">
        <v>117919</v>
      </c>
      <c r="C4401" s="2">
        <v>117919</v>
      </c>
      <c r="D4401" t="s">
        <v>10407</v>
      </c>
      <c r="E4401" s="2">
        <v>7</v>
      </c>
      <c r="F4401" t="s">
        <v>64</v>
      </c>
      <c r="BG4401" t="s">
        <v>65</v>
      </c>
      <c r="BJ4401" t="s">
        <v>66</v>
      </c>
    </row>
    <row r="4402" spans="1:80" x14ac:dyDescent="0.3">
      <c r="A4402" t="s">
        <v>10408</v>
      </c>
      <c r="B4402" s="2">
        <v>117920</v>
      </c>
      <c r="C4402" s="2">
        <v>117920</v>
      </c>
      <c r="D4402" t="s">
        <v>10409</v>
      </c>
      <c r="E4402" s="2">
        <v>7</v>
      </c>
      <c r="F4402" t="s">
        <v>64</v>
      </c>
      <c r="G4402" t="s">
        <v>65</v>
      </c>
      <c r="BG4402" t="s">
        <v>65</v>
      </c>
      <c r="BJ4402" t="s">
        <v>66</v>
      </c>
    </row>
    <row r="4403" spans="1:80" x14ac:dyDescent="0.3">
      <c r="A4403" t="s">
        <v>10410</v>
      </c>
      <c r="B4403" s="2">
        <v>117921</v>
      </c>
      <c r="C4403" s="2">
        <v>117921</v>
      </c>
      <c r="D4403" t="s">
        <v>10411</v>
      </c>
      <c r="E4403" s="2">
        <v>7</v>
      </c>
      <c r="F4403" t="s">
        <v>64</v>
      </c>
      <c r="AQ4403" t="s">
        <v>65</v>
      </c>
      <c r="BJ4403" t="s">
        <v>66</v>
      </c>
    </row>
    <row r="4404" spans="1:80" x14ac:dyDescent="0.3">
      <c r="A4404" t="s">
        <v>10412</v>
      </c>
      <c r="B4404" s="2">
        <v>117933</v>
      </c>
      <c r="C4404" s="2">
        <v>117933</v>
      </c>
      <c r="D4404" t="s">
        <v>10413</v>
      </c>
      <c r="E4404" s="2">
        <v>7</v>
      </c>
      <c r="F4404" t="s">
        <v>64</v>
      </c>
      <c r="G4404" t="s">
        <v>65</v>
      </c>
      <c r="BG4404" t="s">
        <v>65</v>
      </c>
      <c r="BJ4404" t="s">
        <v>66</v>
      </c>
      <c r="BK4404" t="s">
        <v>66</v>
      </c>
      <c r="BL4404" t="s">
        <v>66</v>
      </c>
      <c r="BM4404" t="s">
        <v>66</v>
      </c>
      <c r="BN4404" t="s">
        <v>66</v>
      </c>
      <c r="BO4404" t="s">
        <v>66</v>
      </c>
      <c r="BP4404" t="s">
        <v>66</v>
      </c>
      <c r="BQ4404" t="s">
        <v>66</v>
      </c>
      <c r="BR4404" t="s">
        <v>66</v>
      </c>
      <c r="BT4404" t="s">
        <v>66</v>
      </c>
      <c r="BU4404" t="s">
        <v>66</v>
      </c>
      <c r="BV4404" t="s">
        <v>66</v>
      </c>
      <c r="BW4404" t="s">
        <v>66</v>
      </c>
      <c r="BX4404" t="s">
        <v>66</v>
      </c>
      <c r="BY4404" t="s">
        <v>66</v>
      </c>
      <c r="BZ4404" t="s">
        <v>66</v>
      </c>
      <c r="CA4404" t="s">
        <v>66</v>
      </c>
      <c r="CB4404" t="s">
        <v>66</v>
      </c>
    </row>
    <row r="4405" spans="1:80" x14ac:dyDescent="0.3">
      <c r="A4405" t="s">
        <v>10414</v>
      </c>
      <c r="B4405" s="2">
        <v>117937</v>
      </c>
      <c r="C4405" s="2">
        <v>117937</v>
      </c>
      <c r="D4405" t="s">
        <v>10415</v>
      </c>
      <c r="E4405" s="2">
        <v>3</v>
      </c>
      <c r="F4405" t="s">
        <v>98</v>
      </c>
      <c r="G4405" t="s">
        <v>65</v>
      </c>
      <c r="BJ4405" t="s">
        <v>67</v>
      </c>
      <c r="BK4405" t="s">
        <v>67</v>
      </c>
      <c r="BO4405" t="s">
        <v>226</v>
      </c>
      <c r="BQ4405" t="s">
        <v>67</v>
      </c>
      <c r="BW4405" t="s">
        <v>67</v>
      </c>
      <c r="BY4405" t="s">
        <v>67</v>
      </c>
    </row>
    <row r="4406" spans="1:80" x14ac:dyDescent="0.3">
      <c r="A4406" t="s">
        <v>10416</v>
      </c>
      <c r="B4406" s="2">
        <v>117940</v>
      </c>
      <c r="C4406" s="2">
        <v>117940</v>
      </c>
      <c r="D4406" t="s">
        <v>10417</v>
      </c>
      <c r="E4406" s="2">
        <v>7</v>
      </c>
      <c r="F4406" t="s">
        <v>64</v>
      </c>
      <c r="G4406" t="s">
        <v>65</v>
      </c>
      <c r="AT4406" t="s">
        <v>65</v>
      </c>
      <c r="BJ4406" t="s">
        <v>66</v>
      </c>
      <c r="BK4406" t="s">
        <v>67</v>
      </c>
      <c r="BL4406" t="s">
        <v>180</v>
      </c>
      <c r="BX4406" t="s">
        <v>182</v>
      </c>
    </row>
    <row r="4407" spans="1:80" x14ac:dyDescent="0.3">
      <c r="A4407" t="s">
        <v>10418</v>
      </c>
      <c r="B4407" s="2">
        <v>117944</v>
      </c>
      <c r="C4407" s="2">
        <v>117944</v>
      </c>
      <c r="D4407" t="s">
        <v>10419</v>
      </c>
      <c r="E4407" s="2">
        <v>7</v>
      </c>
      <c r="F4407" t="s">
        <v>64</v>
      </c>
      <c r="G4407" t="s">
        <v>65</v>
      </c>
      <c r="V4407" t="s">
        <v>65</v>
      </c>
      <c r="AP4407" t="s">
        <v>65</v>
      </c>
      <c r="AS4407" t="s">
        <v>65</v>
      </c>
      <c r="BJ4407" t="s">
        <v>66</v>
      </c>
      <c r="BK4407" t="s">
        <v>66</v>
      </c>
      <c r="BL4407" t="s">
        <v>66</v>
      </c>
      <c r="BM4407" t="s">
        <v>66</v>
      </c>
      <c r="BN4407" t="s">
        <v>66</v>
      </c>
      <c r="BO4407" t="s">
        <v>66</v>
      </c>
      <c r="BP4407" t="s">
        <v>66</v>
      </c>
      <c r="BQ4407" t="s">
        <v>66</v>
      </c>
      <c r="BR4407" t="s">
        <v>66</v>
      </c>
      <c r="BT4407" t="s">
        <v>66</v>
      </c>
      <c r="BU4407" t="s">
        <v>66</v>
      </c>
      <c r="BV4407" t="s">
        <v>66</v>
      </c>
      <c r="BW4407" t="s">
        <v>66</v>
      </c>
      <c r="BX4407" t="s">
        <v>66</v>
      </c>
      <c r="BY4407" t="s">
        <v>66</v>
      </c>
      <c r="BZ4407" t="s">
        <v>66</v>
      </c>
      <c r="CA4407" t="s">
        <v>66</v>
      </c>
      <c r="CB4407" t="s">
        <v>66</v>
      </c>
    </row>
    <row r="4408" spans="1:80" x14ac:dyDescent="0.3">
      <c r="A4408" t="s">
        <v>10420</v>
      </c>
      <c r="B4408" s="2">
        <v>117946</v>
      </c>
      <c r="C4408" s="2">
        <v>117946</v>
      </c>
      <c r="D4408" t="s">
        <v>10421</v>
      </c>
      <c r="E4408" s="2">
        <v>7</v>
      </c>
      <c r="F4408" t="s">
        <v>64</v>
      </c>
      <c r="P4408" t="s">
        <v>65</v>
      </c>
      <c r="R4408" t="s">
        <v>65</v>
      </c>
      <c r="Y4408" t="s">
        <v>65</v>
      </c>
      <c r="AR4408" t="s">
        <v>65</v>
      </c>
      <c r="BJ4408" t="s">
        <v>66</v>
      </c>
      <c r="BK4408" t="s">
        <v>180</v>
      </c>
      <c r="BL4408" t="s">
        <v>66</v>
      </c>
      <c r="BM4408" t="s">
        <v>66</v>
      </c>
      <c r="BN4408" t="s">
        <v>181</v>
      </c>
      <c r="BO4408" t="s">
        <v>226</v>
      </c>
      <c r="BP4408" t="s">
        <v>66</v>
      </c>
      <c r="BQ4408" t="s">
        <v>226</v>
      </c>
      <c r="BV4408" t="s">
        <v>66</v>
      </c>
      <c r="BX4408" t="s">
        <v>66</v>
      </c>
      <c r="BY4408" t="s">
        <v>67</v>
      </c>
      <c r="BZ4408" t="s">
        <v>180</v>
      </c>
      <c r="CB4408" t="s">
        <v>66</v>
      </c>
    </row>
    <row r="4409" spans="1:80" x14ac:dyDescent="0.3">
      <c r="A4409" t="s">
        <v>10422</v>
      </c>
      <c r="B4409" s="2">
        <v>117951</v>
      </c>
      <c r="C4409" s="2">
        <v>117951</v>
      </c>
      <c r="D4409" t="s">
        <v>10423</v>
      </c>
      <c r="E4409" s="2">
        <v>7</v>
      </c>
      <c r="F4409" t="s">
        <v>64</v>
      </c>
      <c r="G4409" t="s">
        <v>65</v>
      </c>
      <c r="V4409" t="s">
        <v>65</v>
      </c>
      <c r="AP4409" t="s">
        <v>65</v>
      </c>
      <c r="AS4409" t="s">
        <v>65</v>
      </c>
      <c r="AT4409" t="s">
        <v>65</v>
      </c>
      <c r="BJ4409" t="s">
        <v>66</v>
      </c>
      <c r="BK4409" t="s">
        <v>66</v>
      </c>
      <c r="BL4409" t="s">
        <v>66</v>
      </c>
      <c r="BM4409" t="s">
        <v>66</v>
      </c>
      <c r="BN4409" t="s">
        <v>66</v>
      </c>
      <c r="BO4409" t="s">
        <v>66</v>
      </c>
      <c r="BP4409" t="s">
        <v>66</v>
      </c>
      <c r="BQ4409" t="s">
        <v>66</v>
      </c>
      <c r="BR4409" t="s">
        <v>66</v>
      </c>
      <c r="BT4409" t="s">
        <v>66</v>
      </c>
      <c r="BU4409" t="s">
        <v>66</v>
      </c>
      <c r="BV4409" t="s">
        <v>66</v>
      </c>
      <c r="BW4409" t="s">
        <v>66</v>
      </c>
      <c r="BX4409" t="s">
        <v>66</v>
      </c>
      <c r="BY4409" t="s">
        <v>66</v>
      </c>
      <c r="BZ4409" t="s">
        <v>66</v>
      </c>
      <c r="CA4409" t="s">
        <v>66</v>
      </c>
      <c r="CB4409" t="s">
        <v>66</v>
      </c>
    </row>
    <row r="4410" spans="1:80" x14ac:dyDescent="0.3">
      <c r="A4410" t="s">
        <v>10424</v>
      </c>
      <c r="B4410" s="2">
        <v>117952</v>
      </c>
      <c r="C4410" s="2">
        <v>117952</v>
      </c>
      <c r="D4410" t="s">
        <v>10425</v>
      </c>
      <c r="E4410" s="2">
        <v>7</v>
      </c>
      <c r="F4410" t="s">
        <v>64</v>
      </c>
      <c r="BK4410" t="s">
        <v>182</v>
      </c>
      <c r="BO4410" t="s">
        <v>182</v>
      </c>
      <c r="BQ4410" t="s">
        <v>67</v>
      </c>
      <c r="BX4410" t="s">
        <v>67</v>
      </c>
    </row>
    <row r="4411" spans="1:80" x14ac:dyDescent="0.3">
      <c r="A4411" t="s">
        <v>10426</v>
      </c>
      <c r="B4411" s="2">
        <v>117957</v>
      </c>
      <c r="C4411" s="2">
        <v>117957</v>
      </c>
      <c r="D4411" t="s">
        <v>10427</v>
      </c>
      <c r="E4411" s="2">
        <v>7</v>
      </c>
      <c r="F4411" t="s">
        <v>64</v>
      </c>
    </row>
    <row r="4412" spans="1:80" x14ac:dyDescent="0.3">
      <c r="A4412" t="s">
        <v>10428</v>
      </c>
      <c r="B4412" s="2">
        <v>117970</v>
      </c>
      <c r="C4412" s="2">
        <v>117970</v>
      </c>
      <c r="D4412" t="s">
        <v>10429</v>
      </c>
      <c r="E4412" s="2">
        <v>7</v>
      </c>
      <c r="F4412" t="s">
        <v>64</v>
      </c>
      <c r="BL4412" t="s">
        <v>182</v>
      </c>
      <c r="BR4412" t="s">
        <v>182</v>
      </c>
    </row>
    <row r="4413" spans="1:80" x14ac:dyDescent="0.3">
      <c r="A4413" t="s">
        <v>10430</v>
      </c>
      <c r="B4413" s="2">
        <v>117975</v>
      </c>
      <c r="C4413" s="2">
        <v>117975</v>
      </c>
      <c r="D4413" t="s">
        <v>10431</v>
      </c>
      <c r="E4413" s="2">
        <v>7</v>
      </c>
      <c r="F4413" t="s">
        <v>64</v>
      </c>
      <c r="BO4413" t="s">
        <v>68</v>
      </c>
    </row>
    <row r="4414" spans="1:80" x14ac:dyDescent="0.3">
      <c r="A4414" t="s">
        <v>10432</v>
      </c>
      <c r="B4414" s="2">
        <v>117986</v>
      </c>
      <c r="C4414" s="2">
        <v>117986</v>
      </c>
      <c r="D4414" t="s">
        <v>10433</v>
      </c>
      <c r="E4414" s="2">
        <v>7</v>
      </c>
      <c r="F4414" t="s">
        <v>64</v>
      </c>
      <c r="I4414" t="s">
        <v>65</v>
      </c>
      <c r="R4414" t="s">
        <v>65</v>
      </c>
      <c r="AP4414" t="s">
        <v>65</v>
      </c>
      <c r="AS4414" t="s">
        <v>65</v>
      </c>
      <c r="BJ4414" t="s">
        <v>66</v>
      </c>
      <c r="BK4414" t="s">
        <v>180</v>
      </c>
      <c r="BL4414" t="s">
        <v>66</v>
      </c>
      <c r="BM4414" t="s">
        <v>66</v>
      </c>
      <c r="BN4414" t="s">
        <v>66</v>
      </c>
      <c r="BO4414" t="s">
        <v>66</v>
      </c>
      <c r="BP4414" t="s">
        <v>226</v>
      </c>
      <c r="BQ4414" t="s">
        <v>66</v>
      </c>
      <c r="BR4414" t="s">
        <v>66</v>
      </c>
      <c r="BT4414" t="s">
        <v>182</v>
      </c>
      <c r="BU4414" t="s">
        <v>66</v>
      </c>
      <c r="BV4414" t="s">
        <v>182</v>
      </c>
      <c r="BW4414" t="s">
        <v>182</v>
      </c>
      <c r="BX4414" t="s">
        <v>66</v>
      </c>
      <c r="BY4414" t="s">
        <v>181</v>
      </c>
      <c r="BZ4414" t="s">
        <v>66</v>
      </c>
      <c r="CA4414" t="s">
        <v>182</v>
      </c>
      <c r="CB4414" t="s">
        <v>66</v>
      </c>
    </row>
    <row r="4415" spans="1:80" x14ac:dyDescent="0.3">
      <c r="A4415" t="s">
        <v>10434</v>
      </c>
      <c r="B4415" s="2">
        <v>117992</v>
      </c>
      <c r="C4415" s="2">
        <v>117992</v>
      </c>
      <c r="D4415" t="s">
        <v>10435</v>
      </c>
      <c r="E4415" s="2">
        <v>7</v>
      </c>
      <c r="F4415" t="s">
        <v>64</v>
      </c>
    </row>
    <row r="4416" spans="1:80" x14ac:dyDescent="0.3">
      <c r="A4416" t="s">
        <v>10436</v>
      </c>
      <c r="B4416" s="2">
        <v>118016</v>
      </c>
      <c r="C4416" s="2">
        <v>118016</v>
      </c>
      <c r="D4416" t="s">
        <v>10437</v>
      </c>
      <c r="E4416" s="2">
        <v>7</v>
      </c>
      <c r="F4416" t="s">
        <v>64</v>
      </c>
      <c r="BJ4416" t="s">
        <v>66</v>
      </c>
      <c r="BK4416" t="s">
        <v>66</v>
      </c>
      <c r="BL4416" t="s">
        <v>66</v>
      </c>
      <c r="BM4416" t="s">
        <v>66</v>
      </c>
      <c r="BN4416" t="s">
        <v>66</v>
      </c>
      <c r="BO4416" t="s">
        <v>66</v>
      </c>
      <c r="BP4416" t="s">
        <v>66</v>
      </c>
      <c r="BQ4416" t="s">
        <v>66</v>
      </c>
      <c r="BR4416" t="s">
        <v>66</v>
      </c>
      <c r="BT4416" t="s">
        <v>66</v>
      </c>
      <c r="BU4416" t="s">
        <v>66</v>
      </c>
      <c r="BV4416" t="s">
        <v>66</v>
      </c>
      <c r="BW4416" t="s">
        <v>66</v>
      </c>
      <c r="BX4416" t="s">
        <v>66</v>
      </c>
      <c r="BY4416" t="s">
        <v>66</v>
      </c>
      <c r="BZ4416" t="s">
        <v>66</v>
      </c>
      <c r="CA4416" t="s">
        <v>66</v>
      </c>
      <c r="CB4416" t="s">
        <v>66</v>
      </c>
    </row>
    <row r="4417" spans="1:80" x14ac:dyDescent="0.3">
      <c r="A4417" t="s">
        <v>10440</v>
      </c>
      <c r="B4417" s="2">
        <v>118030</v>
      </c>
      <c r="C4417" s="2">
        <v>118030</v>
      </c>
      <c r="D4417" t="s">
        <v>10441</v>
      </c>
      <c r="E4417" s="2">
        <v>7</v>
      </c>
      <c r="F4417" t="s">
        <v>98</v>
      </c>
      <c r="BJ4417" t="s">
        <v>67</v>
      </c>
    </row>
    <row r="4418" spans="1:80" x14ac:dyDescent="0.3">
      <c r="A4418" t="s">
        <v>10444</v>
      </c>
      <c r="B4418" s="2">
        <v>118063</v>
      </c>
      <c r="C4418" s="2">
        <v>118063</v>
      </c>
      <c r="D4418" t="s">
        <v>10431</v>
      </c>
      <c r="E4418" s="2">
        <v>7</v>
      </c>
      <c r="F4418" t="s">
        <v>64</v>
      </c>
      <c r="BR4418" t="s">
        <v>182</v>
      </c>
    </row>
    <row r="4419" spans="1:80" x14ac:dyDescent="0.3">
      <c r="A4419" t="s">
        <v>10445</v>
      </c>
      <c r="B4419" s="2">
        <v>118064</v>
      </c>
      <c r="C4419" s="2">
        <v>118064</v>
      </c>
      <c r="D4419" t="s">
        <v>10446</v>
      </c>
      <c r="E4419" s="2">
        <v>7</v>
      </c>
      <c r="F4419" t="s">
        <v>64</v>
      </c>
      <c r="AA4419" t="s">
        <v>65</v>
      </c>
      <c r="BK4419" t="s">
        <v>182</v>
      </c>
      <c r="BM4419" t="s">
        <v>182</v>
      </c>
      <c r="BV4419" t="s">
        <v>68</v>
      </c>
      <c r="BX4419" t="s">
        <v>182</v>
      </c>
    </row>
    <row r="4420" spans="1:80" x14ac:dyDescent="0.3">
      <c r="A4420" t="s">
        <v>10447</v>
      </c>
      <c r="B4420" s="2">
        <v>118073</v>
      </c>
      <c r="C4420" s="2">
        <v>118073</v>
      </c>
      <c r="D4420" t="s">
        <v>10448</v>
      </c>
      <c r="E4420" s="2">
        <v>7</v>
      </c>
      <c r="F4420" t="s">
        <v>64</v>
      </c>
      <c r="BJ4420" t="s">
        <v>66</v>
      </c>
      <c r="BK4420" t="s">
        <v>66</v>
      </c>
      <c r="BL4420" t="s">
        <v>66</v>
      </c>
      <c r="BM4420" t="s">
        <v>66</v>
      </c>
      <c r="BO4420" t="s">
        <v>66</v>
      </c>
      <c r="BQ4420" t="s">
        <v>182</v>
      </c>
      <c r="BR4420" t="s">
        <v>66</v>
      </c>
      <c r="BT4420" t="s">
        <v>182</v>
      </c>
      <c r="BU4420" t="s">
        <v>66</v>
      </c>
      <c r="BV4420" t="s">
        <v>66</v>
      </c>
      <c r="BW4420" t="s">
        <v>66</v>
      </c>
      <c r="BX4420" t="s">
        <v>66</v>
      </c>
      <c r="BY4420" t="s">
        <v>66</v>
      </c>
      <c r="CA4420" t="s">
        <v>182</v>
      </c>
      <c r="CB4420" t="s">
        <v>66</v>
      </c>
    </row>
    <row r="4421" spans="1:80" x14ac:dyDescent="0.3">
      <c r="A4421" t="s">
        <v>10451</v>
      </c>
      <c r="B4421" s="2">
        <v>118090</v>
      </c>
      <c r="C4421" s="2">
        <v>118090</v>
      </c>
      <c r="D4421" t="s">
        <v>10452</v>
      </c>
      <c r="E4421" s="2">
        <v>3</v>
      </c>
      <c r="F4421" t="s">
        <v>71</v>
      </c>
    </row>
    <row r="4422" spans="1:80" x14ac:dyDescent="0.3">
      <c r="A4422" t="s">
        <v>10453</v>
      </c>
      <c r="B4422" s="2">
        <v>118097</v>
      </c>
      <c r="C4422" s="2">
        <v>118097</v>
      </c>
      <c r="D4422" t="s">
        <v>10454</v>
      </c>
      <c r="E4422" s="2">
        <v>7</v>
      </c>
      <c r="F4422" t="s">
        <v>357</v>
      </c>
    </row>
    <row r="4423" spans="1:80" x14ac:dyDescent="0.3">
      <c r="A4423" t="s">
        <v>10457</v>
      </c>
      <c r="B4423" s="2">
        <v>118120</v>
      </c>
      <c r="C4423" s="2">
        <v>118120</v>
      </c>
      <c r="D4423" t="s">
        <v>10458</v>
      </c>
      <c r="E4423" s="2">
        <v>7</v>
      </c>
      <c r="F4423" t="s">
        <v>64</v>
      </c>
    </row>
    <row r="4424" spans="1:80" x14ac:dyDescent="0.3">
      <c r="A4424" t="s">
        <v>10459</v>
      </c>
      <c r="B4424" s="2">
        <v>118121</v>
      </c>
      <c r="C4424" s="2">
        <v>118121</v>
      </c>
      <c r="D4424" t="s">
        <v>10460</v>
      </c>
      <c r="E4424" s="2">
        <v>7</v>
      </c>
      <c r="F4424" t="s">
        <v>64</v>
      </c>
      <c r="BK4424" t="s">
        <v>66</v>
      </c>
      <c r="BL4424" t="s">
        <v>66</v>
      </c>
      <c r="BM4424" t="s">
        <v>66</v>
      </c>
      <c r="BN4424" t="s">
        <v>182</v>
      </c>
      <c r="BO4424" t="s">
        <v>66</v>
      </c>
      <c r="BP4424" t="s">
        <v>182</v>
      </c>
      <c r="BQ4424" t="s">
        <v>182</v>
      </c>
      <c r="BR4424" t="s">
        <v>66</v>
      </c>
      <c r="BT4424" t="s">
        <v>182</v>
      </c>
      <c r="BU4424" t="s">
        <v>182</v>
      </c>
      <c r="BV4424" t="s">
        <v>68</v>
      </c>
      <c r="BW4424" t="s">
        <v>182</v>
      </c>
      <c r="BX4424" t="s">
        <v>182</v>
      </c>
      <c r="BY4424" t="s">
        <v>66</v>
      </c>
      <c r="BZ4424" t="s">
        <v>182</v>
      </c>
      <c r="CA4424" t="s">
        <v>182</v>
      </c>
      <c r="CB4424" t="s">
        <v>66</v>
      </c>
    </row>
    <row r="4425" spans="1:80" x14ac:dyDescent="0.3">
      <c r="A4425" t="s">
        <v>10461</v>
      </c>
      <c r="B4425" s="2">
        <v>118135</v>
      </c>
      <c r="C4425" s="2">
        <v>118135</v>
      </c>
      <c r="D4425" t="s">
        <v>10462</v>
      </c>
      <c r="E4425" s="2">
        <v>7</v>
      </c>
      <c r="F4425" t="s">
        <v>64</v>
      </c>
      <c r="AA4425" t="s">
        <v>65</v>
      </c>
      <c r="BL4425" t="s">
        <v>182</v>
      </c>
      <c r="BN4425" t="s">
        <v>182</v>
      </c>
      <c r="BO4425" t="s">
        <v>66</v>
      </c>
      <c r="BQ4425" t="s">
        <v>182</v>
      </c>
      <c r="BR4425" t="s">
        <v>66</v>
      </c>
      <c r="BU4425" t="s">
        <v>182</v>
      </c>
      <c r="BW4425" t="s">
        <v>182</v>
      </c>
      <c r="BX4425" t="s">
        <v>182</v>
      </c>
      <c r="CB4425" t="s">
        <v>182</v>
      </c>
    </row>
    <row r="4426" spans="1:80" x14ac:dyDescent="0.3">
      <c r="A4426" t="s">
        <v>10465</v>
      </c>
      <c r="B4426" s="2">
        <v>118151</v>
      </c>
      <c r="C4426" s="2">
        <v>118151</v>
      </c>
      <c r="D4426" t="s">
        <v>10466</v>
      </c>
      <c r="E4426" s="2">
        <v>7</v>
      </c>
      <c r="F4426" t="s">
        <v>71</v>
      </c>
    </row>
    <row r="4427" spans="1:80" x14ac:dyDescent="0.3">
      <c r="A4427" t="s">
        <v>10467</v>
      </c>
      <c r="B4427" s="2">
        <v>118158</v>
      </c>
      <c r="C4427" s="2">
        <v>118158</v>
      </c>
      <c r="D4427" t="s">
        <v>10468</v>
      </c>
      <c r="E4427" s="2">
        <v>7</v>
      </c>
      <c r="F4427" t="s">
        <v>64</v>
      </c>
      <c r="I4427" t="s">
        <v>65</v>
      </c>
      <c r="Z4427" t="s">
        <v>65</v>
      </c>
      <c r="AA4427" t="s">
        <v>65</v>
      </c>
      <c r="AS4427" t="s">
        <v>65</v>
      </c>
      <c r="BK4427" t="s">
        <v>180</v>
      </c>
      <c r="BM4427" t="s">
        <v>182</v>
      </c>
      <c r="BO4427" t="s">
        <v>66</v>
      </c>
      <c r="BQ4427" t="s">
        <v>182</v>
      </c>
      <c r="BR4427" t="s">
        <v>182</v>
      </c>
      <c r="BV4427" t="s">
        <v>68</v>
      </c>
      <c r="BW4427" t="s">
        <v>182</v>
      </c>
      <c r="BX4427" t="s">
        <v>182</v>
      </c>
      <c r="BY4427" t="s">
        <v>67</v>
      </c>
      <c r="BZ4427" t="s">
        <v>182</v>
      </c>
      <c r="CA4427" t="s">
        <v>182</v>
      </c>
      <c r="CB4427" t="s">
        <v>182</v>
      </c>
    </row>
    <row r="4428" spans="1:80" x14ac:dyDescent="0.3">
      <c r="A4428" t="s">
        <v>10471</v>
      </c>
      <c r="B4428" s="2">
        <v>118173</v>
      </c>
      <c r="C4428" s="2">
        <v>118173</v>
      </c>
      <c r="D4428" t="s">
        <v>10472</v>
      </c>
      <c r="E4428" s="2">
        <v>7</v>
      </c>
      <c r="F4428" t="s">
        <v>64</v>
      </c>
      <c r="BJ4428" t="s">
        <v>66</v>
      </c>
      <c r="BK4428" t="s">
        <v>180</v>
      </c>
      <c r="BL4428" t="s">
        <v>66</v>
      </c>
      <c r="BM4428" t="s">
        <v>66</v>
      </c>
      <c r="BR4428" t="s">
        <v>66</v>
      </c>
      <c r="BX4428" t="s">
        <v>66</v>
      </c>
      <c r="BY4428" t="s">
        <v>67</v>
      </c>
    </row>
    <row r="4429" spans="1:80" x14ac:dyDescent="0.3">
      <c r="A4429" t="s">
        <v>10473</v>
      </c>
      <c r="B4429" s="2">
        <v>118184</v>
      </c>
      <c r="C4429" s="2">
        <v>118184</v>
      </c>
      <c r="D4429" t="s">
        <v>10474</v>
      </c>
      <c r="E4429" s="2">
        <v>3</v>
      </c>
      <c r="F4429" t="s">
        <v>71</v>
      </c>
      <c r="BO4429" t="s">
        <v>67</v>
      </c>
      <c r="BQ4429" t="s">
        <v>67</v>
      </c>
      <c r="BT4429" t="s">
        <v>67</v>
      </c>
    </row>
    <row r="4430" spans="1:80" x14ac:dyDescent="0.3">
      <c r="A4430" t="s">
        <v>10475</v>
      </c>
      <c r="B4430" s="2">
        <v>118192</v>
      </c>
      <c r="C4430" s="2">
        <v>118192</v>
      </c>
      <c r="D4430" t="s">
        <v>10476</v>
      </c>
      <c r="E4430" s="2">
        <v>3</v>
      </c>
      <c r="F4430" t="s">
        <v>64</v>
      </c>
      <c r="I4430" t="s">
        <v>65</v>
      </c>
      <c r="J4430" t="s">
        <v>65</v>
      </c>
      <c r="R4430" t="s">
        <v>65</v>
      </c>
      <c r="T4430" t="s">
        <v>65</v>
      </c>
      <c r="X4430" t="s">
        <v>65</v>
      </c>
      <c r="Z4430" t="s">
        <v>65</v>
      </c>
      <c r="AA4430" t="s">
        <v>65</v>
      </c>
      <c r="AQ4430" t="s">
        <v>65</v>
      </c>
      <c r="AT4430" t="s">
        <v>65</v>
      </c>
      <c r="BJ4430" t="s">
        <v>66</v>
      </c>
      <c r="BK4430" t="s">
        <v>254</v>
      </c>
      <c r="BM4430" t="s">
        <v>226</v>
      </c>
      <c r="BO4430" t="s">
        <v>263</v>
      </c>
      <c r="BQ4430" t="s">
        <v>254</v>
      </c>
      <c r="BR4430" t="s">
        <v>266</v>
      </c>
      <c r="BW4430" t="s">
        <v>266</v>
      </c>
      <c r="BX4430" t="s">
        <v>182</v>
      </c>
      <c r="CA4430" t="s">
        <v>67</v>
      </c>
    </row>
    <row r="4431" spans="1:80" x14ac:dyDescent="0.3">
      <c r="A4431" t="s">
        <v>10477</v>
      </c>
      <c r="B4431" s="2">
        <v>118198</v>
      </c>
      <c r="C4431" s="2">
        <v>118198</v>
      </c>
      <c r="D4431" t="s">
        <v>10478</v>
      </c>
      <c r="E4431" s="2">
        <v>7</v>
      </c>
      <c r="F4431" t="s">
        <v>71</v>
      </c>
    </row>
    <row r="4432" spans="1:80" x14ac:dyDescent="0.3">
      <c r="A4432" t="s">
        <v>10481</v>
      </c>
      <c r="B4432" s="2">
        <v>118256</v>
      </c>
      <c r="C4432" s="2">
        <v>118256</v>
      </c>
      <c r="D4432" t="s">
        <v>10482</v>
      </c>
      <c r="E4432" s="2">
        <v>7</v>
      </c>
      <c r="F4432" t="s">
        <v>64</v>
      </c>
      <c r="BW4432" t="s">
        <v>182</v>
      </c>
    </row>
    <row r="4433" spans="1:80" x14ac:dyDescent="0.3">
      <c r="A4433" t="s">
        <v>10483</v>
      </c>
      <c r="B4433" s="2">
        <v>118270</v>
      </c>
      <c r="C4433" s="2">
        <v>118270</v>
      </c>
      <c r="D4433" t="s">
        <v>10484</v>
      </c>
      <c r="E4433" s="2">
        <v>7</v>
      </c>
      <c r="F4433" t="s">
        <v>64</v>
      </c>
      <c r="I4433" t="s">
        <v>65</v>
      </c>
      <c r="AU4433" t="s">
        <v>65</v>
      </c>
      <c r="BQ4433" t="s">
        <v>182</v>
      </c>
    </row>
    <row r="4434" spans="1:80" x14ac:dyDescent="0.3">
      <c r="A4434" t="s">
        <v>10485</v>
      </c>
      <c r="B4434" s="2">
        <v>118299</v>
      </c>
      <c r="C4434" s="2">
        <v>118299</v>
      </c>
      <c r="D4434" t="s">
        <v>10431</v>
      </c>
      <c r="E4434" s="2">
        <v>7</v>
      </c>
      <c r="F4434" t="s">
        <v>71</v>
      </c>
    </row>
    <row r="4435" spans="1:80" x14ac:dyDescent="0.3">
      <c r="A4435" t="s">
        <v>10488</v>
      </c>
      <c r="B4435" s="2">
        <v>118329</v>
      </c>
      <c r="C4435" s="2">
        <v>118329</v>
      </c>
      <c r="D4435" t="s">
        <v>10489</v>
      </c>
      <c r="E4435" s="2">
        <v>7</v>
      </c>
      <c r="F4435" t="s">
        <v>64</v>
      </c>
      <c r="I4435" t="s">
        <v>65</v>
      </c>
      <c r="R4435" t="s">
        <v>65</v>
      </c>
      <c r="AP4435" t="s">
        <v>65</v>
      </c>
      <c r="BK4435" t="s">
        <v>182</v>
      </c>
      <c r="BL4435" t="s">
        <v>66</v>
      </c>
      <c r="BM4435" t="s">
        <v>182</v>
      </c>
      <c r="BN4435" t="s">
        <v>66</v>
      </c>
      <c r="BO4435" t="s">
        <v>66</v>
      </c>
      <c r="BP4435" t="s">
        <v>66</v>
      </c>
      <c r="BQ4435" t="s">
        <v>66</v>
      </c>
      <c r="BR4435" t="s">
        <v>66</v>
      </c>
      <c r="BT4435" t="s">
        <v>182</v>
      </c>
      <c r="BU4435" t="s">
        <v>182</v>
      </c>
      <c r="BV4435" t="s">
        <v>68</v>
      </c>
      <c r="BW4435" t="s">
        <v>182</v>
      </c>
      <c r="BX4435" t="s">
        <v>66</v>
      </c>
      <c r="BY4435" t="s">
        <v>226</v>
      </c>
      <c r="BZ4435" t="s">
        <v>66</v>
      </c>
      <c r="CA4435" t="s">
        <v>66</v>
      </c>
      <c r="CB4435" t="s">
        <v>66</v>
      </c>
    </row>
    <row r="4436" spans="1:80" x14ac:dyDescent="0.3">
      <c r="A4436" t="s">
        <v>10490</v>
      </c>
      <c r="B4436" s="2">
        <v>118339</v>
      </c>
      <c r="C4436" s="2">
        <v>118339</v>
      </c>
      <c r="D4436" t="s">
        <v>10491</v>
      </c>
      <c r="E4436" s="2">
        <v>7</v>
      </c>
      <c r="F4436" t="s">
        <v>64</v>
      </c>
      <c r="BM4436" t="s">
        <v>182</v>
      </c>
      <c r="BO4436" t="s">
        <v>181</v>
      </c>
      <c r="BR4436" t="s">
        <v>182</v>
      </c>
      <c r="BW4436" t="s">
        <v>182</v>
      </c>
      <c r="BX4436" t="s">
        <v>182</v>
      </c>
    </row>
    <row r="4437" spans="1:80" x14ac:dyDescent="0.3">
      <c r="A4437" t="s">
        <v>10492</v>
      </c>
      <c r="B4437" s="2">
        <v>118343</v>
      </c>
      <c r="C4437" s="2">
        <v>118343</v>
      </c>
      <c r="D4437" t="s">
        <v>10493</v>
      </c>
      <c r="E4437" s="2">
        <v>7</v>
      </c>
      <c r="F4437" t="s">
        <v>64</v>
      </c>
      <c r="BJ4437" t="s">
        <v>66</v>
      </c>
      <c r="BK4437" t="s">
        <v>67</v>
      </c>
      <c r="BX4437" t="s">
        <v>182</v>
      </c>
    </row>
    <row r="4438" spans="1:80" x14ac:dyDescent="0.3">
      <c r="A4438" t="s">
        <v>10494</v>
      </c>
      <c r="B4438" s="2">
        <v>118350</v>
      </c>
      <c r="C4438" s="2">
        <v>118350</v>
      </c>
      <c r="D4438" t="s">
        <v>10495</v>
      </c>
      <c r="E4438" s="2">
        <v>7</v>
      </c>
      <c r="F4438" t="s">
        <v>71</v>
      </c>
    </row>
    <row r="4439" spans="1:80" x14ac:dyDescent="0.3">
      <c r="A4439" t="s">
        <v>10496</v>
      </c>
      <c r="B4439" s="2">
        <v>118353</v>
      </c>
      <c r="C4439" s="2">
        <v>118353</v>
      </c>
      <c r="D4439" t="s">
        <v>10497</v>
      </c>
      <c r="E4439" s="2">
        <v>3</v>
      </c>
      <c r="F4439" t="s">
        <v>71</v>
      </c>
      <c r="BJ4439" t="s">
        <v>67</v>
      </c>
      <c r="BK4439" t="s">
        <v>67</v>
      </c>
      <c r="BO4439" t="s">
        <v>67</v>
      </c>
      <c r="BQ4439" t="s">
        <v>67</v>
      </c>
      <c r="BX4439" t="s">
        <v>67</v>
      </c>
      <c r="BY4439" t="s">
        <v>67</v>
      </c>
      <c r="CA4439" t="s">
        <v>67</v>
      </c>
    </row>
    <row r="4440" spans="1:80" x14ac:dyDescent="0.3">
      <c r="A4440" t="s">
        <v>10498</v>
      </c>
      <c r="B4440" s="2">
        <v>118373</v>
      </c>
      <c r="C4440" s="2">
        <v>118373</v>
      </c>
      <c r="D4440" t="s">
        <v>10499</v>
      </c>
      <c r="E4440" s="2">
        <v>7</v>
      </c>
      <c r="F4440" t="s">
        <v>64</v>
      </c>
      <c r="BK4440" t="s">
        <v>182</v>
      </c>
      <c r="BL4440" t="s">
        <v>182</v>
      </c>
      <c r="BM4440" t="s">
        <v>182</v>
      </c>
      <c r="BO4440" t="s">
        <v>226</v>
      </c>
      <c r="BQ4440" t="s">
        <v>182</v>
      </c>
      <c r="BR4440" t="s">
        <v>66</v>
      </c>
      <c r="BU4440" t="s">
        <v>182</v>
      </c>
      <c r="BV4440" t="s">
        <v>68</v>
      </c>
      <c r="BX4440" t="s">
        <v>182</v>
      </c>
      <c r="CB4440" t="s">
        <v>182</v>
      </c>
    </row>
    <row r="4441" spans="1:80" x14ac:dyDescent="0.3">
      <c r="A4441" t="s">
        <v>10500</v>
      </c>
      <c r="B4441" s="2">
        <v>118388</v>
      </c>
      <c r="C4441" s="2">
        <v>118388</v>
      </c>
      <c r="D4441" t="s">
        <v>10431</v>
      </c>
      <c r="E4441" s="2">
        <v>7</v>
      </c>
      <c r="F4441" t="s">
        <v>64</v>
      </c>
    </row>
    <row r="4442" spans="1:80" x14ac:dyDescent="0.3">
      <c r="A4442" t="s">
        <v>10501</v>
      </c>
      <c r="B4442" s="2">
        <v>118397</v>
      </c>
      <c r="C4442" s="2">
        <v>118397</v>
      </c>
      <c r="D4442" t="s">
        <v>10502</v>
      </c>
      <c r="E4442" s="2">
        <v>7</v>
      </c>
      <c r="F4442" t="s">
        <v>64</v>
      </c>
      <c r="AA4442" t="s">
        <v>65</v>
      </c>
      <c r="BJ4442" t="s">
        <v>66</v>
      </c>
      <c r="BK4442" t="s">
        <v>66</v>
      </c>
      <c r="BL4442" t="s">
        <v>66</v>
      </c>
      <c r="BM4442" t="s">
        <v>66</v>
      </c>
      <c r="BO4442" t="s">
        <v>67</v>
      </c>
      <c r="BR4442" t="s">
        <v>66</v>
      </c>
      <c r="BV4442" t="s">
        <v>68</v>
      </c>
      <c r="BW4442" t="s">
        <v>180</v>
      </c>
      <c r="BX4442" t="s">
        <v>66</v>
      </c>
    </row>
    <row r="4443" spans="1:80" x14ac:dyDescent="0.3">
      <c r="A4443" t="s">
        <v>10503</v>
      </c>
      <c r="B4443" s="2">
        <v>118416</v>
      </c>
      <c r="C4443" s="2">
        <v>118416</v>
      </c>
      <c r="D4443" t="s">
        <v>10504</v>
      </c>
      <c r="E4443" s="2">
        <v>7</v>
      </c>
      <c r="F4443" t="s">
        <v>64</v>
      </c>
      <c r="AA4443" t="s">
        <v>65</v>
      </c>
      <c r="BJ4443" t="s">
        <v>66</v>
      </c>
      <c r="BL4443" t="s">
        <v>66</v>
      </c>
      <c r="BM4443" t="s">
        <v>266</v>
      </c>
      <c r="BV4443" t="s">
        <v>182</v>
      </c>
      <c r="BX4443" t="s">
        <v>182</v>
      </c>
    </row>
    <row r="4444" spans="1:80" x14ac:dyDescent="0.3">
      <c r="A4444" t="s">
        <v>10507</v>
      </c>
      <c r="B4444" s="2">
        <v>118435</v>
      </c>
      <c r="C4444" s="2">
        <v>118435</v>
      </c>
      <c r="D4444" t="s">
        <v>10508</v>
      </c>
      <c r="E4444" s="2">
        <v>7</v>
      </c>
      <c r="F4444" t="s">
        <v>71</v>
      </c>
    </row>
    <row r="4445" spans="1:80" x14ac:dyDescent="0.3">
      <c r="A4445" t="s">
        <v>10509</v>
      </c>
      <c r="B4445" s="2">
        <v>118474</v>
      </c>
      <c r="C4445" s="2">
        <v>118474</v>
      </c>
      <c r="D4445" t="s">
        <v>10510</v>
      </c>
      <c r="E4445" s="2">
        <v>7</v>
      </c>
      <c r="F4445" t="s">
        <v>64</v>
      </c>
      <c r="R4445" t="s">
        <v>65</v>
      </c>
      <c r="AR4445" t="s">
        <v>65</v>
      </c>
      <c r="AT4445" t="s">
        <v>65</v>
      </c>
      <c r="BJ4445" t="s">
        <v>66</v>
      </c>
      <c r="BK4445" t="s">
        <v>66</v>
      </c>
      <c r="BL4445" t="s">
        <v>66</v>
      </c>
      <c r="BM4445" t="s">
        <v>66</v>
      </c>
      <c r="BN4445" t="s">
        <v>66</v>
      </c>
      <c r="BO4445" t="s">
        <v>226</v>
      </c>
      <c r="BP4445" t="s">
        <v>182</v>
      </c>
      <c r="BQ4445" t="s">
        <v>66</v>
      </c>
      <c r="BR4445" t="s">
        <v>182</v>
      </c>
      <c r="BT4445" t="s">
        <v>182</v>
      </c>
      <c r="BU4445" t="s">
        <v>182</v>
      </c>
      <c r="BV4445" t="s">
        <v>182</v>
      </c>
      <c r="BW4445" t="s">
        <v>66</v>
      </c>
      <c r="BX4445" t="s">
        <v>66</v>
      </c>
      <c r="BY4445" t="s">
        <v>66</v>
      </c>
      <c r="BZ4445" t="s">
        <v>182</v>
      </c>
      <c r="CA4445" t="s">
        <v>66</v>
      </c>
      <c r="CB4445" t="s">
        <v>182</v>
      </c>
    </row>
    <row r="4446" spans="1:80" x14ac:dyDescent="0.3">
      <c r="A4446" t="s">
        <v>10511</v>
      </c>
      <c r="B4446" s="2">
        <v>118477</v>
      </c>
      <c r="C4446" s="2">
        <v>118477</v>
      </c>
      <c r="D4446" t="s">
        <v>10512</v>
      </c>
      <c r="E4446" s="2">
        <v>3</v>
      </c>
      <c r="F4446" t="s">
        <v>98</v>
      </c>
      <c r="BJ4446" t="s">
        <v>67</v>
      </c>
      <c r="BK4446" t="s">
        <v>67</v>
      </c>
      <c r="BO4446" t="s">
        <v>67</v>
      </c>
      <c r="BQ4446" t="s">
        <v>67</v>
      </c>
      <c r="BT4446" t="s">
        <v>67</v>
      </c>
      <c r="BW4446" t="s">
        <v>67</v>
      </c>
      <c r="BY4446" t="s">
        <v>67</v>
      </c>
      <c r="CA4446" t="s">
        <v>67</v>
      </c>
    </row>
    <row r="4447" spans="1:80" x14ac:dyDescent="0.3">
      <c r="A4447" t="s">
        <v>10513</v>
      </c>
      <c r="B4447" s="2">
        <v>118498</v>
      </c>
      <c r="C4447" s="2">
        <v>118498</v>
      </c>
      <c r="D4447" t="s">
        <v>10514</v>
      </c>
      <c r="E4447" s="2">
        <v>7</v>
      </c>
      <c r="F4447" t="s">
        <v>64</v>
      </c>
      <c r="Q4447" t="s">
        <v>65</v>
      </c>
      <c r="R4447" t="s">
        <v>65</v>
      </c>
      <c r="AA4447" t="s">
        <v>65</v>
      </c>
      <c r="AR4447" t="s">
        <v>65</v>
      </c>
      <c r="AT4447" t="s">
        <v>65</v>
      </c>
      <c r="BJ4447" t="s">
        <v>66</v>
      </c>
      <c r="BL4447" t="s">
        <v>66</v>
      </c>
      <c r="BP4447" t="s">
        <v>182</v>
      </c>
      <c r="BQ4447" t="s">
        <v>263</v>
      </c>
      <c r="BX4447" t="s">
        <v>66</v>
      </c>
      <c r="BZ4447" t="s">
        <v>182</v>
      </c>
      <c r="CB4447" t="s">
        <v>66</v>
      </c>
    </row>
    <row r="4448" spans="1:80" x14ac:dyDescent="0.3">
      <c r="A4448" t="s">
        <v>10517</v>
      </c>
      <c r="B4448" s="2">
        <v>118508</v>
      </c>
      <c r="C4448" s="2">
        <v>118508</v>
      </c>
      <c r="D4448" t="s">
        <v>10518</v>
      </c>
      <c r="E4448" s="2">
        <v>7</v>
      </c>
      <c r="F4448" t="s">
        <v>71</v>
      </c>
    </row>
    <row r="4449" spans="1:81" x14ac:dyDescent="0.3">
      <c r="A4449" t="s">
        <v>10519</v>
      </c>
      <c r="B4449" s="2">
        <v>118512</v>
      </c>
      <c r="C4449" s="2">
        <v>118512</v>
      </c>
      <c r="D4449" t="s">
        <v>10520</v>
      </c>
      <c r="E4449" s="2">
        <v>7</v>
      </c>
      <c r="F4449" t="s">
        <v>64</v>
      </c>
      <c r="Z4449" t="s">
        <v>65</v>
      </c>
      <c r="AP4449" t="s">
        <v>65</v>
      </c>
      <c r="BM4449" t="s">
        <v>182</v>
      </c>
      <c r="BO4449" t="s">
        <v>226</v>
      </c>
      <c r="BQ4449" t="s">
        <v>182</v>
      </c>
      <c r="BR4449" t="s">
        <v>182</v>
      </c>
      <c r="BW4449" t="s">
        <v>182</v>
      </c>
      <c r="BY4449" t="s">
        <v>226</v>
      </c>
      <c r="CA4449" t="s">
        <v>266</v>
      </c>
    </row>
    <row r="4450" spans="1:81" x14ac:dyDescent="0.3">
      <c r="A4450" t="s">
        <v>10521</v>
      </c>
      <c r="B4450" s="2">
        <v>118521</v>
      </c>
      <c r="C4450" s="2">
        <v>118521</v>
      </c>
      <c r="D4450" t="s">
        <v>10522</v>
      </c>
      <c r="E4450" s="2">
        <v>7</v>
      </c>
      <c r="F4450" t="s">
        <v>64</v>
      </c>
      <c r="I4450" t="s">
        <v>65</v>
      </c>
      <c r="R4450" t="s">
        <v>65</v>
      </c>
      <c r="W4450" t="s">
        <v>65</v>
      </c>
      <c r="AP4450" t="s">
        <v>65</v>
      </c>
      <c r="AR4450" t="s">
        <v>65</v>
      </c>
      <c r="BJ4450" t="s">
        <v>66</v>
      </c>
      <c r="BK4450" t="s">
        <v>180</v>
      </c>
      <c r="BL4450" t="s">
        <v>226</v>
      </c>
      <c r="BM4450" t="s">
        <v>66</v>
      </c>
      <c r="BN4450" t="s">
        <v>66</v>
      </c>
      <c r="BO4450" t="s">
        <v>66</v>
      </c>
      <c r="BP4450" t="s">
        <v>66</v>
      </c>
      <c r="BQ4450" t="s">
        <v>254</v>
      </c>
      <c r="BR4450" t="s">
        <v>66</v>
      </c>
      <c r="BT4450" t="s">
        <v>226</v>
      </c>
      <c r="BU4450" t="s">
        <v>66</v>
      </c>
      <c r="BV4450" t="s">
        <v>226</v>
      </c>
      <c r="BW4450" t="s">
        <v>180</v>
      </c>
      <c r="BX4450" t="s">
        <v>66</v>
      </c>
      <c r="BY4450" t="s">
        <v>180</v>
      </c>
      <c r="BZ4450" t="s">
        <v>180</v>
      </c>
      <c r="CA4450" t="s">
        <v>182</v>
      </c>
      <c r="CB4450" t="s">
        <v>180</v>
      </c>
    </row>
    <row r="4451" spans="1:81" x14ac:dyDescent="0.3">
      <c r="A4451" t="s">
        <v>10523</v>
      </c>
      <c r="B4451" s="2">
        <v>118524</v>
      </c>
      <c r="C4451" s="2">
        <v>118524</v>
      </c>
      <c r="D4451" t="s">
        <v>10524</v>
      </c>
      <c r="E4451" s="2">
        <v>7</v>
      </c>
      <c r="F4451" t="s">
        <v>64</v>
      </c>
      <c r="BL4451" t="s">
        <v>66</v>
      </c>
      <c r="BM4451" t="s">
        <v>66</v>
      </c>
      <c r="BO4451" t="s">
        <v>66</v>
      </c>
      <c r="BQ4451" t="s">
        <v>182</v>
      </c>
      <c r="BR4451" t="s">
        <v>66</v>
      </c>
      <c r="BU4451" t="s">
        <v>182</v>
      </c>
      <c r="BV4451" t="s">
        <v>68</v>
      </c>
      <c r="BX4451" t="s">
        <v>182</v>
      </c>
      <c r="BZ4451" t="s">
        <v>182</v>
      </c>
      <c r="CB4451" t="s">
        <v>182</v>
      </c>
    </row>
    <row r="4452" spans="1:81" x14ac:dyDescent="0.3">
      <c r="A4452" t="s">
        <v>10525</v>
      </c>
      <c r="B4452" s="2">
        <v>118529</v>
      </c>
      <c r="C4452" s="2">
        <v>118529</v>
      </c>
      <c r="D4452" t="s">
        <v>10526</v>
      </c>
      <c r="E4452" s="2">
        <v>7</v>
      </c>
      <c r="F4452" t="s">
        <v>64</v>
      </c>
      <c r="I4452" t="s">
        <v>65</v>
      </c>
      <c r="S4452" t="s">
        <v>65</v>
      </c>
      <c r="AP4452" t="s">
        <v>65</v>
      </c>
      <c r="AS4452" t="s">
        <v>65</v>
      </c>
      <c r="AU4452" t="s">
        <v>65</v>
      </c>
      <c r="BK4452" t="s">
        <v>180</v>
      </c>
      <c r="BL4452" t="s">
        <v>66</v>
      </c>
      <c r="BM4452" t="s">
        <v>182</v>
      </c>
      <c r="BN4452" t="s">
        <v>66</v>
      </c>
      <c r="BO4452" t="s">
        <v>66</v>
      </c>
      <c r="BP4452" t="s">
        <v>182</v>
      </c>
      <c r="BQ4452" t="s">
        <v>182</v>
      </c>
      <c r="BR4452" t="s">
        <v>182</v>
      </c>
      <c r="BT4452" t="s">
        <v>182</v>
      </c>
      <c r="BU4452" t="s">
        <v>182</v>
      </c>
      <c r="BV4452" t="s">
        <v>182</v>
      </c>
      <c r="BW4452" t="s">
        <v>182</v>
      </c>
      <c r="BX4452" t="s">
        <v>66</v>
      </c>
      <c r="BY4452" t="s">
        <v>66</v>
      </c>
      <c r="BZ4452" t="s">
        <v>66</v>
      </c>
      <c r="CA4452" t="s">
        <v>182</v>
      </c>
      <c r="CB4452" t="s">
        <v>66</v>
      </c>
    </row>
    <row r="4453" spans="1:81" x14ac:dyDescent="0.3">
      <c r="A4453" t="s">
        <v>10529</v>
      </c>
      <c r="B4453" s="2">
        <v>118557</v>
      </c>
      <c r="C4453" s="2">
        <v>118557</v>
      </c>
      <c r="D4453" t="s">
        <v>10530</v>
      </c>
      <c r="E4453" s="2">
        <v>7</v>
      </c>
      <c r="F4453" t="s">
        <v>64</v>
      </c>
      <c r="I4453" t="s">
        <v>65</v>
      </c>
      <c r="S4453" t="s">
        <v>65</v>
      </c>
      <c r="V4453" t="s">
        <v>65</v>
      </c>
      <c r="AP4453" t="s">
        <v>65</v>
      </c>
      <c r="AS4453" t="s">
        <v>65</v>
      </c>
      <c r="BJ4453" t="s">
        <v>66</v>
      </c>
      <c r="BK4453" t="s">
        <v>66</v>
      </c>
      <c r="BL4453" t="s">
        <v>66</v>
      </c>
      <c r="BM4453" t="s">
        <v>66</v>
      </c>
      <c r="BN4453" t="s">
        <v>226</v>
      </c>
      <c r="BO4453" t="s">
        <v>180</v>
      </c>
      <c r="BP4453" t="s">
        <v>182</v>
      </c>
      <c r="BQ4453" t="s">
        <v>182</v>
      </c>
      <c r="BR4453" t="s">
        <v>66</v>
      </c>
      <c r="BT4453" t="s">
        <v>180</v>
      </c>
      <c r="BU4453" t="s">
        <v>182</v>
      </c>
      <c r="BV4453" t="s">
        <v>182</v>
      </c>
      <c r="BW4453" t="s">
        <v>182</v>
      </c>
      <c r="BX4453" t="s">
        <v>66</v>
      </c>
      <c r="BY4453" t="s">
        <v>66</v>
      </c>
      <c r="BZ4453" t="s">
        <v>66</v>
      </c>
      <c r="CA4453" t="s">
        <v>66</v>
      </c>
      <c r="CB4453" t="s">
        <v>66</v>
      </c>
    </row>
    <row r="4454" spans="1:81" x14ac:dyDescent="0.3">
      <c r="A4454" t="s">
        <v>10531</v>
      </c>
      <c r="B4454" s="2">
        <v>118559</v>
      </c>
      <c r="C4454" s="2">
        <v>118559</v>
      </c>
      <c r="D4454" t="s">
        <v>10532</v>
      </c>
      <c r="E4454" s="2">
        <v>7</v>
      </c>
      <c r="F4454" t="s">
        <v>64</v>
      </c>
      <c r="BK4454" t="s">
        <v>226</v>
      </c>
      <c r="BM4454" t="s">
        <v>182</v>
      </c>
      <c r="BO4454" t="s">
        <v>263</v>
      </c>
      <c r="BQ4454" t="s">
        <v>182</v>
      </c>
      <c r="BR4454" t="s">
        <v>182</v>
      </c>
      <c r="BV4454" t="s">
        <v>182</v>
      </c>
      <c r="BW4454" t="s">
        <v>182</v>
      </c>
      <c r="BX4454" t="s">
        <v>182</v>
      </c>
      <c r="CB4454" t="s">
        <v>182</v>
      </c>
    </row>
    <row r="4455" spans="1:81" x14ac:dyDescent="0.3">
      <c r="A4455" t="s">
        <v>10533</v>
      </c>
      <c r="B4455" s="2">
        <v>118571</v>
      </c>
      <c r="C4455" s="2">
        <v>118571</v>
      </c>
      <c r="D4455" t="s">
        <v>10534</v>
      </c>
      <c r="E4455" s="2">
        <v>7</v>
      </c>
      <c r="F4455" t="s">
        <v>357</v>
      </c>
    </row>
    <row r="4456" spans="1:81" x14ac:dyDescent="0.3">
      <c r="A4456" t="s">
        <v>10535</v>
      </c>
      <c r="B4456" s="2">
        <v>118582</v>
      </c>
      <c r="C4456" s="2">
        <v>118582</v>
      </c>
      <c r="D4456" t="s">
        <v>10536</v>
      </c>
      <c r="E4456" s="2">
        <v>7</v>
      </c>
      <c r="F4456" t="s">
        <v>357</v>
      </c>
      <c r="I4456" t="s">
        <v>65</v>
      </c>
      <c r="AA4456" t="s">
        <v>65</v>
      </c>
      <c r="AS4456" t="s">
        <v>65</v>
      </c>
      <c r="AU4456" t="s">
        <v>65</v>
      </c>
      <c r="BJ4456" t="s">
        <v>66</v>
      </c>
      <c r="BK4456" t="s">
        <v>226</v>
      </c>
      <c r="BL4456" t="s">
        <v>180</v>
      </c>
      <c r="BM4456" t="s">
        <v>182</v>
      </c>
      <c r="BO4456" t="s">
        <v>181</v>
      </c>
      <c r="BQ4456" t="s">
        <v>67</v>
      </c>
      <c r="BR4456" t="s">
        <v>254</v>
      </c>
      <c r="BU4456" t="s">
        <v>182</v>
      </c>
      <c r="BV4456" t="s">
        <v>182</v>
      </c>
      <c r="BW4456" t="s">
        <v>254</v>
      </c>
      <c r="BX4456" t="s">
        <v>68</v>
      </c>
      <c r="CA4456" t="s">
        <v>182</v>
      </c>
    </row>
    <row r="4457" spans="1:81" x14ac:dyDescent="0.3">
      <c r="A4457" t="s">
        <v>10449</v>
      </c>
      <c r="B4457" s="2">
        <v>118645</v>
      </c>
      <c r="C4457" s="2">
        <v>118645</v>
      </c>
      <c r="D4457" t="s">
        <v>10450</v>
      </c>
      <c r="E4457" s="2">
        <v>7</v>
      </c>
      <c r="F4457" t="s">
        <v>64</v>
      </c>
    </row>
    <row r="4458" spans="1:81" x14ac:dyDescent="0.3">
      <c r="A4458" t="s">
        <v>10463</v>
      </c>
      <c r="B4458" s="2">
        <v>118666</v>
      </c>
      <c r="C4458" s="2">
        <v>118666</v>
      </c>
      <c r="D4458" t="s">
        <v>10464</v>
      </c>
      <c r="E4458" s="2">
        <v>7</v>
      </c>
      <c r="F4458" t="s">
        <v>64</v>
      </c>
      <c r="I4458" t="s">
        <v>65</v>
      </c>
      <c r="AS4458" t="s">
        <v>65</v>
      </c>
      <c r="BO4458" t="s">
        <v>68</v>
      </c>
      <c r="BQ4458" t="s">
        <v>182</v>
      </c>
      <c r="BT4458" t="s">
        <v>182</v>
      </c>
      <c r="BW4458" t="s">
        <v>182</v>
      </c>
      <c r="BX4458" t="s">
        <v>67</v>
      </c>
      <c r="CA4458" t="s">
        <v>182</v>
      </c>
      <c r="CB4458" t="s">
        <v>182</v>
      </c>
    </row>
    <row r="4459" spans="1:81" x14ac:dyDescent="0.3">
      <c r="A4459" t="s">
        <v>10527</v>
      </c>
      <c r="B4459" s="2">
        <v>118821</v>
      </c>
      <c r="C4459" s="2">
        <v>118821</v>
      </c>
      <c r="D4459" t="s">
        <v>10528</v>
      </c>
      <c r="E4459" s="2">
        <v>7</v>
      </c>
      <c r="F4459" t="s">
        <v>64</v>
      </c>
      <c r="CB4459" t="s">
        <v>182</v>
      </c>
    </row>
    <row r="4460" spans="1:81" x14ac:dyDescent="0.3">
      <c r="A4460" t="s">
        <v>10537</v>
      </c>
      <c r="B4460" s="2">
        <v>118853</v>
      </c>
      <c r="C4460" s="2">
        <v>118853</v>
      </c>
      <c r="D4460" t="s">
        <v>10538</v>
      </c>
      <c r="E4460" s="2">
        <v>7</v>
      </c>
      <c r="F4460" t="s">
        <v>71</v>
      </c>
    </row>
    <row r="4461" spans="1:81" x14ac:dyDescent="0.3">
      <c r="A4461" t="s">
        <v>10539</v>
      </c>
      <c r="B4461" s="2">
        <v>118865</v>
      </c>
      <c r="C4461" s="2">
        <v>118865</v>
      </c>
      <c r="D4461" t="s">
        <v>10540</v>
      </c>
      <c r="E4461" s="2">
        <v>3</v>
      </c>
      <c r="F4461" t="s">
        <v>64</v>
      </c>
      <c r="AA4461" t="s">
        <v>65</v>
      </c>
      <c r="BJ4461" t="s">
        <v>66</v>
      </c>
      <c r="BK4461" t="s">
        <v>67</v>
      </c>
      <c r="BO4461" t="s">
        <v>67</v>
      </c>
      <c r="BQ4461" t="s">
        <v>67</v>
      </c>
      <c r="BT4461" t="s">
        <v>67</v>
      </c>
      <c r="BX4461" t="s">
        <v>66</v>
      </c>
    </row>
    <row r="4462" spans="1:81" x14ac:dyDescent="0.3">
      <c r="A4462" t="s">
        <v>10541</v>
      </c>
      <c r="B4462" s="2">
        <v>118872</v>
      </c>
      <c r="C4462" s="2">
        <v>118872</v>
      </c>
      <c r="D4462" t="s">
        <v>10542</v>
      </c>
      <c r="E4462" s="2">
        <v>7</v>
      </c>
      <c r="F4462" t="s">
        <v>64</v>
      </c>
      <c r="BJ4462" t="s">
        <v>66</v>
      </c>
      <c r="BK4462" t="s">
        <v>67</v>
      </c>
      <c r="BL4462" t="s">
        <v>66</v>
      </c>
      <c r="BO4462" t="s">
        <v>67</v>
      </c>
      <c r="BQ4462" t="s">
        <v>67</v>
      </c>
      <c r="BT4462" t="s">
        <v>67</v>
      </c>
      <c r="BX4462" t="s">
        <v>66</v>
      </c>
      <c r="BY4462" t="s">
        <v>67</v>
      </c>
      <c r="CA4462" t="s">
        <v>67</v>
      </c>
      <c r="CB4462" t="s">
        <v>66</v>
      </c>
    </row>
    <row r="4463" spans="1:81" x14ac:dyDescent="0.3">
      <c r="A4463" t="s">
        <v>10543</v>
      </c>
      <c r="B4463" s="2">
        <v>118877</v>
      </c>
      <c r="C4463" s="2">
        <v>118877</v>
      </c>
      <c r="D4463" t="s">
        <v>10544</v>
      </c>
      <c r="E4463" s="2">
        <v>7</v>
      </c>
      <c r="F4463" t="s">
        <v>64</v>
      </c>
      <c r="BJ4463" t="s">
        <v>180</v>
      </c>
      <c r="BO4463" t="s">
        <v>67</v>
      </c>
      <c r="BQ4463" t="s">
        <v>67</v>
      </c>
      <c r="BX4463" t="s">
        <v>67</v>
      </c>
      <c r="BY4463" t="s">
        <v>67</v>
      </c>
    </row>
    <row r="4464" spans="1:81" x14ac:dyDescent="0.3">
      <c r="A4464" t="s">
        <v>10545</v>
      </c>
      <c r="B4464" s="2">
        <v>118900</v>
      </c>
      <c r="C4464" s="2">
        <v>118900</v>
      </c>
      <c r="D4464" t="s">
        <v>10546</v>
      </c>
      <c r="E4464" s="2">
        <v>7</v>
      </c>
      <c r="F4464" t="s">
        <v>64</v>
      </c>
      <c r="H4464" t="s">
        <v>65</v>
      </c>
      <c r="BJ4464" t="s">
        <v>226</v>
      </c>
      <c r="CC4464" s="46" t="s">
        <v>13635</v>
      </c>
    </row>
    <row r="4465" spans="1:80" x14ac:dyDescent="0.3">
      <c r="A4465" t="s">
        <v>10547</v>
      </c>
      <c r="B4465" s="2">
        <v>118916</v>
      </c>
      <c r="C4465" s="2">
        <v>118916</v>
      </c>
      <c r="D4465" t="s">
        <v>10548</v>
      </c>
      <c r="E4465" s="2">
        <v>7</v>
      </c>
      <c r="F4465" t="s">
        <v>64</v>
      </c>
      <c r="S4465" t="s">
        <v>65</v>
      </c>
      <c r="T4465" t="s">
        <v>65</v>
      </c>
      <c r="V4465" t="s">
        <v>65</v>
      </c>
      <c r="AX4465" t="s">
        <v>65</v>
      </c>
      <c r="BD4465" t="s">
        <v>65</v>
      </c>
      <c r="BJ4465" t="s">
        <v>66</v>
      </c>
      <c r="BK4465" t="s">
        <v>67</v>
      </c>
      <c r="BL4465" t="s">
        <v>66</v>
      </c>
      <c r="BM4465" t="s">
        <v>66</v>
      </c>
      <c r="BN4465" t="s">
        <v>226</v>
      </c>
      <c r="BO4465" t="s">
        <v>66</v>
      </c>
      <c r="BP4465" t="s">
        <v>66</v>
      </c>
      <c r="BQ4465" t="s">
        <v>66</v>
      </c>
      <c r="BR4465" t="s">
        <v>66</v>
      </c>
      <c r="BT4465" t="s">
        <v>66</v>
      </c>
      <c r="BU4465" t="s">
        <v>66</v>
      </c>
      <c r="BV4465" t="s">
        <v>66</v>
      </c>
      <c r="BX4465" t="s">
        <v>66</v>
      </c>
      <c r="BZ4465" t="s">
        <v>66</v>
      </c>
      <c r="CA4465" t="s">
        <v>67</v>
      </c>
      <c r="CB4465" t="s">
        <v>66</v>
      </c>
    </row>
    <row r="4466" spans="1:80" x14ac:dyDescent="0.3">
      <c r="A4466" t="s">
        <v>10549</v>
      </c>
      <c r="B4466" s="2">
        <v>118920</v>
      </c>
      <c r="C4466" s="2">
        <v>118920</v>
      </c>
      <c r="D4466" t="s">
        <v>10550</v>
      </c>
      <c r="E4466" s="2">
        <v>3</v>
      </c>
      <c r="F4466" t="s">
        <v>98</v>
      </c>
      <c r="BJ4466" t="s">
        <v>66</v>
      </c>
      <c r="BK4466" t="s">
        <v>67</v>
      </c>
      <c r="BO4466" t="s">
        <v>67</v>
      </c>
      <c r="BQ4466" t="s">
        <v>67</v>
      </c>
      <c r="BT4466" t="s">
        <v>67</v>
      </c>
      <c r="BW4466" t="s">
        <v>67</v>
      </c>
      <c r="BX4466" t="s">
        <v>67</v>
      </c>
      <c r="BY4466" t="s">
        <v>67</v>
      </c>
      <c r="CA4466" t="s">
        <v>67</v>
      </c>
    </row>
    <row r="4467" spans="1:80" x14ac:dyDescent="0.3">
      <c r="A4467" t="s">
        <v>10553</v>
      </c>
      <c r="B4467" s="2">
        <v>118931</v>
      </c>
      <c r="C4467" s="2">
        <v>118931</v>
      </c>
      <c r="D4467" t="s">
        <v>10554</v>
      </c>
      <c r="E4467" s="2">
        <v>7</v>
      </c>
      <c r="F4467" t="s">
        <v>64</v>
      </c>
      <c r="BW4467" t="s">
        <v>182</v>
      </c>
    </row>
    <row r="4468" spans="1:80" x14ac:dyDescent="0.3">
      <c r="A4468" t="s">
        <v>10555</v>
      </c>
      <c r="B4468" s="2">
        <v>118932</v>
      </c>
      <c r="C4468" s="2">
        <v>118932</v>
      </c>
      <c r="D4468" t="s">
        <v>10556</v>
      </c>
      <c r="E4468" s="2">
        <v>7</v>
      </c>
      <c r="F4468" t="s">
        <v>64</v>
      </c>
      <c r="BM4468" t="s">
        <v>182</v>
      </c>
      <c r="BN4468" t="s">
        <v>182</v>
      </c>
      <c r="BP4468" t="s">
        <v>182</v>
      </c>
      <c r="BQ4468" t="s">
        <v>182</v>
      </c>
      <c r="BU4468" t="s">
        <v>182</v>
      </c>
      <c r="BX4468" t="s">
        <v>67</v>
      </c>
      <c r="BY4468" t="s">
        <v>182</v>
      </c>
      <c r="BZ4468" t="s">
        <v>182</v>
      </c>
      <c r="CA4468" t="s">
        <v>182</v>
      </c>
    </row>
    <row r="4469" spans="1:80" x14ac:dyDescent="0.3">
      <c r="A4469" t="s">
        <v>10557</v>
      </c>
      <c r="B4469" s="2">
        <v>118938</v>
      </c>
      <c r="C4469" s="2">
        <v>118938</v>
      </c>
      <c r="D4469" t="s">
        <v>10558</v>
      </c>
      <c r="E4469" s="2">
        <v>7</v>
      </c>
      <c r="F4469" t="s">
        <v>64</v>
      </c>
    </row>
    <row r="4470" spans="1:80" x14ac:dyDescent="0.3">
      <c r="A4470" t="s">
        <v>10561</v>
      </c>
      <c r="B4470" s="2">
        <v>118942</v>
      </c>
      <c r="C4470" s="2">
        <v>118942</v>
      </c>
      <c r="D4470" t="s">
        <v>10562</v>
      </c>
      <c r="E4470" s="2">
        <v>7</v>
      </c>
      <c r="F4470" t="s">
        <v>64</v>
      </c>
      <c r="BR4470" t="s">
        <v>182</v>
      </c>
      <c r="BW4470" t="s">
        <v>66</v>
      </c>
    </row>
    <row r="4471" spans="1:80" x14ac:dyDescent="0.3">
      <c r="A4471" t="s">
        <v>10565</v>
      </c>
      <c r="B4471" s="2">
        <v>118948</v>
      </c>
      <c r="C4471" s="2">
        <v>118948</v>
      </c>
      <c r="D4471" t="s">
        <v>10566</v>
      </c>
      <c r="E4471" s="2">
        <v>7</v>
      </c>
      <c r="F4471" t="s">
        <v>64</v>
      </c>
      <c r="AR4471" t="s">
        <v>65</v>
      </c>
      <c r="BZ4471" t="s">
        <v>182</v>
      </c>
    </row>
    <row r="4472" spans="1:80" x14ac:dyDescent="0.3">
      <c r="A4472" t="s">
        <v>10567</v>
      </c>
      <c r="B4472" s="2">
        <v>118959</v>
      </c>
      <c r="C4472" s="2">
        <v>118959</v>
      </c>
      <c r="D4472" t="s">
        <v>10568</v>
      </c>
      <c r="E4472" s="2">
        <v>7</v>
      </c>
      <c r="F4472" t="s">
        <v>64</v>
      </c>
      <c r="BQ4472" t="s">
        <v>182</v>
      </c>
      <c r="BR4472" t="s">
        <v>182</v>
      </c>
    </row>
    <row r="4473" spans="1:80" x14ac:dyDescent="0.3">
      <c r="A4473" t="s">
        <v>10569</v>
      </c>
      <c r="B4473" s="2">
        <v>118963</v>
      </c>
      <c r="C4473" s="2">
        <v>118963</v>
      </c>
      <c r="D4473" t="s">
        <v>10570</v>
      </c>
      <c r="E4473" s="2">
        <v>7</v>
      </c>
      <c r="F4473" t="s">
        <v>64</v>
      </c>
      <c r="BJ4473" t="s">
        <v>67</v>
      </c>
      <c r="BK4473" t="s">
        <v>67</v>
      </c>
      <c r="BW4473" t="s">
        <v>67</v>
      </c>
      <c r="BY4473" t="s">
        <v>67</v>
      </c>
    </row>
    <row r="4474" spans="1:80" x14ac:dyDescent="0.3">
      <c r="A4474" t="s">
        <v>10579</v>
      </c>
      <c r="B4474" s="2">
        <v>118975</v>
      </c>
      <c r="C4474" s="2">
        <v>118975</v>
      </c>
      <c r="D4474" t="s">
        <v>10580</v>
      </c>
      <c r="E4474" s="2">
        <v>7</v>
      </c>
      <c r="F4474" t="s">
        <v>64</v>
      </c>
      <c r="BO4474" t="s">
        <v>68</v>
      </c>
      <c r="BQ4474" t="s">
        <v>182</v>
      </c>
      <c r="BR4474" t="s">
        <v>182</v>
      </c>
      <c r="BW4474" t="s">
        <v>182</v>
      </c>
      <c r="BZ4474" t="s">
        <v>182</v>
      </c>
    </row>
    <row r="4475" spans="1:80" x14ac:dyDescent="0.3">
      <c r="A4475" t="s">
        <v>10581</v>
      </c>
      <c r="B4475" s="2">
        <v>118977</v>
      </c>
      <c r="C4475" s="2">
        <v>118977</v>
      </c>
      <c r="D4475" t="s">
        <v>10582</v>
      </c>
      <c r="E4475" s="2">
        <v>7</v>
      </c>
      <c r="F4475" t="s">
        <v>64</v>
      </c>
      <c r="AA4475" t="s">
        <v>65</v>
      </c>
      <c r="BK4475" t="s">
        <v>182</v>
      </c>
      <c r="BM4475" t="s">
        <v>66</v>
      </c>
      <c r="BO4475" t="s">
        <v>182</v>
      </c>
      <c r="BQ4475" t="s">
        <v>182</v>
      </c>
      <c r="BR4475" t="s">
        <v>66</v>
      </c>
      <c r="BU4475" t="s">
        <v>182</v>
      </c>
      <c r="BV4475" t="s">
        <v>182</v>
      </c>
      <c r="BW4475" t="s">
        <v>66</v>
      </c>
      <c r="BX4475" t="s">
        <v>67</v>
      </c>
    </row>
    <row r="4476" spans="1:80" x14ac:dyDescent="0.3">
      <c r="A4476" t="s">
        <v>10585</v>
      </c>
      <c r="B4476" s="2">
        <v>118980</v>
      </c>
      <c r="C4476" s="2">
        <v>118980</v>
      </c>
      <c r="D4476" t="s">
        <v>10586</v>
      </c>
      <c r="E4476" s="2">
        <v>7</v>
      </c>
      <c r="F4476" t="s">
        <v>64</v>
      </c>
      <c r="BM4476" t="s">
        <v>182</v>
      </c>
      <c r="BO4476" t="s">
        <v>68</v>
      </c>
      <c r="BV4476" t="s">
        <v>182</v>
      </c>
      <c r="BZ4476" t="s">
        <v>182</v>
      </c>
    </row>
    <row r="4477" spans="1:80" x14ac:dyDescent="0.3">
      <c r="A4477" t="s">
        <v>10587</v>
      </c>
      <c r="B4477" s="2">
        <v>118982</v>
      </c>
      <c r="C4477" s="2">
        <v>118982</v>
      </c>
      <c r="D4477" t="s">
        <v>10588</v>
      </c>
      <c r="E4477" s="2">
        <v>7</v>
      </c>
      <c r="F4477" t="s">
        <v>64</v>
      </c>
    </row>
    <row r="4478" spans="1:80" x14ac:dyDescent="0.3">
      <c r="A4478" t="s">
        <v>10591</v>
      </c>
      <c r="B4478" s="2">
        <v>118983</v>
      </c>
      <c r="C4478" s="2">
        <v>118983</v>
      </c>
      <c r="D4478" t="s">
        <v>10556</v>
      </c>
      <c r="E4478" s="2">
        <v>7</v>
      </c>
      <c r="F4478" t="s">
        <v>64</v>
      </c>
      <c r="BM4478" t="s">
        <v>182</v>
      </c>
      <c r="BO4478" t="s">
        <v>182</v>
      </c>
      <c r="BQ4478" t="s">
        <v>182</v>
      </c>
      <c r="BU4478" t="s">
        <v>182</v>
      </c>
      <c r="BV4478" t="s">
        <v>182</v>
      </c>
      <c r="BZ4478" t="s">
        <v>182</v>
      </c>
    </row>
    <row r="4479" spans="1:80" x14ac:dyDescent="0.3">
      <c r="A4479" t="s">
        <v>10592</v>
      </c>
      <c r="B4479" s="2">
        <v>118985</v>
      </c>
      <c r="C4479" s="2">
        <v>118985</v>
      </c>
      <c r="D4479" t="s">
        <v>10593</v>
      </c>
      <c r="E4479" s="2">
        <v>7</v>
      </c>
      <c r="F4479" t="s">
        <v>64</v>
      </c>
    </row>
    <row r="4480" spans="1:80" x14ac:dyDescent="0.3">
      <c r="A4480" t="s">
        <v>10594</v>
      </c>
      <c r="B4480" s="2">
        <v>118991</v>
      </c>
      <c r="C4480" s="2">
        <v>118991</v>
      </c>
      <c r="D4480" t="s">
        <v>10595</v>
      </c>
      <c r="E4480" s="2">
        <v>7</v>
      </c>
      <c r="F4480" t="s">
        <v>64</v>
      </c>
    </row>
    <row r="4481" spans="1:80" x14ac:dyDescent="0.3">
      <c r="A4481" t="s">
        <v>10596</v>
      </c>
      <c r="B4481" s="2">
        <v>118993</v>
      </c>
      <c r="C4481" s="2">
        <v>118993</v>
      </c>
      <c r="D4481" t="s">
        <v>10597</v>
      </c>
      <c r="E4481" s="2">
        <v>7</v>
      </c>
      <c r="F4481" t="s">
        <v>64</v>
      </c>
      <c r="G4481" t="s">
        <v>65</v>
      </c>
      <c r="BJ4481" t="s">
        <v>66</v>
      </c>
      <c r="BK4481" t="s">
        <v>66</v>
      </c>
      <c r="BL4481" t="s">
        <v>66</v>
      </c>
      <c r="BM4481" t="s">
        <v>66</v>
      </c>
      <c r="BN4481" t="s">
        <v>66</v>
      </c>
      <c r="BO4481" t="s">
        <v>66</v>
      </c>
      <c r="BP4481" t="s">
        <v>182</v>
      </c>
      <c r="BQ4481" t="s">
        <v>66</v>
      </c>
      <c r="BR4481" t="s">
        <v>66</v>
      </c>
      <c r="BT4481" t="s">
        <v>66</v>
      </c>
      <c r="BU4481" t="s">
        <v>66</v>
      </c>
      <c r="BV4481" t="s">
        <v>66</v>
      </c>
      <c r="BW4481" t="s">
        <v>66</v>
      </c>
      <c r="BX4481" t="s">
        <v>66</v>
      </c>
      <c r="BY4481" t="s">
        <v>66</v>
      </c>
      <c r="BZ4481" t="s">
        <v>66</v>
      </c>
      <c r="CA4481" t="s">
        <v>66</v>
      </c>
      <c r="CB4481" t="s">
        <v>182</v>
      </c>
    </row>
    <row r="4482" spans="1:80" x14ac:dyDescent="0.3">
      <c r="A4482" t="s">
        <v>10602</v>
      </c>
      <c r="B4482" s="2">
        <v>119003</v>
      </c>
      <c r="C4482" s="2">
        <v>119003</v>
      </c>
      <c r="D4482" t="s">
        <v>10603</v>
      </c>
      <c r="E4482" s="2">
        <v>7</v>
      </c>
      <c r="F4482" t="s">
        <v>64</v>
      </c>
      <c r="I4482" t="s">
        <v>65</v>
      </c>
      <c r="Z4482" t="s">
        <v>65</v>
      </c>
      <c r="BJ4482" t="s">
        <v>66</v>
      </c>
      <c r="BK4482" t="s">
        <v>66</v>
      </c>
      <c r="BL4482" t="s">
        <v>66</v>
      </c>
      <c r="BM4482" t="s">
        <v>66</v>
      </c>
      <c r="BO4482" t="s">
        <v>182</v>
      </c>
      <c r="BQ4482" t="s">
        <v>182</v>
      </c>
      <c r="BR4482" t="s">
        <v>66</v>
      </c>
      <c r="BU4482" t="s">
        <v>182</v>
      </c>
      <c r="BV4482" t="s">
        <v>182</v>
      </c>
      <c r="BW4482" t="s">
        <v>66</v>
      </c>
      <c r="BX4482" t="s">
        <v>182</v>
      </c>
      <c r="BZ4482" t="s">
        <v>182</v>
      </c>
      <c r="CB4482" t="s">
        <v>182</v>
      </c>
    </row>
    <row r="4483" spans="1:80" x14ac:dyDescent="0.3">
      <c r="A4483" t="s">
        <v>10604</v>
      </c>
      <c r="B4483" s="2">
        <v>119004</v>
      </c>
      <c r="C4483" s="2">
        <v>119004</v>
      </c>
      <c r="D4483" t="s">
        <v>10605</v>
      </c>
      <c r="E4483" s="2">
        <v>7</v>
      </c>
      <c r="F4483" t="s">
        <v>64</v>
      </c>
      <c r="BY4483" t="s">
        <v>182</v>
      </c>
    </row>
    <row r="4484" spans="1:80" x14ac:dyDescent="0.3">
      <c r="A4484" t="s">
        <v>10608</v>
      </c>
      <c r="B4484" s="2">
        <v>119023</v>
      </c>
      <c r="C4484" s="2">
        <v>119023</v>
      </c>
      <c r="D4484" t="s">
        <v>10609</v>
      </c>
      <c r="E4484" s="2">
        <v>7</v>
      </c>
      <c r="F4484" t="s">
        <v>64</v>
      </c>
      <c r="BM4484" t="s">
        <v>182</v>
      </c>
      <c r="BQ4484" t="s">
        <v>182</v>
      </c>
    </row>
    <row r="4485" spans="1:80" x14ac:dyDescent="0.3">
      <c r="A4485" t="s">
        <v>10610</v>
      </c>
      <c r="B4485" s="2">
        <v>119026</v>
      </c>
      <c r="C4485" s="2">
        <v>119026</v>
      </c>
      <c r="D4485" t="s">
        <v>10611</v>
      </c>
      <c r="E4485" s="2">
        <v>7</v>
      </c>
      <c r="F4485" t="s">
        <v>64</v>
      </c>
      <c r="BW4485" t="s">
        <v>66</v>
      </c>
    </row>
    <row r="4486" spans="1:80" x14ac:dyDescent="0.3">
      <c r="A4486" t="s">
        <v>10614</v>
      </c>
      <c r="B4486" s="2">
        <v>119029</v>
      </c>
      <c r="C4486" s="2">
        <v>119029</v>
      </c>
      <c r="D4486" t="s">
        <v>10615</v>
      </c>
      <c r="E4486" s="2">
        <v>7</v>
      </c>
      <c r="F4486" t="s">
        <v>64</v>
      </c>
      <c r="BR4486" t="s">
        <v>182</v>
      </c>
    </row>
    <row r="4487" spans="1:80" x14ac:dyDescent="0.3">
      <c r="A4487" t="s">
        <v>10618</v>
      </c>
      <c r="B4487" s="2">
        <v>119033</v>
      </c>
      <c r="C4487" s="2">
        <v>119033</v>
      </c>
      <c r="D4487" t="s">
        <v>10619</v>
      </c>
      <c r="E4487" s="2">
        <v>7</v>
      </c>
      <c r="F4487" t="s">
        <v>64</v>
      </c>
    </row>
    <row r="4488" spans="1:80" x14ac:dyDescent="0.3">
      <c r="A4488" t="s">
        <v>10622</v>
      </c>
      <c r="B4488" s="2">
        <v>119040</v>
      </c>
      <c r="C4488" s="2">
        <v>119040</v>
      </c>
      <c r="D4488" t="s">
        <v>10623</v>
      </c>
      <c r="E4488" s="2">
        <v>7</v>
      </c>
      <c r="F4488" t="s">
        <v>64</v>
      </c>
    </row>
    <row r="4489" spans="1:80" x14ac:dyDescent="0.3">
      <c r="A4489" t="s">
        <v>10630</v>
      </c>
      <c r="B4489" s="2">
        <v>119050</v>
      </c>
      <c r="C4489" s="2">
        <v>119050</v>
      </c>
      <c r="D4489" t="s">
        <v>10631</v>
      </c>
      <c r="E4489" s="2">
        <v>7</v>
      </c>
      <c r="F4489" t="s">
        <v>64</v>
      </c>
      <c r="BK4489" t="s">
        <v>182</v>
      </c>
      <c r="BM4489" t="s">
        <v>182</v>
      </c>
      <c r="BO4489" t="s">
        <v>182</v>
      </c>
      <c r="BQ4489" t="s">
        <v>182</v>
      </c>
      <c r="BR4489" t="s">
        <v>182</v>
      </c>
      <c r="BU4489" t="s">
        <v>182</v>
      </c>
      <c r="BV4489" t="s">
        <v>182</v>
      </c>
      <c r="BW4489" t="s">
        <v>182</v>
      </c>
      <c r="BX4489" t="s">
        <v>67</v>
      </c>
      <c r="BZ4489" t="s">
        <v>182</v>
      </c>
    </row>
    <row r="4490" spans="1:80" x14ac:dyDescent="0.3">
      <c r="A4490" t="s">
        <v>10632</v>
      </c>
      <c r="B4490" s="2">
        <v>119051</v>
      </c>
      <c r="C4490" s="2">
        <v>119051</v>
      </c>
      <c r="D4490" t="s">
        <v>10633</v>
      </c>
      <c r="E4490" s="2">
        <v>7</v>
      </c>
      <c r="F4490" t="s">
        <v>64</v>
      </c>
    </row>
    <row r="4491" spans="1:80" x14ac:dyDescent="0.3">
      <c r="A4491" t="s">
        <v>10634</v>
      </c>
      <c r="B4491" s="2">
        <v>119056</v>
      </c>
      <c r="C4491" s="2">
        <v>119056</v>
      </c>
      <c r="D4491" t="s">
        <v>10635</v>
      </c>
      <c r="E4491" s="2">
        <v>7</v>
      </c>
      <c r="F4491" t="s">
        <v>64</v>
      </c>
    </row>
    <row r="4492" spans="1:80" x14ac:dyDescent="0.3">
      <c r="A4492" t="s">
        <v>10636</v>
      </c>
      <c r="B4492" s="2">
        <v>119058</v>
      </c>
      <c r="C4492" s="2">
        <v>119058</v>
      </c>
      <c r="D4492" t="s">
        <v>10637</v>
      </c>
      <c r="E4492" s="2">
        <v>7</v>
      </c>
      <c r="F4492" t="s">
        <v>64</v>
      </c>
      <c r="BZ4492" t="s">
        <v>182</v>
      </c>
    </row>
    <row r="4493" spans="1:80" x14ac:dyDescent="0.3">
      <c r="A4493" t="s">
        <v>10640</v>
      </c>
      <c r="B4493" s="2">
        <v>119062</v>
      </c>
      <c r="C4493" s="2">
        <v>119062</v>
      </c>
      <c r="D4493" t="s">
        <v>10641</v>
      </c>
      <c r="E4493" s="2">
        <v>7</v>
      </c>
      <c r="F4493" t="s">
        <v>64</v>
      </c>
      <c r="BR4493" t="s">
        <v>182</v>
      </c>
    </row>
    <row r="4494" spans="1:80" x14ac:dyDescent="0.3">
      <c r="A4494" t="s">
        <v>10642</v>
      </c>
      <c r="B4494" s="2">
        <v>119063</v>
      </c>
      <c r="C4494" s="2">
        <v>119063</v>
      </c>
      <c r="D4494" t="s">
        <v>10556</v>
      </c>
      <c r="E4494" s="2">
        <v>7</v>
      </c>
      <c r="F4494" t="s">
        <v>64</v>
      </c>
      <c r="BR4494" t="s">
        <v>182</v>
      </c>
      <c r="BW4494" t="s">
        <v>182</v>
      </c>
    </row>
    <row r="4495" spans="1:80" x14ac:dyDescent="0.3">
      <c r="A4495" t="s">
        <v>10643</v>
      </c>
      <c r="B4495" s="2">
        <v>119066</v>
      </c>
      <c r="C4495" s="2">
        <v>119066</v>
      </c>
      <c r="D4495" t="s">
        <v>10644</v>
      </c>
      <c r="E4495" s="2">
        <v>7</v>
      </c>
      <c r="F4495" t="s">
        <v>64</v>
      </c>
    </row>
    <row r="4496" spans="1:80" x14ac:dyDescent="0.3">
      <c r="A4496" t="s">
        <v>10645</v>
      </c>
      <c r="B4496" s="2">
        <v>119069</v>
      </c>
      <c r="C4496" s="2">
        <v>119069</v>
      </c>
      <c r="D4496" t="s">
        <v>10646</v>
      </c>
      <c r="E4496" s="2">
        <v>7</v>
      </c>
      <c r="F4496" t="s">
        <v>64</v>
      </c>
    </row>
    <row r="4497" spans="1:80" x14ac:dyDescent="0.3">
      <c r="A4497" t="s">
        <v>10647</v>
      </c>
      <c r="B4497" s="2">
        <v>119071</v>
      </c>
      <c r="C4497" s="2">
        <v>119071</v>
      </c>
      <c r="D4497" t="s">
        <v>10648</v>
      </c>
      <c r="E4497" s="2">
        <v>7</v>
      </c>
      <c r="F4497" t="s">
        <v>357</v>
      </c>
    </row>
    <row r="4498" spans="1:80" x14ac:dyDescent="0.3">
      <c r="A4498" t="s">
        <v>10655</v>
      </c>
      <c r="B4498" s="2">
        <v>119092</v>
      </c>
      <c r="C4498" s="2">
        <v>119092</v>
      </c>
      <c r="D4498" t="s">
        <v>10656</v>
      </c>
      <c r="E4498" s="2">
        <v>7</v>
      </c>
      <c r="F4498" t="s">
        <v>64</v>
      </c>
      <c r="BR4498" t="s">
        <v>66</v>
      </c>
      <c r="BW4498" t="s">
        <v>66</v>
      </c>
      <c r="BY4498" t="s">
        <v>182</v>
      </c>
    </row>
    <row r="4499" spans="1:80" x14ac:dyDescent="0.3">
      <c r="A4499" t="s">
        <v>10659</v>
      </c>
      <c r="B4499" s="2">
        <v>119093</v>
      </c>
      <c r="C4499" s="2">
        <v>119093</v>
      </c>
      <c r="D4499" t="s">
        <v>10660</v>
      </c>
      <c r="E4499" s="2">
        <v>7</v>
      </c>
      <c r="F4499" t="s">
        <v>64</v>
      </c>
      <c r="BM4499" t="s">
        <v>182</v>
      </c>
      <c r="BO4499" t="s">
        <v>182</v>
      </c>
      <c r="BQ4499" t="s">
        <v>182</v>
      </c>
      <c r="BR4499" t="s">
        <v>66</v>
      </c>
      <c r="BU4499" t="s">
        <v>182</v>
      </c>
      <c r="BV4499" t="s">
        <v>182</v>
      </c>
      <c r="BW4499" t="s">
        <v>182</v>
      </c>
      <c r="BX4499" t="s">
        <v>67</v>
      </c>
    </row>
    <row r="4500" spans="1:80" x14ac:dyDescent="0.3">
      <c r="A4500" t="s">
        <v>10661</v>
      </c>
      <c r="B4500" s="2">
        <v>119097</v>
      </c>
      <c r="C4500" s="2">
        <v>119097</v>
      </c>
      <c r="D4500" t="s">
        <v>10662</v>
      </c>
      <c r="E4500" s="2">
        <v>7</v>
      </c>
      <c r="F4500" t="s">
        <v>64</v>
      </c>
      <c r="BK4500" t="s">
        <v>66</v>
      </c>
      <c r="BM4500" t="s">
        <v>182</v>
      </c>
      <c r="BO4500" t="s">
        <v>66</v>
      </c>
      <c r="BQ4500" t="s">
        <v>182</v>
      </c>
      <c r="BR4500" t="s">
        <v>182</v>
      </c>
      <c r="BV4500" t="s">
        <v>182</v>
      </c>
      <c r="BW4500" t="s">
        <v>66</v>
      </c>
      <c r="CA4500" t="s">
        <v>66</v>
      </c>
      <c r="CB4500" t="s">
        <v>182</v>
      </c>
    </row>
    <row r="4501" spans="1:80" x14ac:dyDescent="0.3">
      <c r="A4501" t="s">
        <v>10663</v>
      </c>
      <c r="B4501" s="2">
        <v>119100</v>
      </c>
      <c r="C4501" s="2">
        <v>119100</v>
      </c>
      <c r="D4501" t="s">
        <v>10664</v>
      </c>
      <c r="E4501" s="2">
        <v>7</v>
      </c>
      <c r="F4501" t="s">
        <v>64</v>
      </c>
      <c r="BM4501" t="s">
        <v>182</v>
      </c>
      <c r="BO4501" t="s">
        <v>182</v>
      </c>
      <c r="BQ4501" t="s">
        <v>182</v>
      </c>
      <c r="BU4501" t="s">
        <v>182</v>
      </c>
      <c r="BV4501" t="s">
        <v>182</v>
      </c>
    </row>
    <row r="4502" spans="1:80" x14ac:dyDescent="0.3">
      <c r="A4502" t="s">
        <v>10665</v>
      </c>
      <c r="B4502" s="2">
        <v>119103</v>
      </c>
      <c r="C4502" s="2">
        <v>119103</v>
      </c>
      <c r="D4502" t="s">
        <v>10666</v>
      </c>
      <c r="E4502" s="2">
        <v>7</v>
      </c>
      <c r="F4502" t="s">
        <v>64</v>
      </c>
    </row>
    <row r="4503" spans="1:80" x14ac:dyDescent="0.3">
      <c r="A4503" t="s">
        <v>10667</v>
      </c>
      <c r="B4503" s="2">
        <v>119110</v>
      </c>
      <c r="C4503" s="2">
        <v>119110</v>
      </c>
      <c r="D4503" t="s">
        <v>10668</v>
      </c>
      <c r="E4503" s="2">
        <v>7</v>
      </c>
      <c r="F4503" t="s">
        <v>64</v>
      </c>
      <c r="BM4503" t="s">
        <v>182</v>
      </c>
      <c r="BO4503" t="s">
        <v>182</v>
      </c>
      <c r="BQ4503" t="s">
        <v>182</v>
      </c>
      <c r="BR4503" t="s">
        <v>182</v>
      </c>
      <c r="BU4503" t="s">
        <v>182</v>
      </c>
      <c r="BV4503" t="s">
        <v>182</v>
      </c>
      <c r="BW4503" t="s">
        <v>182</v>
      </c>
    </row>
    <row r="4504" spans="1:80" x14ac:dyDescent="0.3">
      <c r="A4504" t="s">
        <v>10669</v>
      </c>
      <c r="B4504" s="2">
        <v>119112</v>
      </c>
      <c r="C4504" s="2">
        <v>119112</v>
      </c>
      <c r="D4504" t="s">
        <v>10670</v>
      </c>
      <c r="E4504" s="2">
        <v>7</v>
      </c>
      <c r="F4504" t="s">
        <v>64</v>
      </c>
      <c r="BQ4504" t="s">
        <v>182</v>
      </c>
    </row>
    <row r="4505" spans="1:80" x14ac:dyDescent="0.3">
      <c r="A4505" t="s">
        <v>10671</v>
      </c>
      <c r="B4505" s="2">
        <v>119113</v>
      </c>
      <c r="C4505" s="2">
        <v>119113</v>
      </c>
      <c r="D4505" t="s">
        <v>10672</v>
      </c>
      <c r="E4505" s="2">
        <v>7</v>
      </c>
      <c r="F4505" t="s">
        <v>64</v>
      </c>
      <c r="BM4505" t="s">
        <v>182</v>
      </c>
      <c r="BR4505" t="s">
        <v>182</v>
      </c>
      <c r="BW4505" t="s">
        <v>66</v>
      </c>
    </row>
    <row r="4506" spans="1:80" x14ac:dyDescent="0.3">
      <c r="A4506" t="s">
        <v>10673</v>
      </c>
      <c r="B4506" s="2">
        <v>119114</v>
      </c>
      <c r="C4506" s="2">
        <v>119114</v>
      </c>
      <c r="D4506" t="s">
        <v>10674</v>
      </c>
      <c r="E4506" s="2">
        <v>7</v>
      </c>
      <c r="F4506" t="s">
        <v>64</v>
      </c>
      <c r="BM4506" t="s">
        <v>182</v>
      </c>
      <c r="BO4506" t="s">
        <v>182</v>
      </c>
      <c r="BQ4506" t="s">
        <v>182</v>
      </c>
      <c r="BV4506" t="s">
        <v>182</v>
      </c>
      <c r="BX4506" t="s">
        <v>67</v>
      </c>
    </row>
    <row r="4507" spans="1:80" x14ac:dyDescent="0.3">
      <c r="A4507" t="s">
        <v>10675</v>
      </c>
      <c r="B4507" s="2">
        <v>119120</v>
      </c>
      <c r="C4507" s="2">
        <v>119120</v>
      </c>
      <c r="D4507" t="s">
        <v>10676</v>
      </c>
      <c r="E4507" s="2">
        <v>7</v>
      </c>
      <c r="F4507" t="s">
        <v>64</v>
      </c>
      <c r="BK4507" t="s">
        <v>182</v>
      </c>
      <c r="BM4507" t="s">
        <v>182</v>
      </c>
      <c r="BO4507" t="s">
        <v>66</v>
      </c>
      <c r="BQ4507" t="s">
        <v>182</v>
      </c>
      <c r="BU4507" t="s">
        <v>182</v>
      </c>
      <c r="BV4507" t="s">
        <v>182</v>
      </c>
      <c r="BX4507" t="s">
        <v>67</v>
      </c>
    </row>
    <row r="4508" spans="1:80" x14ac:dyDescent="0.3">
      <c r="A4508" t="s">
        <v>10679</v>
      </c>
      <c r="B4508" s="2">
        <v>119121</v>
      </c>
      <c r="C4508" s="2">
        <v>119121</v>
      </c>
      <c r="D4508" t="s">
        <v>10680</v>
      </c>
      <c r="E4508" s="2">
        <v>7</v>
      </c>
      <c r="F4508" t="s">
        <v>64</v>
      </c>
    </row>
    <row r="4509" spans="1:80" x14ac:dyDescent="0.3">
      <c r="A4509" t="s">
        <v>10687</v>
      </c>
      <c r="B4509" s="2">
        <v>119135</v>
      </c>
      <c r="C4509" s="2">
        <v>119135</v>
      </c>
      <c r="D4509" t="s">
        <v>10688</v>
      </c>
      <c r="E4509" s="2">
        <v>7</v>
      </c>
      <c r="F4509" t="s">
        <v>64</v>
      </c>
    </row>
    <row r="4510" spans="1:80" x14ac:dyDescent="0.3">
      <c r="A4510" t="s">
        <v>10693</v>
      </c>
      <c r="B4510" s="2">
        <v>119142</v>
      </c>
      <c r="C4510" s="2">
        <v>119142</v>
      </c>
      <c r="D4510" t="s">
        <v>10694</v>
      </c>
      <c r="E4510" s="2">
        <v>7</v>
      </c>
      <c r="F4510" t="s">
        <v>64</v>
      </c>
    </row>
    <row r="4511" spans="1:80" x14ac:dyDescent="0.3">
      <c r="A4511" t="s">
        <v>10697</v>
      </c>
      <c r="B4511" s="2">
        <v>119149</v>
      </c>
      <c r="C4511" s="2">
        <v>119149</v>
      </c>
      <c r="D4511" t="s">
        <v>10698</v>
      </c>
      <c r="E4511" s="2">
        <v>3</v>
      </c>
      <c r="F4511" t="s">
        <v>64</v>
      </c>
      <c r="AA4511" t="s">
        <v>65</v>
      </c>
      <c r="AT4511" t="s">
        <v>65</v>
      </c>
      <c r="BJ4511" t="s">
        <v>66</v>
      </c>
      <c r="BK4511" t="s">
        <v>66</v>
      </c>
      <c r="BL4511" t="s">
        <v>66</v>
      </c>
      <c r="BM4511" t="s">
        <v>66</v>
      </c>
      <c r="BN4511" t="s">
        <v>66</v>
      </c>
      <c r="BO4511" t="s">
        <v>66</v>
      </c>
      <c r="BQ4511" t="s">
        <v>66</v>
      </c>
      <c r="BR4511" t="s">
        <v>66</v>
      </c>
      <c r="BT4511" t="s">
        <v>66</v>
      </c>
      <c r="BU4511" t="s">
        <v>66</v>
      </c>
      <c r="BV4511" t="s">
        <v>66</v>
      </c>
      <c r="BW4511" t="s">
        <v>66</v>
      </c>
      <c r="BX4511" t="s">
        <v>66</v>
      </c>
      <c r="BY4511" t="s">
        <v>66</v>
      </c>
      <c r="BZ4511" t="s">
        <v>182</v>
      </c>
      <c r="CA4511" t="s">
        <v>66</v>
      </c>
    </row>
    <row r="4512" spans="1:80" x14ac:dyDescent="0.3">
      <c r="A4512" t="s">
        <v>10703</v>
      </c>
      <c r="B4512" s="2">
        <v>119152</v>
      </c>
      <c r="C4512" s="2">
        <v>119152</v>
      </c>
      <c r="D4512" t="s">
        <v>10556</v>
      </c>
      <c r="E4512" s="2">
        <v>7</v>
      </c>
      <c r="F4512" t="s">
        <v>64</v>
      </c>
      <c r="AQ4512" t="s">
        <v>65</v>
      </c>
      <c r="BJ4512" t="s">
        <v>66</v>
      </c>
    </row>
    <row r="4513" spans="1:79" x14ac:dyDescent="0.3">
      <c r="A4513" t="s">
        <v>10706</v>
      </c>
      <c r="B4513" s="2">
        <v>119156</v>
      </c>
      <c r="C4513" s="2">
        <v>119156</v>
      </c>
      <c r="D4513" t="s">
        <v>10707</v>
      </c>
      <c r="E4513" s="2">
        <v>7</v>
      </c>
      <c r="F4513" t="s">
        <v>64</v>
      </c>
      <c r="BN4513" t="s">
        <v>182</v>
      </c>
    </row>
    <row r="4514" spans="1:79" x14ac:dyDescent="0.3">
      <c r="A4514" t="s">
        <v>10708</v>
      </c>
      <c r="B4514" s="2">
        <v>119159</v>
      </c>
      <c r="C4514" s="2">
        <v>119159</v>
      </c>
      <c r="D4514" t="s">
        <v>10709</v>
      </c>
      <c r="E4514" s="2">
        <v>7</v>
      </c>
      <c r="F4514" t="s">
        <v>64</v>
      </c>
      <c r="BO4514" t="s">
        <v>68</v>
      </c>
      <c r="BR4514" t="s">
        <v>182</v>
      </c>
      <c r="BW4514" t="s">
        <v>66</v>
      </c>
      <c r="BY4514" t="s">
        <v>182</v>
      </c>
    </row>
    <row r="4515" spans="1:79" x14ac:dyDescent="0.3">
      <c r="A4515" t="s">
        <v>10712</v>
      </c>
      <c r="B4515" s="2">
        <v>119162</v>
      </c>
      <c r="C4515" s="2">
        <v>119162</v>
      </c>
      <c r="D4515" t="s">
        <v>10556</v>
      </c>
      <c r="E4515" s="2">
        <v>7</v>
      </c>
      <c r="F4515" t="s">
        <v>64</v>
      </c>
    </row>
    <row r="4516" spans="1:79" x14ac:dyDescent="0.3">
      <c r="A4516" t="s">
        <v>10713</v>
      </c>
      <c r="B4516" s="2">
        <v>119168</v>
      </c>
      <c r="C4516" s="2">
        <v>119168</v>
      </c>
      <c r="D4516" t="s">
        <v>10714</v>
      </c>
      <c r="E4516" s="2">
        <v>7</v>
      </c>
      <c r="F4516" t="s">
        <v>64</v>
      </c>
      <c r="BK4516" t="s">
        <v>67</v>
      </c>
      <c r="BM4516" t="s">
        <v>182</v>
      </c>
      <c r="BO4516" t="s">
        <v>182</v>
      </c>
      <c r="BQ4516" t="s">
        <v>182</v>
      </c>
      <c r="BU4516" t="s">
        <v>182</v>
      </c>
      <c r="BV4516" t="s">
        <v>182</v>
      </c>
      <c r="BX4516" t="s">
        <v>67</v>
      </c>
    </row>
    <row r="4517" spans="1:79" x14ac:dyDescent="0.3">
      <c r="A4517" t="s">
        <v>10715</v>
      </c>
      <c r="B4517" s="2">
        <v>119170</v>
      </c>
      <c r="C4517" s="2">
        <v>119170</v>
      </c>
      <c r="D4517" t="s">
        <v>10716</v>
      </c>
      <c r="E4517" s="2">
        <v>7</v>
      </c>
      <c r="F4517" t="s">
        <v>357</v>
      </c>
    </row>
    <row r="4518" spans="1:79" x14ac:dyDescent="0.3">
      <c r="A4518" t="s">
        <v>10717</v>
      </c>
      <c r="B4518" s="2">
        <v>119171</v>
      </c>
      <c r="C4518" s="2">
        <v>119171</v>
      </c>
      <c r="D4518" t="s">
        <v>10718</v>
      </c>
      <c r="E4518" s="2">
        <v>3</v>
      </c>
      <c r="F4518" t="s">
        <v>98</v>
      </c>
      <c r="BJ4518" t="s">
        <v>67</v>
      </c>
      <c r="BK4518" t="s">
        <v>67</v>
      </c>
      <c r="BO4518" t="s">
        <v>67</v>
      </c>
      <c r="BQ4518" t="s">
        <v>67</v>
      </c>
      <c r="BT4518" t="s">
        <v>67</v>
      </c>
      <c r="BW4518" t="s">
        <v>67</v>
      </c>
      <c r="BY4518" t="s">
        <v>67</v>
      </c>
      <c r="CA4518" t="s">
        <v>67</v>
      </c>
    </row>
    <row r="4519" spans="1:79" x14ac:dyDescent="0.3">
      <c r="A4519" t="s">
        <v>10721</v>
      </c>
      <c r="B4519" s="2">
        <v>119175</v>
      </c>
      <c r="C4519" s="2">
        <v>119175</v>
      </c>
      <c r="D4519" t="s">
        <v>10722</v>
      </c>
      <c r="E4519" s="2">
        <v>7</v>
      </c>
      <c r="F4519" t="s">
        <v>64</v>
      </c>
    </row>
    <row r="4520" spans="1:79" x14ac:dyDescent="0.3">
      <c r="A4520" t="s">
        <v>10727</v>
      </c>
      <c r="B4520" s="2">
        <v>119179</v>
      </c>
      <c r="C4520" s="2">
        <v>119179</v>
      </c>
      <c r="D4520" t="s">
        <v>10728</v>
      </c>
      <c r="E4520" s="2">
        <v>7</v>
      </c>
      <c r="F4520" t="s">
        <v>64</v>
      </c>
    </row>
    <row r="4521" spans="1:79" x14ac:dyDescent="0.3">
      <c r="A4521" t="s">
        <v>10731</v>
      </c>
      <c r="B4521" s="2">
        <v>119186</v>
      </c>
      <c r="C4521" s="2">
        <v>119186</v>
      </c>
      <c r="D4521" t="s">
        <v>10732</v>
      </c>
      <c r="E4521" s="2">
        <v>7</v>
      </c>
      <c r="F4521" t="s">
        <v>64</v>
      </c>
    </row>
    <row r="4522" spans="1:79" x14ac:dyDescent="0.3">
      <c r="A4522" t="s">
        <v>10733</v>
      </c>
      <c r="B4522" s="2">
        <v>119187</v>
      </c>
      <c r="C4522" s="2">
        <v>119187</v>
      </c>
      <c r="D4522" t="s">
        <v>10734</v>
      </c>
      <c r="E4522" s="2">
        <v>7</v>
      </c>
      <c r="F4522" t="s">
        <v>64</v>
      </c>
    </row>
    <row r="4523" spans="1:79" x14ac:dyDescent="0.3">
      <c r="A4523" t="s">
        <v>10735</v>
      </c>
      <c r="B4523" s="2">
        <v>119192</v>
      </c>
      <c r="C4523" s="2">
        <v>119192</v>
      </c>
      <c r="D4523" t="s">
        <v>10736</v>
      </c>
      <c r="E4523" s="2">
        <v>7</v>
      </c>
      <c r="F4523" t="s">
        <v>64</v>
      </c>
    </row>
    <row r="4524" spans="1:79" x14ac:dyDescent="0.3">
      <c r="A4524" t="s">
        <v>10739</v>
      </c>
      <c r="B4524" s="2">
        <v>119201</v>
      </c>
      <c r="C4524" s="2">
        <v>119201</v>
      </c>
      <c r="D4524" t="s">
        <v>10740</v>
      </c>
      <c r="E4524" s="2">
        <v>7</v>
      </c>
      <c r="F4524" t="s">
        <v>64</v>
      </c>
      <c r="BK4524" t="s">
        <v>182</v>
      </c>
      <c r="BM4524" t="s">
        <v>182</v>
      </c>
      <c r="BO4524" t="s">
        <v>66</v>
      </c>
      <c r="BQ4524" t="s">
        <v>182</v>
      </c>
      <c r="BR4524" t="s">
        <v>66</v>
      </c>
      <c r="BT4524" t="s">
        <v>182</v>
      </c>
      <c r="BU4524" t="s">
        <v>182</v>
      </c>
      <c r="BV4524" t="s">
        <v>182</v>
      </c>
      <c r="BW4524" t="s">
        <v>66</v>
      </c>
      <c r="BX4524" t="s">
        <v>67</v>
      </c>
      <c r="BY4524" t="s">
        <v>182</v>
      </c>
      <c r="BZ4524" t="s">
        <v>182</v>
      </c>
      <c r="CA4524" t="s">
        <v>182</v>
      </c>
    </row>
    <row r="4525" spans="1:79" x14ac:dyDescent="0.3">
      <c r="A4525" t="s">
        <v>10741</v>
      </c>
      <c r="B4525" s="2">
        <v>119202</v>
      </c>
      <c r="C4525" s="2">
        <v>119202</v>
      </c>
      <c r="D4525" t="s">
        <v>10742</v>
      </c>
      <c r="E4525" s="2">
        <v>7</v>
      </c>
      <c r="F4525" t="s">
        <v>64</v>
      </c>
    </row>
    <row r="4526" spans="1:79" x14ac:dyDescent="0.3">
      <c r="A4526" t="s">
        <v>10743</v>
      </c>
      <c r="B4526" s="2">
        <v>119205</v>
      </c>
      <c r="C4526" s="2">
        <v>119205</v>
      </c>
      <c r="D4526" t="s">
        <v>10744</v>
      </c>
      <c r="E4526" s="2">
        <v>7</v>
      </c>
      <c r="F4526" t="s">
        <v>64</v>
      </c>
    </row>
    <row r="4527" spans="1:79" x14ac:dyDescent="0.3">
      <c r="A4527" t="s">
        <v>10745</v>
      </c>
      <c r="B4527" s="2">
        <v>119210</v>
      </c>
      <c r="C4527" s="2">
        <v>119210</v>
      </c>
      <c r="D4527" t="s">
        <v>10746</v>
      </c>
      <c r="E4527" s="2">
        <v>7</v>
      </c>
      <c r="F4527" t="s">
        <v>64</v>
      </c>
      <c r="BR4527" t="s">
        <v>182</v>
      </c>
    </row>
    <row r="4528" spans="1:79" x14ac:dyDescent="0.3">
      <c r="A4528" t="s">
        <v>10747</v>
      </c>
      <c r="B4528" s="2">
        <v>119211</v>
      </c>
      <c r="C4528" s="2">
        <v>119211</v>
      </c>
      <c r="D4528" t="s">
        <v>10556</v>
      </c>
      <c r="E4528" s="2">
        <v>7</v>
      </c>
      <c r="F4528" t="s">
        <v>64</v>
      </c>
      <c r="BM4528" t="s">
        <v>182</v>
      </c>
      <c r="BO4528" t="s">
        <v>182</v>
      </c>
      <c r="BR4528" t="s">
        <v>182</v>
      </c>
      <c r="BV4528" t="s">
        <v>182</v>
      </c>
      <c r="BW4528" t="s">
        <v>182</v>
      </c>
    </row>
    <row r="4529" spans="1:80" x14ac:dyDescent="0.3">
      <c r="A4529" t="s">
        <v>10748</v>
      </c>
      <c r="B4529" s="2">
        <v>119220</v>
      </c>
      <c r="C4529" s="2">
        <v>119220</v>
      </c>
      <c r="D4529" t="s">
        <v>10749</v>
      </c>
      <c r="E4529" s="2">
        <v>7</v>
      </c>
      <c r="F4529" t="s">
        <v>64</v>
      </c>
      <c r="BK4529" t="s">
        <v>182</v>
      </c>
      <c r="BM4529" t="s">
        <v>182</v>
      </c>
      <c r="BO4529" t="s">
        <v>182</v>
      </c>
      <c r="BQ4529" t="s">
        <v>182</v>
      </c>
      <c r="BR4529" t="s">
        <v>182</v>
      </c>
      <c r="BU4529" t="s">
        <v>182</v>
      </c>
      <c r="BV4529" t="s">
        <v>182</v>
      </c>
      <c r="BW4529" t="s">
        <v>182</v>
      </c>
      <c r="BX4529" t="s">
        <v>67</v>
      </c>
      <c r="CB4529" t="s">
        <v>182</v>
      </c>
    </row>
    <row r="4530" spans="1:80" x14ac:dyDescent="0.3">
      <c r="A4530" t="s">
        <v>10756</v>
      </c>
      <c r="B4530" s="2">
        <v>119228</v>
      </c>
      <c r="C4530" s="2">
        <v>119228</v>
      </c>
      <c r="D4530" t="s">
        <v>10757</v>
      </c>
      <c r="E4530" s="2">
        <v>7</v>
      </c>
      <c r="F4530" t="s">
        <v>64</v>
      </c>
      <c r="BN4530" t="s">
        <v>182</v>
      </c>
      <c r="BZ4530" t="s">
        <v>182</v>
      </c>
    </row>
    <row r="4531" spans="1:80" x14ac:dyDescent="0.3">
      <c r="A4531" t="s">
        <v>10762</v>
      </c>
      <c r="B4531" s="2">
        <v>119234</v>
      </c>
      <c r="C4531" s="2">
        <v>119234</v>
      </c>
      <c r="D4531" t="s">
        <v>10763</v>
      </c>
      <c r="E4531" s="2">
        <v>7</v>
      </c>
      <c r="F4531" t="s">
        <v>64</v>
      </c>
      <c r="BM4531" t="s">
        <v>182</v>
      </c>
      <c r="BQ4531" t="s">
        <v>182</v>
      </c>
      <c r="BR4531" t="s">
        <v>182</v>
      </c>
      <c r="BV4531" t="s">
        <v>182</v>
      </c>
      <c r="BZ4531" t="s">
        <v>182</v>
      </c>
    </row>
    <row r="4532" spans="1:80" x14ac:dyDescent="0.3">
      <c r="A4532" t="s">
        <v>10764</v>
      </c>
      <c r="B4532" s="2">
        <v>119235</v>
      </c>
      <c r="C4532" s="2">
        <v>119235</v>
      </c>
      <c r="D4532" t="s">
        <v>10765</v>
      </c>
      <c r="E4532" s="2">
        <v>7</v>
      </c>
      <c r="F4532" t="s">
        <v>64</v>
      </c>
      <c r="AR4532" t="s">
        <v>65</v>
      </c>
      <c r="BK4532" t="s">
        <v>182</v>
      </c>
      <c r="BM4532" t="s">
        <v>182</v>
      </c>
      <c r="BO4532" t="s">
        <v>182</v>
      </c>
      <c r="BQ4532" t="s">
        <v>182</v>
      </c>
      <c r="BR4532" t="s">
        <v>66</v>
      </c>
      <c r="BU4532" t="s">
        <v>182</v>
      </c>
      <c r="BV4532" t="s">
        <v>182</v>
      </c>
      <c r="BW4532" t="s">
        <v>182</v>
      </c>
      <c r="BX4532" t="s">
        <v>67</v>
      </c>
      <c r="BY4532" t="s">
        <v>182</v>
      </c>
      <c r="BZ4532" t="s">
        <v>182</v>
      </c>
      <c r="CA4532" t="s">
        <v>182</v>
      </c>
      <c r="CB4532" t="s">
        <v>182</v>
      </c>
    </row>
    <row r="4533" spans="1:80" x14ac:dyDescent="0.3">
      <c r="A4533" t="s">
        <v>10766</v>
      </c>
      <c r="B4533" s="2">
        <v>119240</v>
      </c>
      <c r="C4533" s="2">
        <v>119240</v>
      </c>
      <c r="D4533" t="s">
        <v>10767</v>
      </c>
      <c r="E4533" s="2">
        <v>7</v>
      </c>
      <c r="F4533" t="s">
        <v>64</v>
      </c>
      <c r="BM4533" t="s">
        <v>182</v>
      </c>
      <c r="BO4533" t="s">
        <v>68</v>
      </c>
      <c r="BU4533" t="s">
        <v>182</v>
      </c>
    </row>
    <row r="4534" spans="1:80" x14ac:dyDescent="0.3">
      <c r="A4534" t="s">
        <v>10770</v>
      </c>
      <c r="B4534" s="2">
        <v>119251</v>
      </c>
      <c r="C4534" s="2">
        <v>119251</v>
      </c>
      <c r="D4534" t="s">
        <v>10771</v>
      </c>
      <c r="E4534" s="2">
        <v>7</v>
      </c>
      <c r="F4534" t="s">
        <v>64</v>
      </c>
    </row>
    <row r="4535" spans="1:80" x14ac:dyDescent="0.3">
      <c r="A4535" t="s">
        <v>10772</v>
      </c>
      <c r="B4535" s="2">
        <v>119252</v>
      </c>
      <c r="C4535" s="2">
        <v>119252</v>
      </c>
      <c r="D4535" t="s">
        <v>10773</v>
      </c>
      <c r="E4535" s="2">
        <v>7</v>
      </c>
      <c r="F4535" t="s">
        <v>64</v>
      </c>
      <c r="BY4535" t="s">
        <v>182</v>
      </c>
    </row>
    <row r="4536" spans="1:80" x14ac:dyDescent="0.3">
      <c r="A4536" t="s">
        <v>10776</v>
      </c>
      <c r="B4536" s="2">
        <v>119253</v>
      </c>
      <c r="C4536" s="2">
        <v>119253</v>
      </c>
      <c r="D4536" t="s">
        <v>10777</v>
      </c>
      <c r="E4536" s="2">
        <v>7</v>
      </c>
      <c r="F4536" t="s">
        <v>64</v>
      </c>
      <c r="BM4536" t="s">
        <v>182</v>
      </c>
      <c r="BO4536" t="s">
        <v>182</v>
      </c>
      <c r="BU4536" t="s">
        <v>182</v>
      </c>
      <c r="BV4536" t="s">
        <v>182</v>
      </c>
      <c r="BX4536" t="s">
        <v>67</v>
      </c>
      <c r="BY4536" t="s">
        <v>182</v>
      </c>
    </row>
    <row r="4537" spans="1:80" x14ac:dyDescent="0.3">
      <c r="A4537" t="s">
        <v>10782</v>
      </c>
      <c r="B4537" s="2">
        <v>119257</v>
      </c>
      <c r="C4537" s="2">
        <v>119257</v>
      </c>
      <c r="D4537" t="s">
        <v>10556</v>
      </c>
      <c r="E4537" s="2">
        <v>7</v>
      </c>
      <c r="F4537" t="s">
        <v>64</v>
      </c>
      <c r="BM4537" t="s">
        <v>182</v>
      </c>
      <c r="BQ4537" t="s">
        <v>182</v>
      </c>
      <c r="BR4537" t="s">
        <v>182</v>
      </c>
      <c r="BV4537" t="s">
        <v>182</v>
      </c>
      <c r="BX4537" t="s">
        <v>67</v>
      </c>
      <c r="BZ4537" t="s">
        <v>182</v>
      </c>
    </row>
    <row r="4538" spans="1:80" x14ac:dyDescent="0.3">
      <c r="A4538" t="s">
        <v>10785</v>
      </c>
      <c r="B4538" s="2">
        <v>119263</v>
      </c>
      <c r="C4538" s="2">
        <v>119263</v>
      </c>
      <c r="D4538" t="s">
        <v>10786</v>
      </c>
      <c r="E4538" s="2">
        <v>7</v>
      </c>
      <c r="F4538" t="s">
        <v>71</v>
      </c>
      <c r="BJ4538" t="s">
        <v>67</v>
      </c>
      <c r="BY4538" t="s">
        <v>67</v>
      </c>
      <c r="CA4538" t="s">
        <v>67</v>
      </c>
    </row>
    <row r="4539" spans="1:80" x14ac:dyDescent="0.3">
      <c r="A4539" t="s">
        <v>10787</v>
      </c>
      <c r="B4539" s="2">
        <v>119264</v>
      </c>
      <c r="C4539" s="2">
        <v>119264</v>
      </c>
      <c r="D4539" t="s">
        <v>10788</v>
      </c>
      <c r="E4539" s="2">
        <v>7</v>
      </c>
      <c r="F4539" t="s">
        <v>64</v>
      </c>
      <c r="BR4539" t="s">
        <v>182</v>
      </c>
      <c r="BW4539" t="s">
        <v>66</v>
      </c>
    </row>
    <row r="4540" spans="1:80" x14ac:dyDescent="0.3">
      <c r="A4540" t="s">
        <v>10791</v>
      </c>
      <c r="B4540" s="2">
        <v>119267</v>
      </c>
      <c r="C4540" s="2">
        <v>119267</v>
      </c>
      <c r="D4540" t="s">
        <v>10792</v>
      </c>
      <c r="E4540" s="2">
        <v>7</v>
      </c>
      <c r="F4540" t="s">
        <v>64</v>
      </c>
    </row>
    <row r="4541" spans="1:80" x14ac:dyDescent="0.3">
      <c r="A4541" t="s">
        <v>10793</v>
      </c>
      <c r="B4541" s="2">
        <v>119274</v>
      </c>
      <c r="C4541" s="2">
        <v>119274</v>
      </c>
      <c r="D4541" t="s">
        <v>10794</v>
      </c>
      <c r="E4541" s="2">
        <v>7</v>
      </c>
      <c r="F4541" t="s">
        <v>64</v>
      </c>
    </row>
    <row r="4542" spans="1:80" x14ac:dyDescent="0.3">
      <c r="A4542" t="s">
        <v>10795</v>
      </c>
      <c r="B4542" s="2">
        <v>119276</v>
      </c>
      <c r="C4542" s="2">
        <v>119276</v>
      </c>
      <c r="D4542" t="s">
        <v>10796</v>
      </c>
      <c r="E4542" s="2">
        <v>7</v>
      </c>
      <c r="F4542" t="s">
        <v>64</v>
      </c>
      <c r="BK4542" t="s">
        <v>182</v>
      </c>
      <c r="BM4542" t="s">
        <v>182</v>
      </c>
      <c r="BQ4542" t="s">
        <v>182</v>
      </c>
      <c r="BR4542" t="s">
        <v>66</v>
      </c>
      <c r="BV4542" t="s">
        <v>182</v>
      </c>
      <c r="BW4542" t="s">
        <v>66</v>
      </c>
    </row>
    <row r="4543" spans="1:80" x14ac:dyDescent="0.3">
      <c r="A4543" t="s">
        <v>10797</v>
      </c>
      <c r="B4543" s="2">
        <v>119285</v>
      </c>
      <c r="C4543" s="2">
        <v>119285</v>
      </c>
      <c r="D4543" t="s">
        <v>10798</v>
      </c>
      <c r="E4543" s="2">
        <v>7</v>
      </c>
      <c r="F4543" t="s">
        <v>64</v>
      </c>
    </row>
    <row r="4544" spans="1:80" x14ac:dyDescent="0.3">
      <c r="A4544" t="s">
        <v>10803</v>
      </c>
      <c r="B4544" s="2">
        <v>119297</v>
      </c>
      <c r="C4544" s="2">
        <v>119297</v>
      </c>
      <c r="D4544" t="s">
        <v>10804</v>
      </c>
      <c r="E4544" s="2">
        <v>7</v>
      </c>
      <c r="F4544" t="s">
        <v>64</v>
      </c>
      <c r="BM4544" t="s">
        <v>182</v>
      </c>
      <c r="BN4544" t="s">
        <v>182</v>
      </c>
      <c r="BO4544" t="s">
        <v>182</v>
      </c>
      <c r="BP4544" t="s">
        <v>182</v>
      </c>
      <c r="BQ4544" t="s">
        <v>182</v>
      </c>
      <c r="BR4544" t="s">
        <v>182</v>
      </c>
      <c r="BU4544" t="s">
        <v>182</v>
      </c>
      <c r="BV4544" t="s">
        <v>182</v>
      </c>
      <c r="BX4544" t="s">
        <v>67</v>
      </c>
      <c r="BZ4544" t="s">
        <v>182</v>
      </c>
    </row>
    <row r="4545" spans="1:80" x14ac:dyDescent="0.3">
      <c r="A4545" t="s">
        <v>10807</v>
      </c>
      <c r="B4545" s="2">
        <v>119298</v>
      </c>
      <c r="C4545" s="2">
        <v>119298</v>
      </c>
      <c r="D4545" t="s">
        <v>10556</v>
      </c>
      <c r="E4545" s="2">
        <v>7</v>
      </c>
      <c r="F4545" t="s">
        <v>64</v>
      </c>
      <c r="AA4545" t="s">
        <v>65</v>
      </c>
      <c r="BK4545" t="s">
        <v>182</v>
      </c>
      <c r="BM4545" t="s">
        <v>182</v>
      </c>
      <c r="BO4545" t="s">
        <v>182</v>
      </c>
      <c r="BQ4545" t="s">
        <v>182</v>
      </c>
      <c r="BU4545" t="s">
        <v>182</v>
      </c>
      <c r="BV4545" t="s">
        <v>182</v>
      </c>
      <c r="BW4545" t="s">
        <v>182</v>
      </c>
      <c r="BX4545" t="s">
        <v>67</v>
      </c>
    </row>
    <row r="4546" spans="1:80" x14ac:dyDescent="0.3">
      <c r="A4546" t="s">
        <v>10808</v>
      </c>
      <c r="B4546" s="2">
        <v>119300</v>
      </c>
      <c r="C4546" s="2">
        <v>119300</v>
      </c>
      <c r="D4546" t="s">
        <v>10556</v>
      </c>
      <c r="E4546" s="2">
        <v>7</v>
      </c>
      <c r="F4546" t="s">
        <v>64</v>
      </c>
      <c r="BK4546" t="s">
        <v>182</v>
      </c>
      <c r="BM4546" t="s">
        <v>182</v>
      </c>
      <c r="BO4546" t="s">
        <v>66</v>
      </c>
      <c r="BQ4546" t="s">
        <v>182</v>
      </c>
      <c r="BV4546" t="s">
        <v>182</v>
      </c>
    </row>
    <row r="4547" spans="1:80" x14ac:dyDescent="0.3">
      <c r="A4547" t="s">
        <v>10809</v>
      </c>
      <c r="B4547" s="2">
        <v>119302</v>
      </c>
      <c r="C4547" s="2">
        <v>119302</v>
      </c>
      <c r="D4547" t="s">
        <v>10810</v>
      </c>
      <c r="E4547" s="2">
        <v>7</v>
      </c>
      <c r="F4547" t="s">
        <v>64</v>
      </c>
      <c r="BM4547" t="s">
        <v>182</v>
      </c>
      <c r="BO4547" t="s">
        <v>66</v>
      </c>
      <c r="BQ4547" t="s">
        <v>182</v>
      </c>
      <c r="BV4547" t="s">
        <v>182</v>
      </c>
      <c r="BX4547" t="s">
        <v>67</v>
      </c>
    </row>
    <row r="4548" spans="1:80" x14ac:dyDescent="0.3">
      <c r="A4548" t="s">
        <v>10813</v>
      </c>
      <c r="B4548" s="2">
        <v>119318</v>
      </c>
      <c r="C4548" s="2">
        <v>119318</v>
      </c>
      <c r="D4548" t="s">
        <v>10814</v>
      </c>
      <c r="E4548" s="2">
        <v>7</v>
      </c>
      <c r="F4548" t="s">
        <v>64</v>
      </c>
      <c r="I4548" t="s">
        <v>65</v>
      </c>
      <c r="S4548" t="s">
        <v>65</v>
      </c>
      <c r="Z4548" t="s">
        <v>65</v>
      </c>
      <c r="AA4548" t="s">
        <v>65</v>
      </c>
      <c r="AS4548" t="s">
        <v>65</v>
      </c>
      <c r="BJ4548" t="s">
        <v>66</v>
      </c>
      <c r="BK4548" t="s">
        <v>180</v>
      </c>
      <c r="BL4548" t="s">
        <v>66</v>
      </c>
      <c r="BM4548" t="s">
        <v>66</v>
      </c>
      <c r="BO4548" t="s">
        <v>180</v>
      </c>
      <c r="BR4548" t="s">
        <v>66</v>
      </c>
      <c r="BU4548" t="s">
        <v>182</v>
      </c>
      <c r="BV4548" t="s">
        <v>68</v>
      </c>
      <c r="BW4548" t="s">
        <v>66</v>
      </c>
      <c r="BX4548" t="s">
        <v>66</v>
      </c>
      <c r="CA4548" t="s">
        <v>181</v>
      </c>
    </row>
    <row r="4549" spans="1:80" x14ac:dyDescent="0.3">
      <c r="A4549" t="s">
        <v>10817</v>
      </c>
      <c r="B4549" s="2">
        <v>119319</v>
      </c>
      <c r="C4549" s="2">
        <v>119319</v>
      </c>
      <c r="D4549" t="s">
        <v>10818</v>
      </c>
      <c r="E4549" s="2">
        <v>7</v>
      </c>
      <c r="F4549" t="s">
        <v>64</v>
      </c>
    </row>
    <row r="4550" spans="1:80" x14ac:dyDescent="0.3">
      <c r="A4550" t="s">
        <v>10819</v>
      </c>
      <c r="B4550" s="2">
        <v>119320</v>
      </c>
      <c r="C4550" s="2">
        <v>119320</v>
      </c>
      <c r="D4550" t="s">
        <v>10820</v>
      </c>
      <c r="E4550" s="2">
        <v>7</v>
      </c>
      <c r="F4550" t="s">
        <v>64</v>
      </c>
      <c r="BM4550" t="s">
        <v>182</v>
      </c>
      <c r="BO4550" t="s">
        <v>182</v>
      </c>
      <c r="BQ4550" t="s">
        <v>182</v>
      </c>
      <c r="BU4550" t="s">
        <v>182</v>
      </c>
      <c r="BV4550" t="s">
        <v>182</v>
      </c>
    </row>
    <row r="4551" spans="1:80" x14ac:dyDescent="0.3">
      <c r="A4551" t="s">
        <v>10823</v>
      </c>
      <c r="B4551" s="2">
        <v>119322</v>
      </c>
      <c r="C4551" s="2">
        <v>119322</v>
      </c>
      <c r="D4551" t="s">
        <v>10824</v>
      </c>
      <c r="E4551" s="2">
        <v>7</v>
      </c>
      <c r="F4551" t="s">
        <v>64</v>
      </c>
      <c r="BM4551" t="s">
        <v>182</v>
      </c>
      <c r="BO4551" t="s">
        <v>182</v>
      </c>
      <c r="BQ4551" t="s">
        <v>182</v>
      </c>
      <c r="BR4551" t="s">
        <v>182</v>
      </c>
      <c r="BU4551" t="s">
        <v>182</v>
      </c>
      <c r="BV4551" t="s">
        <v>182</v>
      </c>
      <c r="BW4551" t="s">
        <v>182</v>
      </c>
      <c r="BX4551" t="s">
        <v>67</v>
      </c>
    </row>
    <row r="4552" spans="1:80" x14ac:dyDescent="0.3">
      <c r="A4552" t="s">
        <v>10827</v>
      </c>
      <c r="B4552" s="2">
        <v>119328</v>
      </c>
      <c r="C4552" s="2">
        <v>119328</v>
      </c>
      <c r="D4552" t="s">
        <v>10556</v>
      </c>
      <c r="E4552" s="2">
        <v>7</v>
      </c>
      <c r="F4552" t="s">
        <v>64</v>
      </c>
      <c r="BO4552" t="s">
        <v>182</v>
      </c>
    </row>
    <row r="4553" spans="1:80" x14ac:dyDescent="0.3">
      <c r="A4553" t="s">
        <v>10828</v>
      </c>
      <c r="B4553" s="2">
        <v>119337</v>
      </c>
      <c r="C4553" s="2">
        <v>119337</v>
      </c>
      <c r="D4553" t="s">
        <v>10829</v>
      </c>
      <c r="E4553" s="2">
        <v>7</v>
      </c>
      <c r="F4553" t="s">
        <v>64</v>
      </c>
      <c r="BK4553" t="s">
        <v>182</v>
      </c>
      <c r="BM4553" t="s">
        <v>182</v>
      </c>
      <c r="BO4553" t="s">
        <v>66</v>
      </c>
      <c r="BQ4553" t="s">
        <v>182</v>
      </c>
      <c r="BU4553" t="s">
        <v>182</v>
      </c>
      <c r="BV4553" t="s">
        <v>182</v>
      </c>
    </row>
    <row r="4554" spans="1:80" x14ac:dyDescent="0.3">
      <c r="A4554" t="s">
        <v>10832</v>
      </c>
      <c r="B4554" s="2">
        <v>119340</v>
      </c>
      <c r="C4554" s="2">
        <v>119340</v>
      </c>
      <c r="D4554" t="s">
        <v>10833</v>
      </c>
      <c r="E4554" s="2">
        <v>3</v>
      </c>
      <c r="F4554" t="s">
        <v>71</v>
      </c>
      <c r="BJ4554" t="s">
        <v>67</v>
      </c>
    </row>
    <row r="4555" spans="1:80" x14ac:dyDescent="0.3">
      <c r="A4555" t="s">
        <v>10836</v>
      </c>
      <c r="B4555" s="2">
        <v>119342</v>
      </c>
      <c r="C4555" s="2">
        <v>119342</v>
      </c>
      <c r="D4555" t="s">
        <v>10837</v>
      </c>
      <c r="E4555" s="2">
        <v>7</v>
      </c>
      <c r="F4555" t="s">
        <v>64</v>
      </c>
      <c r="BW4555" t="s">
        <v>182</v>
      </c>
    </row>
    <row r="4556" spans="1:80" x14ac:dyDescent="0.3">
      <c r="A4556" t="s">
        <v>10838</v>
      </c>
      <c r="B4556" s="2">
        <v>119345</v>
      </c>
      <c r="C4556" s="2">
        <v>119345</v>
      </c>
      <c r="D4556" t="s">
        <v>10839</v>
      </c>
      <c r="E4556" s="2">
        <v>7</v>
      </c>
      <c r="F4556" t="s">
        <v>64</v>
      </c>
      <c r="BM4556" t="s">
        <v>182</v>
      </c>
      <c r="BO4556" t="s">
        <v>182</v>
      </c>
      <c r="BQ4556" t="s">
        <v>182</v>
      </c>
      <c r="BR4556" t="s">
        <v>182</v>
      </c>
      <c r="BT4556" t="s">
        <v>182</v>
      </c>
      <c r="BU4556" t="s">
        <v>182</v>
      </c>
      <c r="BV4556" t="s">
        <v>182</v>
      </c>
      <c r="BW4556" t="s">
        <v>182</v>
      </c>
      <c r="BX4556" t="s">
        <v>67</v>
      </c>
      <c r="BY4556" t="s">
        <v>182</v>
      </c>
      <c r="CA4556" t="s">
        <v>182</v>
      </c>
    </row>
    <row r="4557" spans="1:80" x14ac:dyDescent="0.3">
      <c r="A4557" t="s">
        <v>10848</v>
      </c>
      <c r="B4557" s="2">
        <v>119354</v>
      </c>
      <c r="C4557" s="2">
        <v>119354</v>
      </c>
      <c r="D4557" t="s">
        <v>10849</v>
      </c>
      <c r="E4557" s="2">
        <v>7</v>
      </c>
      <c r="F4557" t="s">
        <v>64</v>
      </c>
      <c r="AR4557" t="s">
        <v>65</v>
      </c>
      <c r="BM4557" t="s">
        <v>182</v>
      </c>
      <c r="BO4557" t="s">
        <v>66</v>
      </c>
      <c r="BR4557" t="s">
        <v>182</v>
      </c>
      <c r="BU4557" t="s">
        <v>182</v>
      </c>
      <c r="BV4557" t="s">
        <v>182</v>
      </c>
      <c r="BW4557" t="s">
        <v>182</v>
      </c>
      <c r="BX4557" t="s">
        <v>67</v>
      </c>
      <c r="BY4557" t="s">
        <v>182</v>
      </c>
      <c r="BZ4557" t="s">
        <v>182</v>
      </c>
      <c r="CA4557" t="s">
        <v>182</v>
      </c>
    </row>
    <row r="4558" spans="1:80" x14ac:dyDescent="0.3">
      <c r="A4558" t="s">
        <v>10852</v>
      </c>
      <c r="B4558" s="2">
        <v>119359</v>
      </c>
      <c r="C4558" s="2">
        <v>119359</v>
      </c>
      <c r="D4558" t="s">
        <v>10853</v>
      </c>
      <c r="E4558" s="2">
        <v>7</v>
      </c>
      <c r="F4558" t="s">
        <v>64</v>
      </c>
      <c r="BK4558" t="s">
        <v>182</v>
      </c>
      <c r="BO4558" t="s">
        <v>68</v>
      </c>
      <c r="BR4558" t="s">
        <v>182</v>
      </c>
      <c r="BW4558" t="s">
        <v>66</v>
      </c>
    </row>
    <row r="4559" spans="1:80" x14ac:dyDescent="0.3">
      <c r="A4559" t="s">
        <v>10858</v>
      </c>
      <c r="B4559" s="2">
        <v>119373</v>
      </c>
      <c r="C4559" s="2">
        <v>119373</v>
      </c>
      <c r="D4559" t="s">
        <v>10859</v>
      </c>
      <c r="E4559" s="2">
        <v>7</v>
      </c>
      <c r="F4559" t="s">
        <v>64</v>
      </c>
      <c r="BJ4559" t="s">
        <v>66</v>
      </c>
      <c r="BK4559" t="s">
        <v>182</v>
      </c>
      <c r="BL4559" t="s">
        <v>66</v>
      </c>
      <c r="BM4559" t="s">
        <v>66</v>
      </c>
      <c r="BN4559" t="s">
        <v>182</v>
      </c>
      <c r="BO4559" t="s">
        <v>66</v>
      </c>
      <c r="BP4559" t="s">
        <v>182</v>
      </c>
      <c r="BQ4559" t="s">
        <v>182</v>
      </c>
      <c r="BR4559" t="s">
        <v>66</v>
      </c>
      <c r="BT4559" t="s">
        <v>182</v>
      </c>
      <c r="BU4559" t="s">
        <v>66</v>
      </c>
      <c r="BV4559" t="s">
        <v>66</v>
      </c>
      <c r="BW4559" t="s">
        <v>182</v>
      </c>
      <c r="BX4559" t="s">
        <v>66</v>
      </c>
      <c r="BY4559" t="s">
        <v>66</v>
      </c>
      <c r="BZ4559" t="s">
        <v>66</v>
      </c>
      <c r="CA4559" t="s">
        <v>66</v>
      </c>
      <c r="CB4559" t="s">
        <v>66</v>
      </c>
    </row>
    <row r="4560" spans="1:80" x14ac:dyDescent="0.3">
      <c r="A4560" t="s">
        <v>10860</v>
      </c>
      <c r="B4560" s="2">
        <v>119378</v>
      </c>
      <c r="C4560" s="2">
        <v>119378</v>
      </c>
      <c r="D4560" t="s">
        <v>10556</v>
      </c>
      <c r="E4560" s="2">
        <v>7</v>
      </c>
      <c r="F4560" t="s">
        <v>64</v>
      </c>
      <c r="BK4560" t="s">
        <v>67</v>
      </c>
      <c r="BM4560" t="s">
        <v>182</v>
      </c>
      <c r="BV4560" t="s">
        <v>182</v>
      </c>
    </row>
    <row r="4561" spans="1:80" x14ac:dyDescent="0.3">
      <c r="A4561" t="s">
        <v>10861</v>
      </c>
      <c r="B4561" s="2">
        <v>119381</v>
      </c>
      <c r="C4561" s="2">
        <v>119381</v>
      </c>
      <c r="D4561" t="s">
        <v>10862</v>
      </c>
      <c r="E4561" s="2">
        <v>7</v>
      </c>
      <c r="F4561" t="s">
        <v>64</v>
      </c>
      <c r="BK4561" t="s">
        <v>182</v>
      </c>
      <c r="BM4561" t="s">
        <v>182</v>
      </c>
      <c r="BO4561" t="s">
        <v>182</v>
      </c>
      <c r="BQ4561" t="s">
        <v>182</v>
      </c>
      <c r="BR4561" t="s">
        <v>66</v>
      </c>
      <c r="BT4561" t="s">
        <v>182</v>
      </c>
      <c r="BU4561" t="s">
        <v>182</v>
      </c>
      <c r="BV4561" t="s">
        <v>182</v>
      </c>
      <c r="BW4561" t="s">
        <v>66</v>
      </c>
      <c r="BX4561" t="s">
        <v>67</v>
      </c>
      <c r="BY4561" t="s">
        <v>66</v>
      </c>
      <c r="CA4561" t="s">
        <v>182</v>
      </c>
      <c r="CB4561" t="s">
        <v>182</v>
      </c>
    </row>
    <row r="4562" spans="1:80" x14ac:dyDescent="0.3">
      <c r="A4562" t="s">
        <v>10863</v>
      </c>
      <c r="B4562" s="2">
        <v>119383</v>
      </c>
      <c r="C4562" s="2">
        <v>119383</v>
      </c>
      <c r="D4562" t="s">
        <v>10556</v>
      </c>
      <c r="E4562" s="2">
        <v>7</v>
      </c>
      <c r="F4562" t="s">
        <v>357</v>
      </c>
    </row>
    <row r="4563" spans="1:80" x14ac:dyDescent="0.3">
      <c r="A4563" t="s">
        <v>10864</v>
      </c>
      <c r="B4563" s="2">
        <v>119385</v>
      </c>
      <c r="C4563" s="2">
        <v>119385</v>
      </c>
      <c r="D4563" t="s">
        <v>10865</v>
      </c>
      <c r="E4563" s="2">
        <v>7</v>
      </c>
      <c r="F4563" t="s">
        <v>64</v>
      </c>
    </row>
    <row r="4564" spans="1:80" x14ac:dyDescent="0.3">
      <c r="A4564" t="s">
        <v>10870</v>
      </c>
      <c r="B4564" s="2">
        <v>119392</v>
      </c>
      <c r="C4564" s="2">
        <v>119392</v>
      </c>
      <c r="D4564" t="s">
        <v>10871</v>
      </c>
      <c r="E4564" s="2">
        <v>7</v>
      </c>
      <c r="F4564" t="s">
        <v>64</v>
      </c>
      <c r="BR4564" t="s">
        <v>182</v>
      </c>
    </row>
    <row r="4565" spans="1:80" x14ac:dyDescent="0.3">
      <c r="A4565" t="s">
        <v>10872</v>
      </c>
      <c r="B4565" s="2">
        <v>119399</v>
      </c>
      <c r="C4565" s="2">
        <v>119399</v>
      </c>
      <c r="D4565" t="s">
        <v>10873</v>
      </c>
      <c r="E4565" s="2">
        <v>7</v>
      </c>
      <c r="F4565" t="s">
        <v>71</v>
      </c>
    </row>
    <row r="4566" spans="1:80" x14ac:dyDescent="0.3">
      <c r="A4566" t="s">
        <v>10876</v>
      </c>
      <c r="B4566" s="2">
        <v>119406</v>
      </c>
      <c r="C4566" s="2">
        <v>119406</v>
      </c>
      <c r="D4566" t="s">
        <v>10877</v>
      </c>
      <c r="E4566" s="2">
        <v>3</v>
      </c>
      <c r="F4566" t="s">
        <v>98</v>
      </c>
      <c r="BJ4566" t="s">
        <v>67</v>
      </c>
      <c r="BK4566" t="s">
        <v>67</v>
      </c>
      <c r="BQ4566" t="s">
        <v>67</v>
      </c>
      <c r="BW4566" t="s">
        <v>67</v>
      </c>
      <c r="BX4566" t="s">
        <v>67</v>
      </c>
      <c r="CA4566" t="s">
        <v>67</v>
      </c>
    </row>
    <row r="4567" spans="1:80" x14ac:dyDescent="0.3">
      <c r="A4567" t="s">
        <v>10878</v>
      </c>
      <c r="B4567" s="2">
        <v>119407</v>
      </c>
      <c r="C4567" s="2">
        <v>119407</v>
      </c>
      <c r="D4567" t="s">
        <v>10879</v>
      </c>
      <c r="E4567" s="2">
        <v>3</v>
      </c>
      <c r="F4567" t="s">
        <v>98</v>
      </c>
      <c r="BJ4567" t="s">
        <v>67</v>
      </c>
      <c r="BK4567" t="s">
        <v>67</v>
      </c>
      <c r="BW4567" t="s">
        <v>67</v>
      </c>
      <c r="CA4567" t="s">
        <v>67</v>
      </c>
    </row>
    <row r="4568" spans="1:80" x14ac:dyDescent="0.3">
      <c r="A4568" t="s">
        <v>10880</v>
      </c>
      <c r="B4568" s="2">
        <v>119418</v>
      </c>
      <c r="C4568" s="2">
        <v>119418</v>
      </c>
      <c r="D4568" t="s">
        <v>10881</v>
      </c>
      <c r="E4568" s="2">
        <v>3</v>
      </c>
      <c r="F4568" t="s">
        <v>64</v>
      </c>
      <c r="BJ4568" t="s">
        <v>66</v>
      </c>
      <c r="BK4568" t="s">
        <v>66</v>
      </c>
      <c r="BL4568" t="s">
        <v>66</v>
      </c>
      <c r="BM4568" t="s">
        <v>66</v>
      </c>
      <c r="BN4568" t="s">
        <v>66</v>
      </c>
      <c r="BO4568" t="s">
        <v>66</v>
      </c>
      <c r="BP4568" t="s">
        <v>66</v>
      </c>
      <c r="BQ4568" t="s">
        <v>66</v>
      </c>
      <c r="BR4568" t="s">
        <v>66</v>
      </c>
      <c r="BT4568" t="s">
        <v>66</v>
      </c>
      <c r="BU4568" t="s">
        <v>66</v>
      </c>
      <c r="BV4568" t="s">
        <v>66</v>
      </c>
      <c r="BW4568" t="s">
        <v>66</v>
      </c>
      <c r="BX4568" t="s">
        <v>66</v>
      </c>
      <c r="BY4568" t="s">
        <v>66</v>
      </c>
      <c r="BZ4568" t="s">
        <v>66</v>
      </c>
      <c r="CA4568" t="s">
        <v>66</v>
      </c>
      <c r="CB4568" t="s">
        <v>66</v>
      </c>
    </row>
    <row r="4569" spans="1:80" x14ac:dyDescent="0.3">
      <c r="A4569" t="s">
        <v>10882</v>
      </c>
      <c r="B4569" s="2">
        <v>119419</v>
      </c>
      <c r="C4569" s="2">
        <v>119419</v>
      </c>
      <c r="D4569" t="s">
        <v>10883</v>
      </c>
      <c r="E4569" s="2">
        <v>7</v>
      </c>
      <c r="F4569" t="s">
        <v>64</v>
      </c>
      <c r="BJ4569" t="s">
        <v>66</v>
      </c>
      <c r="BK4569" t="s">
        <v>66</v>
      </c>
      <c r="BL4569" t="s">
        <v>66</v>
      </c>
      <c r="BM4569" t="s">
        <v>66</v>
      </c>
      <c r="BN4569" t="s">
        <v>66</v>
      </c>
      <c r="BO4569" t="s">
        <v>66</v>
      </c>
      <c r="BP4569" t="s">
        <v>66</v>
      </c>
      <c r="BQ4569" t="s">
        <v>66</v>
      </c>
      <c r="BR4569" t="s">
        <v>66</v>
      </c>
      <c r="BT4569" t="s">
        <v>66</v>
      </c>
      <c r="BU4569" t="s">
        <v>66</v>
      </c>
      <c r="BV4569" t="s">
        <v>66</v>
      </c>
      <c r="BW4569" t="s">
        <v>66</v>
      </c>
      <c r="BX4569" t="s">
        <v>66</v>
      </c>
      <c r="BY4569" t="s">
        <v>66</v>
      </c>
      <c r="BZ4569" t="s">
        <v>66</v>
      </c>
      <c r="CA4569" t="s">
        <v>66</v>
      </c>
      <c r="CB4569" t="s">
        <v>66</v>
      </c>
    </row>
    <row r="4570" spans="1:80" x14ac:dyDescent="0.3">
      <c r="A4570" t="s">
        <v>10884</v>
      </c>
      <c r="B4570" s="2">
        <v>119435</v>
      </c>
      <c r="C4570" s="2">
        <v>119435</v>
      </c>
      <c r="D4570" t="s">
        <v>10885</v>
      </c>
      <c r="E4570" s="2">
        <v>7</v>
      </c>
      <c r="F4570" t="s">
        <v>64</v>
      </c>
      <c r="BJ4570" t="s">
        <v>66</v>
      </c>
      <c r="BK4570" t="s">
        <v>67</v>
      </c>
      <c r="BL4570" t="s">
        <v>66</v>
      </c>
      <c r="BM4570" t="s">
        <v>66</v>
      </c>
      <c r="BW4570" t="s">
        <v>67</v>
      </c>
      <c r="BX4570" t="s">
        <v>66</v>
      </c>
    </row>
    <row r="4571" spans="1:80" x14ac:dyDescent="0.3">
      <c r="A4571" t="s">
        <v>10886</v>
      </c>
      <c r="B4571" s="2">
        <v>119447</v>
      </c>
      <c r="C4571" s="2">
        <v>119447</v>
      </c>
      <c r="D4571" t="s">
        <v>10887</v>
      </c>
      <c r="E4571" s="2">
        <v>7</v>
      </c>
      <c r="F4571" t="s">
        <v>64</v>
      </c>
      <c r="G4571" t="s">
        <v>65</v>
      </c>
      <c r="P4571" t="s">
        <v>65</v>
      </c>
      <c r="T4571" t="s">
        <v>65</v>
      </c>
      <c r="AA4571" t="s">
        <v>65</v>
      </c>
      <c r="BJ4571" t="s">
        <v>226</v>
      </c>
      <c r="BM4571" t="s">
        <v>266</v>
      </c>
      <c r="BO4571" t="s">
        <v>263</v>
      </c>
      <c r="BR4571" t="s">
        <v>226</v>
      </c>
      <c r="BV4571" t="s">
        <v>68</v>
      </c>
      <c r="BW4571" t="s">
        <v>263</v>
      </c>
      <c r="BX4571" t="s">
        <v>182</v>
      </c>
      <c r="CA4571" t="s">
        <v>266</v>
      </c>
    </row>
    <row r="4572" spans="1:80" x14ac:dyDescent="0.3">
      <c r="A4572" t="s">
        <v>10888</v>
      </c>
      <c r="B4572" s="2">
        <v>119448</v>
      </c>
      <c r="C4572" s="2">
        <v>119448</v>
      </c>
      <c r="D4572" t="s">
        <v>10889</v>
      </c>
      <c r="E4572" s="2">
        <v>7</v>
      </c>
      <c r="F4572" t="s">
        <v>301</v>
      </c>
      <c r="J4572" t="s">
        <v>65</v>
      </c>
      <c r="AV4572" t="s">
        <v>65</v>
      </c>
      <c r="BJ4572" t="s">
        <v>66</v>
      </c>
      <c r="BL4572" t="s">
        <v>66</v>
      </c>
    </row>
    <row r="4573" spans="1:80" x14ac:dyDescent="0.3">
      <c r="A4573" t="s">
        <v>10890</v>
      </c>
      <c r="B4573" s="2">
        <v>119450</v>
      </c>
      <c r="C4573" s="2">
        <v>119450</v>
      </c>
      <c r="D4573" t="s">
        <v>10891</v>
      </c>
      <c r="E4573" s="2">
        <v>7</v>
      </c>
      <c r="F4573" t="s">
        <v>64</v>
      </c>
      <c r="AA4573" t="s">
        <v>65</v>
      </c>
      <c r="BJ4573" t="s">
        <v>66</v>
      </c>
      <c r="BK4573" t="s">
        <v>66</v>
      </c>
      <c r="BL4573" t="s">
        <v>66</v>
      </c>
      <c r="BM4573" t="s">
        <v>66</v>
      </c>
      <c r="BR4573" t="s">
        <v>66</v>
      </c>
      <c r="BW4573" t="s">
        <v>66</v>
      </c>
      <c r="BX4573" t="s">
        <v>66</v>
      </c>
    </row>
    <row r="4574" spans="1:80" x14ac:dyDescent="0.3">
      <c r="A4574" t="s">
        <v>10892</v>
      </c>
      <c r="B4574" s="2">
        <v>119461</v>
      </c>
      <c r="C4574" s="2">
        <v>119461</v>
      </c>
      <c r="D4574" t="s">
        <v>10893</v>
      </c>
      <c r="E4574" s="2">
        <v>7</v>
      </c>
      <c r="F4574" t="s">
        <v>64</v>
      </c>
      <c r="AR4574" t="s">
        <v>65</v>
      </c>
      <c r="BJ4574" t="s">
        <v>66</v>
      </c>
      <c r="BL4574" t="s">
        <v>263</v>
      </c>
      <c r="BO4574" t="s">
        <v>67</v>
      </c>
      <c r="BP4574" t="s">
        <v>226</v>
      </c>
      <c r="BQ4574" t="s">
        <v>67</v>
      </c>
      <c r="BX4574" t="s">
        <v>182</v>
      </c>
      <c r="BZ4574" t="s">
        <v>226</v>
      </c>
    </row>
    <row r="4575" spans="1:80" x14ac:dyDescent="0.3">
      <c r="A4575" t="s">
        <v>10894</v>
      </c>
      <c r="B4575" s="2">
        <v>119471</v>
      </c>
      <c r="C4575" s="2">
        <v>119471</v>
      </c>
      <c r="D4575" t="s">
        <v>10895</v>
      </c>
      <c r="E4575" s="2">
        <v>7</v>
      </c>
      <c r="F4575" t="s">
        <v>64</v>
      </c>
      <c r="G4575" t="s">
        <v>65</v>
      </c>
      <c r="BJ4575" t="s">
        <v>66</v>
      </c>
      <c r="BK4575" t="s">
        <v>66</v>
      </c>
      <c r="BL4575" t="s">
        <v>66</v>
      </c>
      <c r="BM4575" t="s">
        <v>66</v>
      </c>
      <c r="BN4575" t="s">
        <v>66</v>
      </c>
      <c r="BO4575" t="s">
        <v>66</v>
      </c>
      <c r="BP4575" t="s">
        <v>66</v>
      </c>
      <c r="BQ4575" t="s">
        <v>66</v>
      </c>
      <c r="BR4575" t="s">
        <v>66</v>
      </c>
      <c r="BT4575" t="s">
        <v>66</v>
      </c>
      <c r="BU4575" t="s">
        <v>66</v>
      </c>
      <c r="BV4575" t="s">
        <v>66</v>
      </c>
      <c r="BW4575" t="s">
        <v>66</v>
      </c>
      <c r="BY4575" t="s">
        <v>66</v>
      </c>
      <c r="BZ4575" t="s">
        <v>66</v>
      </c>
      <c r="CA4575" t="s">
        <v>66</v>
      </c>
      <c r="CB4575" t="s">
        <v>66</v>
      </c>
    </row>
    <row r="4576" spans="1:80" x14ac:dyDescent="0.3">
      <c r="A4576" t="s">
        <v>10896</v>
      </c>
      <c r="B4576" s="2">
        <v>119473</v>
      </c>
      <c r="C4576" s="2">
        <v>119473</v>
      </c>
      <c r="D4576" t="s">
        <v>10897</v>
      </c>
      <c r="E4576" s="2">
        <v>3</v>
      </c>
      <c r="F4576" t="s">
        <v>64</v>
      </c>
      <c r="BJ4576" t="s">
        <v>66</v>
      </c>
      <c r="BK4576" t="s">
        <v>66</v>
      </c>
      <c r="BL4576" t="s">
        <v>66</v>
      </c>
      <c r="BM4576" t="s">
        <v>66</v>
      </c>
      <c r="BN4576" t="s">
        <v>66</v>
      </c>
      <c r="BO4576" t="s">
        <v>66</v>
      </c>
      <c r="BP4576" t="s">
        <v>66</v>
      </c>
      <c r="BQ4576" t="s">
        <v>66</v>
      </c>
      <c r="BR4576" t="s">
        <v>66</v>
      </c>
      <c r="BT4576" t="s">
        <v>66</v>
      </c>
      <c r="BU4576" t="s">
        <v>66</v>
      </c>
      <c r="BV4576" t="s">
        <v>66</v>
      </c>
      <c r="BW4576" t="s">
        <v>66</v>
      </c>
      <c r="BX4576" t="s">
        <v>66</v>
      </c>
      <c r="BY4576" t="s">
        <v>66</v>
      </c>
      <c r="BZ4576" t="s">
        <v>66</v>
      </c>
      <c r="CA4576" t="s">
        <v>66</v>
      </c>
      <c r="CB4576" t="s">
        <v>66</v>
      </c>
    </row>
    <row r="4577" spans="1:80" x14ac:dyDescent="0.3">
      <c r="A4577" t="s">
        <v>10898</v>
      </c>
      <c r="B4577" s="2">
        <v>119474</v>
      </c>
      <c r="C4577" s="2">
        <v>119474</v>
      </c>
      <c r="D4577" t="s">
        <v>10899</v>
      </c>
      <c r="E4577" s="2">
        <v>3</v>
      </c>
      <c r="F4577" t="s">
        <v>98</v>
      </c>
      <c r="BJ4577" t="s">
        <v>67</v>
      </c>
      <c r="BT4577" t="s">
        <v>67</v>
      </c>
    </row>
    <row r="4578" spans="1:80" x14ac:dyDescent="0.3">
      <c r="A4578" t="s">
        <v>10900</v>
      </c>
      <c r="B4578" s="2">
        <v>119475</v>
      </c>
      <c r="C4578" s="2">
        <v>119475</v>
      </c>
      <c r="D4578" t="s">
        <v>10901</v>
      </c>
      <c r="E4578" s="2">
        <v>3</v>
      </c>
      <c r="F4578" t="s">
        <v>98</v>
      </c>
      <c r="BJ4578" t="s">
        <v>67</v>
      </c>
    </row>
    <row r="4579" spans="1:80" x14ac:dyDescent="0.3">
      <c r="A4579" t="s">
        <v>10902</v>
      </c>
      <c r="B4579" s="2">
        <v>119509</v>
      </c>
      <c r="C4579" s="2">
        <v>119509</v>
      </c>
      <c r="D4579" t="s">
        <v>10903</v>
      </c>
      <c r="E4579" s="2">
        <v>7</v>
      </c>
      <c r="F4579" t="s">
        <v>64</v>
      </c>
      <c r="G4579" t="s">
        <v>65</v>
      </c>
      <c r="J4579" t="s">
        <v>65</v>
      </c>
      <c r="R4579" t="s">
        <v>65</v>
      </c>
      <c r="X4579" t="s">
        <v>65</v>
      </c>
      <c r="AA4579" t="s">
        <v>65</v>
      </c>
      <c r="AQ4579" t="s">
        <v>65</v>
      </c>
      <c r="BJ4579" t="s">
        <v>66</v>
      </c>
      <c r="BK4579" t="s">
        <v>66</v>
      </c>
      <c r="BL4579" t="s">
        <v>226</v>
      </c>
      <c r="BM4579" t="s">
        <v>254</v>
      </c>
      <c r="BN4579" t="s">
        <v>66</v>
      </c>
      <c r="BO4579" t="s">
        <v>66</v>
      </c>
      <c r="BP4579" t="s">
        <v>66</v>
      </c>
      <c r="BQ4579" t="s">
        <v>66</v>
      </c>
      <c r="BR4579" t="s">
        <v>66</v>
      </c>
      <c r="BT4579" t="s">
        <v>66</v>
      </c>
      <c r="BU4579" t="s">
        <v>66</v>
      </c>
      <c r="BV4579" t="s">
        <v>226</v>
      </c>
      <c r="BW4579" t="s">
        <v>66</v>
      </c>
      <c r="BX4579" t="s">
        <v>67</v>
      </c>
      <c r="BY4579" t="s">
        <v>66</v>
      </c>
      <c r="BZ4579" t="s">
        <v>66</v>
      </c>
      <c r="CA4579" t="s">
        <v>66</v>
      </c>
      <c r="CB4579" t="s">
        <v>66</v>
      </c>
    </row>
    <row r="4580" spans="1:80" x14ac:dyDescent="0.3">
      <c r="A4580" t="s">
        <v>10904</v>
      </c>
      <c r="B4580" s="2">
        <v>119513</v>
      </c>
      <c r="C4580" s="2">
        <v>119513</v>
      </c>
      <c r="D4580" t="s">
        <v>10905</v>
      </c>
      <c r="E4580" s="2">
        <v>7</v>
      </c>
      <c r="F4580" t="s">
        <v>64</v>
      </c>
      <c r="AA4580" t="s">
        <v>65</v>
      </c>
      <c r="BJ4580" t="s">
        <v>66</v>
      </c>
      <c r="BX4580" t="s">
        <v>180</v>
      </c>
    </row>
    <row r="4581" spans="1:80" x14ac:dyDescent="0.3">
      <c r="A4581" t="s">
        <v>10906</v>
      </c>
      <c r="B4581" s="2">
        <v>119525</v>
      </c>
      <c r="C4581" s="2">
        <v>119525</v>
      </c>
      <c r="D4581" t="s">
        <v>10907</v>
      </c>
      <c r="E4581" s="2">
        <v>7</v>
      </c>
      <c r="F4581" t="s">
        <v>64</v>
      </c>
      <c r="AA4581" t="s">
        <v>65</v>
      </c>
      <c r="BJ4581" t="s">
        <v>66</v>
      </c>
      <c r="BL4581" t="s">
        <v>66</v>
      </c>
      <c r="BM4581" t="s">
        <v>182</v>
      </c>
      <c r="BR4581" t="s">
        <v>182</v>
      </c>
      <c r="BX4581" t="s">
        <v>182</v>
      </c>
    </row>
    <row r="4582" spans="1:80" x14ac:dyDescent="0.3">
      <c r="A4582" t="s">
        <v>10908</v>
      </c>
      <c r="B4582" s="2">
        <v>119533</v>
      </c>
      <c r="C4582" s="2">
        <v>119533</v>
      </c>
      <c r="D4582" t="s">
        <v>10909</v>
      </c>
      <c r="E4582" s="2">
        <v>7</v>
      </c>
      <c r="F4582" t="s">
        <v>64</v>
      </c>
      <c r="G4582" t="s">
        <v>65</v>
      </c>
      <c r="I4582" t="s">
        <v>65</v>
      </c>
      <c r="Q4582" t="s">
        <v>65</v>
      </c>
      <c r="T4582" t="s">
        <v>65</v>
      </c>
      <c r="V4582" t="s">
        <v>65</v>
      </c>
      <c r="W4582" t="s">
        <v>65</v>
      </c>
      <c r="AS4582" t="s">
        <v>65</v>
      </c>
      <c r="AT4582" t="s">
        <v>65</v>
      </c>
      <c r="BI4582" t="s">
        <v>65</v>
      </c>
      <c r="BJ4582" t="s">
        <v>66</v>
      </c>
      <c r="BK4582" t="s">
        <v>254</v>
      </c>
      <c r="BM4582" t="s">
        <v>254</v>
      </c>
      <c r="BN4582" t="s">
        <v>226</v>
      </c>
      <c r="BO4582" t="s">
        <v>180</v>
      </c>
      <c r="BP4582" t="s">
        <v>66</v>
      </c>
      <c r="BQ4582" t="s">
        <v>66</v>
      </c>
      <c r="BR4582" t="s">
        <v>66</v>
      </c>
      <c r="BT4582" t="s">
        <v>226</v>
      </c>
      <c r="BU4582" t="s">
        <v>66</v>
      </c>
      <c r="BV4582" t="s">
        <v>181</v>
      </c>
      <c r="BW4582" t="s">
        <v>66</v>
      </c>
      <c r="BX4582" t="s">
        <v>67</v>
      </c>
      <c r="BY4582" t="s">
        <v>66</v>
      </c>
      <c r="BZ4582" t="s">
        <v>66</v>
      </c>
      <c r="CA4582" t="s">
        <v>180</v>
      </c>
      <c r="CB4582" t="s">
        <v>180</v>
      </c>
    </row>
    <row r="4583" spans="1:80" x14ac:dyDescent="0.3">
      <c r="A4583" t="s">
        <v>10910</v>
      </c>
      <c r="B4583" s="2">
        <v>119550</v>
      </c>
      <c r="C4583" s="2">
        <v>119550</v>
      </c>
      <c r="D4583" t="s">
        <v>10911</v>
      </c>
      <c r="E4583" s="2">
        <v>7</v>
      </c>
      <c r="F4583" t="s">
        <v>64</v>
      </c>
      <c r="BJ4583" t="s">
        <v>66</v>
      </c>
      <c r="BK4583" t="s">
        <v>66</v>
      </c>
      <c r="BL4583" t="s">
        <v>66</v>
      </c>
      <c r="BM4583" t="s">
        <v>66</v>
      </c>
      <c r="BN4583" t="s">
        <v>66</v>
      </c>
      <c r="BO4583" t="s">
        <v>66</v>
      </c>
      <c r="BP4583" t="s">
        <v>66</v>
      </c>
      <c r="BQ4583" t="s">
        <v>66</v>
      </c>
      <c r="BR4583" t="s">
        <v>66</v>
      </c>
      <c r="BT4583" t="s">
        <v>66</v>
      </c>
      <c r="BU4583" t="s">
        <v>66</v>
      </c>
      <c r="BV4583" t="s">
        <v>66</v>
      </c>
      <c r="BW4583" t="s">
        <v>66</v>
      </c>
      <c r="BX4583" t="s">
        <v>66</v>
      </c>
      <c r="BY4583" t="s">
        <v>66</v>
      </c>
      <c r="BZ4583" t="s">
        <v>66</v>
      </c>
      <c r="CA4583" t="s">
        <v>66</v>
      </c>
      <c r="CB4583" t="s">
        <v>66</v>
      </c>
    </row>
    <row r="4584" spans="1:80" x14ac:dyDescent="0.3">
      <c r="A4584" t="s">
        <v>10912</v>
      </c>
      <c r="B4584" s="2">
        <v>119556</v>
      </c>
      <c r="C4584" s="2">
        <v>119556</v>
      </c>
      <c r="D4584" t="s">
        <v>10913</v>
      </c>
      <c r="E4584" s="2">
        <v>7</v>
      </c>
      <c r="F4584" t="s">
        <v>64</v>
      </c>
      <c r="G4584" t="s">
        <v>65</v>
      </c>
      <c r="I4584" t="s">
        <v>65</v>
      </c>
      <c r="P4584" t="s">
        <v>65</v>
      </c>
      <c r="Q4584" t="s">
        <v>65</v>
      </c>
      <c r="R4584" t="s">
        <v>65</v>
      </c>
      <c r="S4584" t="s">
        <v>65</v>
      </c>
      <c r="T4584" t="s">
        <v>65</v>
      </c>
      <c r="W4584" t="s">
        <v>65</v>
      </c>
      <c r="X4584" t="s">
        <v>65</v>
      </c>
      <c r="Z4584" t="s">
        <v>65</v>
      </c>
      <c r="AS4584" t="s">
        <v>65</v>
      </c>
      <c r="AT4584" t="s">
        <v>65</v>
      </c>
      <c r="BJ4584" t="s">
        <v>66</v>
      </c>
      <c r="BK4584" t="s">
        <v>226</v>
      </c>
      <c r="BL4584" t="s">
        <v>226</v>
      </c>
      <c r="BM4584" t="s">
        <v>181</v>
      </c>
      <c r="BN4584" t="s">
        <v>226</v>
      </c>
      <c r="BO4584" t="s">
        <v>181</v>
      </c>
      <c r="BP4584" t="s">
        <v>226</v>
      </c>
      <c r="BQ4584" t="s">
        <v>254</v>
      </c>
      <c r="BR4584" t="s">
        <v>181</v>
      </c>
      <c r="BT4584" t="s">
        <v>180</v>
      </c>
      <c r="BU4584" t="s">
        <v>181</v>
      </c>
      <c r="BW4584" t="s">
        <v>254</v>
      </c>
      <c r="BX4584" t="s">
        <v>67</v>
      </c>
      <c r="BY4584" t="s">
        <v>66</v>
      </c>
      <c r="BZ4584" t="s">
        <v>66</v>
      </c>
      <c r="CA4584" t="s">
        <v>254</v>
      </c>
      <c r="CB4584" t="s">
        <v>180</v>
      </c>
    </row>
    <row r="4585" spans="1:80" x14ac:dyDescent="0.3">
      <c r="A4585" t="s">
        <v>10914</v>
      </c>
      <c r="B4585" s="2">
        <v>119558</v>
      </c>
      <c r="C4585" s="2">
        <v>119558</v>
      </c>
      <c r="D4585" t="s">
        <v>10915</v>
      </c>
      <c r="E4585" s="2">
        <v>3</v>
      </c>
      <c r="F4585" t="s">
        <v>98</v>
      </c>
      <c r="BJ4585" t="s">
        <v>67</v>
      </c>
      <c r="BK4585" t="s">
        <v>67</v>
      </c>
      <c r="BO4585" t="s">
        <v>67</v>
      </c>
      <c r="BQ4585" t="s">
        <v>67</v>
      </c>
      <c r="BT4585" t="s">
        <v>67</v>
      </c>
      <c r="BW4585" t="s">
        <v>67</v>
      </c>
      <c r="BX4585" t="s">
        <v>67</v>
      </c>
      <c r="BY4585" t="s">
        <v>67</v>
      </c>
      <c r="CA4585" t="s">
        <v>67</v>
      </c>
    </row>
    <row r="4586" spans="1:80" x14ac:dyDescent="0.3">
      <c r="A4586" t="s">
        <v>10916</v>
      </c>
      <c r="B4586" s="2">
        <v>119569</v>
      </c>
      <c r="C4586" s="2">
        <v>119569</v>
      </c>
      <c r="D4586" t="s">
        <v>10917</v>
      </c>
      <c r="E4586" s="2">
        <v>7</v>
      </c>
      <c r="F4586" t="s">
        <v>64</v>
      </c>
      <c r="BJ4586" t="s">
        <v>66</v>
      </c>
      <c r="BK4586" t="s">
        <v>263</v>
      </c>
      <c r="BL4586" t="s">
        <v>66</v>
      </c>
      <c r="BM4586" t="s">
        <v>66</v>
      </c>
      <c r="BN4586" t="s">
        <v>66</v>
      </c>
      <c r="BO4586" t="s">
        <v>66</v>
      </c>
      <c r="BP4586" t="s">
        <v>66</v>
      </c>
      <c r="BQ4586" t="s">
        <v>66</v>
      </c>
      <c r="BR4586" t="s">
        <v>66</v>
      </c>
      <c r="BT4586" t="s">
        <v>226</v>
      </c>
      <c r="BU4586" t="s">
        <v>66</v>
      </c>
      <c r="BV4586" t="s">
        <v>66</v>
      </c>
      <c r="BX4586" t="s">
        <v>66</v>
      </c>
      <c r="BY4586" t="s">
        <v>266</v>
      </c>
      <c r="BZ4586" t="s">
        <v>66</v>
      </c>
      <c r="CA4586" t="s">
        <v>226</v>
      </c>
      <c r="CB4586" t="s">
        <v>66</v>
      </c>
    </row>
    <row r="4587" spans="1:80" x14ac:dyDescent="0.3">
      <c r="A4587" t="s">
        <v>10918</v>
      </c>
      <c r="B4587" s="2">
        <v>119579</v>
      </c>
      <c r="C4587" s="2">
        <v>119579</v>
      </c>
      <c r="D4587" t="s">
        <v>10919</v>
      </c>
      <c r="E4587" s="2">
        <v>7</v>
      </c>
      <c r="F4587" t="s">
        <v>64</v>
      </c>
      <c r="X4587" t="s">
        <v>65</v>
      </c>
      <c r="AQ4587" t="s">
        <v>65</v>
      </c>
      <c r="BJ4587" t="s">
        <v>66</v>
      </c>
    </row>
    <row r="4588" spans="1:80" x14ac:dyDescent="0.3">
      <c r="A4588" t="s">
        <v>10920</v>
      </c>
      <c r="B4588" s="2">
        <v>119581</v>
      </c>
      <c r="C4588" s="2">
        <v>119581</v>
      </c>
      <c r="D4588" t="s">
        <v>10921</v>
      </c>
      <c r="E4588" s="2">
        <v>3</v>
      </c>
      <c r="F4588" t="s">
        <v>71</v>
      </c>
      <c r="BT4588" t="s">
        <v>67</v>
      </c>
      <c r="BY4588" t="s">
        <v>67</v>
      </c>
      <c r="CA4588" t="s">
        <v>67</v>
      </c>
    </row>
    <row r="4589" spans="1:80" x14ac:dyDescent="0.3">
      <c r="A4589" t="s">
        <v>10922</v>
      </c>
      <c r="B4589" s="2">
        <v>119582</v>
      </c>
      <c r="C4589" s="2">
        <v>119582</v>
      </c>
      <c r="D4589" t="s">
        <v>10923</v>
      </c>
      <c r="E4589" s="2">
        <v>7</v>
      </c>
      <c r="F4589" t="s">
        <v>64</v>
      </c>
      <c r="G4589" t="s">
        <v>65</v>
      </c>
      <c r="H4589" t="s">
        <v>65</v>
      </c>
      <c r="J4589" t="s">
        <v>65</v>
      </c>
      <c r="Q4589" t="s">
        <v>65</v>
      </c>
      <c r="AR4589" t="s">
        <v>65</v>
      </c>
      <c r="BJ4589" t="s">
        <v>66</v>
      </c>
      <c r="BL4589" t="s">
        <v>181</v>
      </c>
      <c r="BN4589" t="s">
        <v>226</v>
      </c>
      <c r="BP4589" t="s">
        <v>180</v>
      </c>
      <c r="BZ4589" t="s">
        <v>226</v>
      </c>
    </row>
    <row r="4590" spans="1:80" x14ac:dyDescent="0.3">
      <c r="A4590" t="s">
        <v>10924</v>
      </c>
      <c r="B4590" s="2">
        <v>119585</v>
      </c>
      <c r="C4590" s="2">
        <v>119585</v>
      </c>
      <c r="D4590" t="s">
        <v>10925</v>
      </c>
      <c r="E4590" s="2">
        <v>7</v>
      </c>
      <c r="F4590" t="s">
        <v>64</v>
      </c>
      <c r="G4590" t="s">
        <v>65</v>
      </c>
      <c r="BJ4590" t="s">
        <v>66</v>
      </c>
      <c r="BK4590" t="s">
        <v>66</v>
      </c>
      <c r="BL4590" t="s">
        <v>66</v>
      </c>
      <c r="BM4590" t="s">
        <v>66</v>
      </c>
      <c r="BN4590" t="s">
        <v>66</v>
      </c>
      <c r="BO4590" t="s">
        <v>66</v>
      </c>
      <c r="BP4590" t="s">
        <v>66</v>
      </c>
      <c r="BQ4590" t="s">
        <v>66</v>
      </c>
      <c r="BR4590" t="s">
        <v>66</v>
      </c>
      <c r="BT4590" t="s">
        <v>66</v>
      </c>
      <c r="BU4590" t="s">
        <v>66</v>
      </c>
      <c r="BV4590" t="s">
        <v>66</v>
      </c>
      <c r="BW4590" t="s">
        <v>66</v>
      </c>
      <c r="BX4590" t="s">
        <v>66</v>
      </c>
      <c r="BY4590" t="s">
        <v>66</v>
      </c>
      <c r="BZ4590" t="s">
        <v>66</v>
      </c>
      <c r="CA4590" t="s">
        <v>66</v>
      </c>
      <c r="CB4590" t="s">
        <v>66</v>
      </c>
    </row>
    <row r="4591" spans="1:80" x14ac:dyDescent="0.3">
      <c r="A4591" t="s">
        <v>10926</v>
      </c>
      <c r="B4591" s="2">
        <v>119587</v>
      </c>
      <c r="C4591" s="2">
        <v>119587</v>
      </c>
      <c r="D4591" t="s">
        <v>10927</v>
      </c>
      <c r="E4591" s="2">
        <v>7</v>
      </c>
      <c r="F4591" t="s">
        <v>64</v>
      </c>
      <c r="I4591" t="s">
        <v>65</v>
      </c>
      <c r="S4591" t="s">
        <v>65</v>
      </c>
      <c r="AA4591" t="s">
        <v>65</v>
      </c>
      <c r="AP4591" t="s">
        <v>65</v>
      </c>
      <c r="BB4591" t="s">
        <v>65</v>
      </c>
      <c r="BJ4591" t="s">
        <v>66</v>
      </c>
      <c r="BK4591" t="s">
        <v>182</v>
      </c>
      <c r="BL4591" t="s">
        <v>66</v>
      </c>
      <c r="BM4591" t="s">
        <v>226</v>
      </c>
      <c r="BO4591" t="s">
        <v>66</v>
      </c>
      <c r="BQ4591" t="s">
        <v>67</v>
      </c>
      <c r="BR4591" t="s">
        <v>66</v>
      </c>
      <c r="BT4591" t="s">
        <v>67</v>
      </c>
      <c r="BW4591" t="s">
        <v>66</v>
      </c>
      <c r="BX4591" t="s">
        <v>66</v>
      </c>
      <c r="BY4591" t="s">
        <v>67</v>
      </c>
      <c r="CA4591" t="s">
        <v>67</v>
      </c>
    </row>
    <row r="4592" spans="1:80" x14ac:dyDescent="0.3">
      <c r="A4592" t="s">
        <v>10928</v>
      </c>
      <c r="B4592" s="2">
        <v>119595</v>
      </c>
      <c r="C4592" s="2">
        <v>119595</v>
      </c>
      <c r="D4592" t="s">
        <v>10929</v>
      </c>
      <c r="E4592" s="2">
        <v>7</v>
      </c>
      <c r="F4592" t="s">
        <v>98</v>
      </c>
      <c r="P4592" t="s">
        <v>65</v>
      </c>
      <c r="AS4592" t="s">
        <v>65</v>
      </c>
      <c r="BJ4592" t="s">
        <v>67</v>
      </c>
      <c r="BK4592" t="s">
        <v>66</v>
      </c>
      <c r="BL4592" t="s">
        <v>182</v>
      </c>
      <c r="BO4592" t="s">
        <v>180</v>
      </c>
      <c r="BQ4592" t="s">
        <v>66</v>
      </c>
      <c r="BT4592" t="s">
        <v>67</v>
      </c>
      <c r="BW4592" t="s">
        <v>67</v>
      </c>
      <c r="BY4592" t="s">
        <v>67</v>
      </c>
      <c r="CA4592" t="s">
        <v>67</v>
      </c>
    </row>
    <row r="4593" spans="1:80" x14ac:dyDescent="0.3">
      <c r="A4593" t="s">
        <v>10930</v>
      </c>
      <c r="B4593" s="2">
        <v>119596</v>
      </c>
      <c r="C4593" s="2">
        <v>119596</v>
      </c>
      <c r="D4593" t="s">
        <v>10931</v>
      </c>
      <c r="E4593" s="2">
        <v>7</v>
      </c>
      <c r="F4593" t="s">
        <v>64</v>
      </c>
      <c r="BJ4593" t="s">
        <v>66</v>
      </c>
    </row>
    <row r="4594" spans="1:80" x14ac:dyDescent="0.3">
      <c r="A4594" t="s">
        <v>10932</v>
      </c>
      <c r="B4594" s="2">
        <v>119599</v>
      </c>
      <c r="C4594" s="2">
        <v>119599</v>
      </c>
      <c r="D4594" t="s">
        <v>10933</v>
      </c>
      <c r="E4594" s="2">
        <v>7</v>
      </c>
      <c r="F4594" t="s">
        <v>98</v>
      </c>
      <c r="BJ4594" t="s">
        <v>67</v>
      </c>
      <c r="BO4594" t="s">
        <v>67</v>
      </c>
      <c r="BQ4594" t="s">
        <v>67</v>
      </c>
    </row>
    <row r="4595" spans="1:80" x14ac:dyDescent="0.3">
      <c r="A4595" t="s">
        <v>10934</v>
      </c>
      <c r="B4595" s="2">
        <v>119691</v>
      </c>
      <c r="C4595" s="2">
        <v>119691</v>
      </c>
      <c r="D4595" t="s">
        <v>10935</v>
      </c>
      <c r="E4595" s="2">
        <v>6</v>
      </c>
      <c r="F4595" t="s">
        <v>64</v>
      </c>
      <c r="G4595" t="s">
        <v>65</v>
      </c>
      <c r="J4595" t="s">
        <v>65</v>
      </c>
      <c r="X4595" t="s">
        <v>65</v>
      </c>
      <c r="AP4595" t="s">
        <v>65</v>
      </c>
      <c r="AQ4595" t="s">
        <v>65</v>
      </c>
      <c r="AR4595" t="s">
        <v>65</v>
      </c>
      <c r="AS4595" t="s">
        <v>65</v>
      </c>
      <c r="AV4595" t="s">
        <v>65</v>
      </c>
      <c r="AX4595" t="s">
        <v>65</v>
      </c>
      <c r="BE4595" t="s">
        <v>65</v>
      </c>
      <c r="BJ4595" t="s">
        <v>66</v>
      </c>
      <c r="BL4595" t="s">
        <v>66</v>
      </c>
      <c r="BN4595" t="s">
        <v>226</v>
      </c>
      <c r="BP4595" t="s">
        <v>66</v>
      </c>
      <c r="BT4595" t="s">
        <v>226</v>
      </c>
      <c r="BW4595" t="s">
        <v>181</v>
      </c>
      <c r="BY4595" t="s">
        <v>226</v>
      </c>
      <c r="BZ4595" t="s">
        <v>66</v>
      </c>
      <c r="CA4595" t="s">
        <v>181</v>
      </c>
      <c r="CB4595" t="s">
        <v>182</v>
      </c>
    </row>
    <row r="4596" spans="1:80" x14ac:dyDescent="0.3">
      <c r="A4596" t="s">
        <v>10936</v>
      </c>
      <c r="B4596" s="2">
        <v>119696</v>
      </c>
      <c r="C4596" s="2">
        <v>119688</v>
      </c>
      <c r="D4596" t="s">
        <v>10937</v>
      </c>
      <c r="E4596" s="2">
        <v>6</v>
      </c>
      <c r="F4596" t="s">
        <v>64</v>
      </c>
    </row>
    <row r="4597" spans="1:80" x14ac:dyDescent="0.3">
      <c r="A4597" t="s">
        <v>10940</v>
      </c>
      <c r="B4597" s="2">
        <v>119698</v>
      </c>
      <c r="C4597" s="2">
        <v>119698</v>
      </c>
      <c r="D4597" t="s">
        <v>10941</v>
      </c>
      <c r="E4597" s="2">
        <v>7</v>
      </c>
      <c r="F4597" t="s">
        <v>64</v>
      </c>
      <c r="S4597" t="s">
        <v>65</v>
      </c>
      <c r="AP4597" t="s">
        <v>65</v>
      </c>
      <c r="AS4597" t="s">
        <v>65</v>
      </c>
      <c r="BJ4597" t="s">
        <v>66</v>
      </c>
      <c r="BL4597" t="s">
        <v>66</v>
      </c>
      <c r="BM4597" t="s">
        <v>66</v>
      </c>
      <c r="BN4597" t="s">
        <v>66</v>
      </c>
      <c r="BO4597" t="s">
        <v>66</v>
      </c>
      <c r="BP4597" t="s">
        <v>66</v>
      </c>
      <c r="BQ4597" t="s">
        <v>66</v>
      </c>
      <c r="BR4597" t="s">
        <v>66</v>
      </c>
      <c r="BT4597" t="s">
        <v>66</v>
      </c>
      <c r="BU4597" t="s">
        <v>66</v>
      </c>
      <c r="BV4597" t="s">
        <v>66</v>
      </c>
      <c r="BW4597" t="s">
        <v>181</v>
      </c>
      <c r="BX4597" t="s">
        <v>66</v>
      </c>
      <c r="BY4597" t="s">
        <v>226</v>
      </c>
      <c r="BZ4597" t="s">
        <v>66</v>
      </c>
      <c r="CA4597" t="s">
        <v>66</v>
      </c>
      <c r="CB4597" t="s">
        <v>66</v>
      </c>
    </row>
    <row r="4598" spans="1:80" x14ac:dyDescent="0.3">
      <c r="A4598" t="s">
        <v>10944</v>
      </c>
      <c r="B4598" s="2">
        <v>119701</v>
      </c>
      <c r="C4598" s="2">
        <v>119701</v>
      </c>
      <c r="D4598" t="s">
        <v>10945</v>
      </c>
      <c r="E4598" s="2">
        <v>7</v>
      </c>
      <c r="F4598" t="s">
        <v>98</v>
      </c>
      <c r="BJ4598" t="s">
        <v>67</v>
      </c>
    </row>
    <row r="4599" spans="1:80" x14ac:dyDescent="0.3">
      <c r="A4599" t="s">
        <v>10946</v>
      </c>
      <c r="B4599" s="2">
        <v>119707</v>
      </c>
      <c r="C4599" s="2">
        <v>119707</v>
      </c>
      <c r="D4599" t="s">
        <v>10947</v>
      </c>
      <c r="E4599" s="2">
        <v>7</v>
      </c>
      <c r="F4599" t="s">
        <v>64</v>
      </c>
      <c r="AA4599" t="s">
        <v>65</v>
      </c>
      <c r="BJ4599" t="s">
        <v>66</v>
      </c>
      <c r="BX4599" t="s">
        <v>66</v>
      </c>
    </row>
    <row r="4600" spans="1:80" x14ac:dyDescent="0.3">
      <c r="A4600" t="s">
        <v>10948</v>
      </c>
      <c r="B4600" s="2">
        <v>119710</v>
      </c>
      <c r="C4600" s="2">
        <v>119710</v>
      </c>
      <c r="D4600" t="s">
        <v>10949</v>
      </c>
      <c r="E4600" s="2">
        <v>7</v>
      </c>
      <c r="F4600" t="s">
        <v>64</v>
      </c>
      <c r="BJ4600" t="s">
        <v>66</v>
      </c>
    </row>
    <row r="4601" spans="1:80" x14ac:dyDescent="0.3">
      <c r="A4601" t="s">
        <v>10950</v>
      </c>
      <c r="B4601" s="2">
        <v>119713</v>
      </c>
      <c r="C4601" s="2">
        <v>119713</v>
      </c>
      <c r="D4601" t="s">
        <v>10951</v>
      </c>
      <c r="E4601" s="2">
        <v>7</v>
      </c>
      <c r="F4601" t="s">
        <v>64</v>
      </c>
      <c r="BJ4601" t="s">
        <v>66</v>
      </c>
    </row>
    <row r="4602" spans="1:80" x14ac:dyDescent="0.3">
      <c r="A4602" t="s">
        <v>10952</v>
      </c>
      <c r="B4602" s="2">
        <v>119716</v>
      </c>
      <c r="C4602" s="2">
        <v>119716</v>
      </c>
      <c r="D4602" t="s">
        <v>10953</v>
      </c>
      <c r="E4602" s="2">
        <v>3</v>
      </c>
      <c r="F4602" t="s">
        <v>98</v>
      </c>
      <c r="J4602" t="s">
        <v>65</v>
      </c>
      <c r="AT4602" t="s">
        <v>65</v>
      </c>
      <c r="AV4602" t="s">
        <v>65</v>
      </c>
      <c r="AX4602" t="s">
        <v>65</v>
      </c>
      <c r="BJ4602" t="s">
        <v>66</v>
      </c>
      <c r="BK4602" t="s">
        <v>67</v>
      </c>
      <c r="BL4602" t="s">
        <v>180</v>
      </c>
      <c r="BO4602" t="s">
        <v>67</v>
      </c>
      <c r="BQ4602" t="s">
        <v>67</v>
      </c>
      <c r="BT4602" t="s">
        <v>67</v>
      </c>
      <c r="BX4602" t="s">
        <v>67</v>
      </c>
      <c r="CA4602" t="s">
        <v>67</v>
      </c>
    </row>
    <row r="4603" spans="1:80" x14ac:dyDescent="0.3">
      <c r="A4603" t="s">
        <v>10954</v>
      </c>
      <c r="B4603" s="2">
        <v>119722</v>
      </c>
      <c r="C4603" s="2">
        <v>119722</v>
      </c>
      <c r="D4603" t="s">
        <v>10955</v>
      </c>
      <c r="E4603" s="2">
        <v>7</v>
      </c>
      <c r="F4603" t="s">
        <v>64</v>
      </c>
      <c r="BJ4603" t="s">
        <v>66</v>
      </c>
    </row>
    <row r="4604" spans="1:80" x14ac:dyDescent="0.3">
      <c r="A4604" t="s">
        <v>10956</v>
      </c>
      <c r="B4604" s="2">
        <v>119733</v>
      </c>
      <c r="C4604" s="2">
        <v>119733</v>
      </c>
      <c r="D4604" t="s">
        <v>10957</v>
      </c>
      <c r="E4604" s="2">
        <v>7</v>
      </c>
      <c r="F4604" t="s">
        <v>71</v>
      </c>
    </row>
    <row r="4605" spans="1:80" x14ac:dyDescent="0.3">
      <c r="A4605" t="s">
        <v>10958</v>
      </c>
      <c r="B4605" s="2">
        <v>119774</v>
      </c>
      <c r="C4605" s="2">
        <v>119774</v>
      </c>
      <c r="D4605" t="s">
        <v>10959</v>
      </c>
      <c r="E4605" s="2">
        <v>3</v>
      </c>
      <c r="F4605" t="s">
        <v>98</v>
      </c>
      <c r="BJ4605" t="s">
        <v>67</v>
      </c>
    </row>
    <row r="4606" spans="1:80" x14ac:dyDescent="0.3">
      <c r="A4606" t="s">
        <v>10960</v>
      </c>
      <c r="B4606" s="2">
        <v>119780</v>
      </c>
      <c r="C4606" s="2">
        <v>119780</v>
      </c>
      <c r="D4606" t="s">
        <v>10961</v>
      </c>
      <c r="E4606" s="2">
        <v>7</v>
      </c>
      <c r="F4606" t="s">
        <v>64</v>
      </c>
      <c r="BJ4606" t="s">
        <v>66</v>
      </c>
      <c r="BK4606" t="s">
        <v>66</v>
      </c>
      <c r="BL4606" t="s">
        <v>66</v>
      </c>
      <c r="BM4606" t="s">
        <v>66</v>
      </c>
      <c r="BN4606" t="s">
        <v>66</v>
      </c>
      <c r="BO4606" t="s">
        <v>66</v>
      </c>
      <c r="BP4606" t="s">
        <v>66</v>
      </c>
      <c r="BQ4606" t="s">
        <v>66</v>
      </c>
      <c r="BR4606" t="s">
        <v>66</v>
      </c>
      <c r="BT4606" t="s">
        <v>66</v>
      </c>
      <c r="BU4606" t="s">
        <v>66</v>
      </c>
      <c r="BV4606" t="s">
        <v>66</v>
      </c>
      <c r="BW4606" t="s">
        <v>66</v>
      </c>
      <c r="BX4606" t="s">
        <v>66</v>
      </c>
      <c r="BY4606" t="s">
        <v>66</v>
      </c>
      <c r="BZ4606" t="s">
        <v>66</v>
      </c>
      <c r="CA4606" t="s">
        <v>66</v>
      </c>
      <c r="CB4606" t="s">
        <v>66</v>
      </c>
    </row>
    <row r="4607" spans="1:80" x14ac:dyDescent="0.3">
      <c r="A4607" t="s">
        <v>10962</v>
      </c>
      <c r="B4607" s="2">
        <v>119798</v>
      </c>
      <c r="C4607" s="2">
        <v>119798</v>
      </c>
      <c r="D4607" t="s">
        <v>10963</v>
      </c>
      <c r="E4607" s="2">
        <v>7</v>
      </c>
      <c r="F4607" t="s">
        <v>64</v>
      </c>
      <c r="BJ4607" t="s">
        <v>66</v>
      </c>
    </row>
    <row r="4608" spans="1:80" x14ac:dyDescent="0.3">
      <c r="A4608" t="s">
        <v>10964</v>
      </c>
      <c r="B4608" s="2">
        <v>119805</v>
      </c>
      <c r="C4608" s="2">
        <v>119805</v>
      </c>
      <c r="D4608" t="s">
        <v>10965</v>
      </c>
      <c r="E4608" s="2">
        <v>7</v>
      </c>
      <c r="F4608" t="s">
        <v>64</v>
      </c>
      <c r="V4608" t="s">
        <v>65</v>
      </c>
      <c r="AP4608" t="s">
        <v>65</v>
      </c>
      <c r="AS4608" t="s">
        <v>65</v>
      </c>
      <c r="BJ4608" t="s">
        <v>66</v>
      </c>
      <c r="BL4608" t="s">
        <v>226</v>
      </c>
      <c r="BN4608" t="s">
        <v>66</v>
      </c>
      <c r="BP4608" t="s">
        <v>66</v>
      </c>
      <c r="BT4608" t="s">
        <v>180</v>
      </c>
      <c r="BY4608" t="s">
        <v>66</v>
      </c>
      <c r="BZ4608" t="s">
        <v>66</v>
      </c>
      <c r="CA4608" t="s">
        <v>226</v>
      </c>
      <c r="CB4608" t="s">
        <v>66</v>
      </c>
    </row>
    <row r="4609" spans="1:80" x14ac:dyDescent="0.3">
      <c r="A4609" t="s">
        <v>10966</v>
      </c>
      <c r="B4609" s="2">
        <v>119812</v>
      </c>
      <c r="C4609" s="2">
        <v>119812</v>
      </c>
      <c r="D4609" t="s">
        <v>10967</v>
      </c>
      <c r="E4609" s="2">
        <v>7</v>
      </c>
      <c r="F4609" t="s">
        <v>64</v>
      </c>
      <c r="G4609" t="s">
        <v>65</v>
      </c>
      <c r="Q4609" t="s">
        <v>65</v>
      </c>
      <c r="R4609" t="s">
        <v>65</v>
      </c>
      <c r="S4609" t="s">
        <v>65</v>
      </c>
      <c r="W4609" t="s">
        <v>65</v>
      </c>
      <c r="AA4609" t="s">
        <v>65</v>
      </c>
      <c r="AP4609" t="s">
        <v>65</v>
      </c>
      <c r="AR4609" t="s">
        <v>65</v>
      </c>
      <c r="AS4609" t="s">
        <v>65</v>
      </c>
      <c r="AX4609" t="s">
        <v>65</v>
      </c>
      <c r="BB4609" t="s">
        <v>65</v>
      </c>
      <c r="BH4609" t="s">
        <v>65</v>
      </c>
      <c r="BJ4609" t="s">
        <v>180</v>
      </c>
      <c r="BL4609" t="s">
        <v>182</v>
      </c>
      <c r="BN4609" t="s">
        <v>226</v>
      </c>
      <c r="BO4609" t="s">
        <v>266</v>
      </c>
      <c r="BP4609" t="s">
        <v>226</v>
      </c>
      <c r="BQ4609" t="s">
        <v>266</v>
      </c>
      <c r="BR4609" t="s">
        <v>66</v>
      </c>
      <c r="BT4609" t="s">
        <v>254</v>
      </c>
      <c r="BU4609" t="s">
        <v>181</v>
      </c>
      <c r="BW4609" t="s">
        <v>181</v>
      </c>
      <c r="BY4609" t="s">
        <v>66</v>
      </c>
      <c r="BZ4609" t="s">
        <v>263</v>
      </c>
      <c r="CA4609" t="s">
        <v>226</v>
      </c>
      <c r="CB4609" t="s">
        <v>266</v>
      </c>
    </row>
    <row r="4610" spans="1:80" x14ac:dyDescent="0.3">
      <c r="A4610" t="s">
        <v>10968</v>
      </c>
      <c r="B4610" s="2">
        <v>119817</v>
      </c>
      <c r="C4610" s="2">
        <v>119817</v>
      </c>
      <c r="D4610" t="s">
        <v>10969</v>
      </c>
      <c r="E4610" s="2">
        <v>7</v>
      </c>
      <c r="F4610" t="s">
        <v>64</v>
      </c>
      <c r="BJ4610" t="s">
        <v>66</v>
      </c>
    </row>
    <row r="4611" spans="1:80" x14ac:dyDescent="0.3">
      <c r="A4611" t="s">
        <v>10970</v>
      </c>
      <c r="B4611" s="2">
        <v>119818</v>
      </c>
      <c r="C4611" s="2">
        <v>119818</v>
      </c>
      <c r="D4611" t="s">
        <v>10971</v>
      </c>
      <c r="E4611" s="2">
        <v>7</v>
      </c>
      <c r="F4611" t="s">
        <v>64</v>
      </c>
      <c r="BJ4611" t="s">
        <v>66</v>
      </c>
      <c r="BK4611" t="s">
        <v>66</v>
      </c>
      <c r="BL4611" t="s">
        <v>66</v>
      </c>
      <c r="BM4611" t="s">
        <v>66</v>
      </c>
      <c r="BN4611" t="s">
        <v>66</v>
      </c>
      <c r="BO4611" t="s">
        <v>66</v>
      </c>
      <c r="BP4611" t="s">
        <v>66</v>
      </c>
      <c r="BQ4611" t="s">
        <v>66</v>
      </c>
      <c r="BR4611" t="s">
        <v>66</v>
      </c>
      <c r="BT4611" t="s">
        <v>66</v>
      </c>
      <c r="BU4611" t="s">
        <v>66</v>
      </c>
      <c r="BV4611" t="s">
        <v>66</v>
      </c>
      <c r="BW4611" t="s">
        <v>66</v>
      </c>
      <c r="BX4611" t="s">
        <v>66</v>
      </c>
      <c r="BY4611" t="s">
        <v>66</v>
      </c>
      <c r="BZ4611" t="s">
        <v>66</v>
      </c>
      <c r="CA4611" t="s">
        <v>66</v>
      </c>
      <c r="CB4611" t="s">
        <v>66</v>
      </c>
    </row>
    <row r="4612" spans="1:80" x14ac:dyDescent="0.3">
      <c r="A4612" t="s">
        <v>10972</v>
      </c>
      <c r="B4612" s="2">
        <v>119827</v>
      </c>
      <c r="C4612" s="2">
        <v>119827</v>
      </c>
      <c r="D4612" t="s">
        <v>10973</v>
      </c>
      <c r="E4612" s="2">
        <v>7</v>
      </c>
      <c r="F4612" t="s">
        <v>64</v>
      </c>
      <c r="AA4612" t="s">
        <v>65</v>
      </c>
      <c r="BJ4612" t="s">
        <v>66</v>
      </c>
      <c r="BL4612" t="s">
        <v>66</v>
      </c>
      <c r="BM4612" t="s">
        <v>226</v>
      </c>
      <c r="BO4612" t="s">
        <v>68</v>
      </c>
      <c r="BR4612" t="s">
        <v>181</v>
      </c>
      <c r="BX4612" t="s">
        <v>66</v>
      </c>
    </row>
    <row r="4613" spans="1:80" x14ac:dyDescent="0.3">
      <c r="A4613" t="s">
        <v>10974</v>
      </c>
      <c r="B4613" s="2">
        <v>119831</v>
      </c>
      <c r="C4613" s="2">
        <v>119831</v>
      </c>
      <c r="D4613" t="s">
        <v>10975</v>
      </c>
      <c r="E4613" s="2">
        <v>7</v>
      </c>
      <c r="F4613" t="s">
        <v>64</v>
      </c>
      <c r="G4613" t="s">
        <v>65</v>
      </c>
      <c r="R4613" t="s">
        <v>65</v>
      </c>
      <c r="Y4613" t="s">
        <v>65</v>
      </c>
      <c r="AA4613" t="s">
        <v>65</v>
      </c>
      <c r="AR4613" t="s">
        <v>65</v>
      </c>
      <c r="AT4613" t="s">
        <v>65</v>
      </c>
      <c r="BB4613" t="s">
        <v>65</v>
      </c>
      <c r="BJ4613" t="s">
        <v>66</v>
      </c>
      <c r="BL4613" t="s">
        <v>180</v>
      </c>
      <c r="BM4613" t="s">
        <v>66</v>
      </c>
      <c r="BN4613" t="s">
        <v>226</v>
      </c>
      <c r="BO4613" t="s">
        <v>266</v>
      </c>
      <c r="BP4613" t="s">
        <v>66</v>
      </c>
      <c r="BQ4613" t="s">
        <v>181</v>
      </c>
      <c r="BU4613" t="s">
        <v>266</v>
      </c>
      <c r="BV4613" t="s">
        <v>182</v>
      </c>
      <c r="BW4613" t="s">
        <v>67</v>
      </c>
      <c r="BX4613" t="s">
        <v>226</v>
      </c>
      <c r="BZ4613" t="s">
        <v>226</v>
      </c>
      <c r="CB4613" t="s">
        <v>226</v>
      </c>
    </row>
    <row r="4614" spans="1:80" x14ac:dyDescent="0.3">
      <c r="A4614" t="s">
        <v>10978</v>
      </c>
      <c r="B4614" s="2">
        <v>119854</v>
      </c>
      <c r="C4614" s="2">
        <v>119854</v>
      </c>
      <c r="D4614" t="s">
        <v>10979</v>
      </c>
      <c r="E4614" s="2">
        <v>3</v>
      </c>
      <c r="F4614" t="s">
        <v>98</v>
      </c>
      <c r="G4614" t="s">
        <v>65</v>
      </c>
      <c r="P4614" t="s">
        <v>65</v>
      </c>
      <c r="BJ4614" t="s">
        <v>67</v>
      </c>
      <c r="BK4614" t="s">
        <v>67</v>
      </c>
      <c r="BO4614" t="s">
        <v>67</v>
      </c>
      <c r="BQ4614" t="s">
        <v>67</v>
      </c>
      <c r="BT4614" t="s">
        <v>67</v>
      </c>
      <c r="BW4614" t="s">
        <v>67</v>
      </c>
      <c r="BX4614" t="s">
        <v>67</v>
      </c>
    </row>
    <row r="4615" spans="1:80" x14ac:dyDescent="0.3">
      <c r="A4615" t="s">
        <v>10980</v>
      </c>
      <c r="B4615" s="2">
        <v>119860</v>
      </c>
      <c r="C4615" s="2">
        <v>119860</v>
      </c>
      <c r="D4615" t="s">
        <v>10981</v>
      </c>
      <c r="E4615" s="2">
        <v>8</v>
      </c>
      <c r="F4615" t="s">
        <v>64</v>
      </c>
      <c r="G4615" t="s">
        <v>65</v>
      </c>
      <c r="J4615" t="s">
        <v>65</v>
      </c>
      <c r="R4615" t="s">
        <v>65</v>
      </c>
      <c r="V4615" t="s">
        <v>65</v>
      </c>
      <c r="AA4615" t="s">
        <v>65</v>
      </c>
      <c r="AQ4615" t="s">
        <v>65</v>
      </c>
      <c r="AS4615" t="s">
        <v>65</v>
      </c>
      <c r="AT4615" t="s">
        <v>65</v>
      </c>
      <c r="AV4615" t="s">
        <v>65</v>
      </c>
      <c r="AW4615" t="s">
        <v>65</v>
      </c>
      <c r="BD4615" t="s">
        <v>65</v>
      </c>
      <c r="BF4615" t="s">
        <v>65</v>
      </c>
      <c r="BJ4615" t="s">
        <v>66</v>
      </c>
      <c r="BK4615" t="s">
        <v>66</v>
      </c>
      <c r="BL4615" t="s">
        <v>226</v>
      </c>
      <c r="BM4615" t="s">
        <v>181</v>
      </c>
      <c r="BN4615" t="s">
        <v>66</v>
      </c>
      <c r="BO4615" t="s">
        <v>66</v>
      </c>
      <c r="BP4615" t="s">
        <v>226</v>
      </c>
      <c r="BQ4615" t="s">
        <v>66</v>
      </c>
      <c r="BT4615" t="s">
        <v>226</v>
      </c>
      <c r="BU4615" t="s">
        <v>66</v>
      </c>
      <c r="BV4615" t="s">
        <v>181</v>
      </c>
      <c r="BW4615" t="s">
        <v>66</v>
      </c>
      <c r="BX4615" t="s">
        <v>181</v>
      </c>
      <c r="BY4615" t="s">
        <v>66</v>
      </c>
      <c r="BZ4615" t="s">
        <v>66</v>
      </c>
      <c r="CA4615" t="s">
        <v>66</v>
      </c>
      <c r="CB4615" t="s">
        <v>180</v>
      </c>
    </row>
    <row r="4616" spans="1:80" x14ac:dyDescent="0.3">
      <c r="A4616" t="s">
        <v>10982</v>
      </c>
      <c r="B4616" s="2">
        <v>119881</v>
      </c>
      <c r="C4616" s="2">
        <v>119881</v>
      </c>
      <c r="D4616" t="s">
        <v>10983</v>
      </c>
      <c r="E4616" s="2">
        <v>3</v>
      </c>
      <c r="F4616" t="s">
        <v>64</v>
      </c>
      <c r="G4616" t="s">
        <v>65</v>
      </c>
      <c r="V4616" t="s">
        <v>65</v>
      </c>
      <c r="Z4616" t="s">
        <v>65</v>
      </c>
      <c r="AP4616" t="s">
        <v>65</v>
      </c>
      <c r="AS4616" t="s">
        <v>65</v>
      </c>
      <c r="BH4616" t="s">
        <v>65</v>
      </c>
      <c r="BJ4616" t="s">
        <v>66</v>
      </c>
      <c r="BL4616" t="s">
        <v>66</v>
      </c>
      <c r="BN4616" t="s">
        <v>182</v>
      </c>
      <c r="BT4616" t="s">
        <v>180</v>
      </c>
      <c r="BW4616" t="s">
        <v>180</v>
      </c>
      <c r="BY4616" t="s">
        <v>180</v>
      </c>
      <c r="CA4616" t="s">
        <v>180</v>
      </c>
      <c r="CB4616" t="s">
        <v>66</v>
      </c>
    </row>
    <row r="4617" spans="1:80" x14ac:dyDescent="0.3">
      <c r="A4617" t="s">
        <v>10984</v>
      </c>
      <c r="B4617" s="2">
        <v>119894</v>
      </c>
      <c r="C4617" s="2">
        <v>119894</v>
      </c>
      <c r="D4617" t="s">
        <v>10985</v>
      </c>
      <c r="E4617" s="2">
        <v>3</v>
      </c>
      <c r="F4617" t="s">
        <v>64</v>
      </c>
      <c r="G4617" t="s">
        <v>65</v>
      </c>
      <c r="V4617" t="s">
        <v>65</v>
      </c>
      <c r="AP4617" t="s">
        <v>65</v>
      </c>
      <c r="AR4617" t="s">
        <v>65</v>
      </c>
      <c r="AS4617" t="s">
        <v>65</v>
      </c>
      <c r="AV4617" t="s">
        <v>65</v>
      </c>
      <c r="BE4617" t="s">
        <v>65</v>
      </c>
      <c r="BJ4617" t="s">
        <v>66</v>
      </c>
      <c r="BL4617" t="s">
        <v>226</v>
      </c>
      <c r="BT4617" t="s">
        <v>226</v>
      </c>
      <c r="BW4617" t="s">
        <v>181</v>
      </c>
      <c r="BY4617" t="s">
        <v>180</v>
      </c>
      <c r="CA4617" t="s">
        <v>180</v>
      </c>
      <c r="CB4617" t="s">
        <v>66</v>
      </c>
    </row>
    <row r="4618" spans="1:80" x14ac:dyDescent="0.3">
      <c r="A4618" t="s">
        <v>10986</v>
      </c>
      <c r="B4618" s="2">
        <v>119902</v>
      </c>
      <c r="C4618" s="2">
        <v>788981</v>
      </c>
      <c r="D4618" t="s">
        <v>10987</v>
      </c>
      <c r="E4618" s="2">
        <v>7</v>
      </c>
      <c r="F4618" t="s">
        <v>64</v>
      </c>
      <c r="BL4618" t="s">
        <v>66</v>
      </c>
      <c r="BN4618" t="s">
        <v>226</v>
      </c>
      <c r="CB4618" t="s">
        <v>66</v>
      </c>
    </row>
    <row r="4619" spans="1:80" x14ac:dyDescent="0.3">
      <c r="A4619" t="s">
        <v>10990</v>
      </c>
      <c r="B4619" s="2">
        <v>119915</v>
      </c>
      <c r="C4619" s="2">
        <v>119915</v>
      </c>
      <c r="D4619" t="s">
        <v>10991</v>
      </c>
      <c r="E4619" s="2">
        <v>3</v>
      </c>
      <c r="F4619" t="s">
        <v>64</v>
      </c>
      <c r="G4619" t="s">
        <v>65</v>
      </c>
      <c r="BJ4619" t="s">
        <v>66</v>
      </c>
      <c r="BK4619" t="s">
        <v>66</v>
      </c>
      <c r="BL4619" t="s">
        <v>66</v>
      </c>
      <c r="BM4619" t="s">
        <v>66</v>
      </c>
      <c r="BO4619" t="s">
        <v>66</v>
      </c>
      <c r="BP4619" t="s">
        <v>182</v>
      </c>
      <c r="BQ4619" t="s">
        <v>66</v>
      </c>
      <c r="BR4619" t="s">
        <v>66</v>
      </c>
      <c r="BT4619" t="s">
        <v>66</v>
      </c>
      <c r="BU4619" t="s">
        <v>66</v>
      </c>
      <c r="BV4619" t="s">
        <v>66</v>
      </c>
      <c r="BW4619" t="s">
        <v>66</v>
      </c>
      <c r="BX4619" t="s">
        <v>66</v>
      </c>
      <c r="BY4619" t="s">
        <v>66</v>
      </c>
      <c r="BZ4619" t="s">
        <v>66</v>
      </c>
      <c r="CA4619" t="s">
        <v>66</v>
      </c>
      <c r="CB4619" t="s">
        <v>66</v>
      </c>
    </row>
    <row r="4620" spans="1:80" x14ac:dyDescent="0.3">
      <c r="A4620" t="s">
        <v>10992</v>
      </c>
      <c r="B4620" s="2">
        <v>119931</v>
      </c>
      <c r="C4620" s="2">
        <v>119931</v>
      </c>
      <c r="D4620" t="s">
        <v>10993</v>
      </c>
      <c r="E4620" s="2">
        <v>7</v>
      </c>
      <c r="F4620" t="s">
        <v>64</v>
      </c>
      <c r="G4620" t="s">
        <v>65</v>
      </c>
      <c r="BJ4620" t="s">
        <v>182</v>
      </c>
    </row>
    <row r="4621" spans="1:80" x14ac:dyDescent="0.3">
      <c r="A4621" t="s">
        <v>10994</v>
      </c>
      <c r="B4621" s="2">
        <v>119933</v>
      </c>
      <c r="C4621" s="2">
        <v>119933</v>
      </c>
      <c r="D4621" t="s">
        <v>10995</v>
      </c>
      <c r="E4621" s="2">
        <v>7</v>
      </c>
      <c r="F4621" t="s">
        <v>64</v>
      </c>
      <c r="AA4621" t="s">
        <v>65</v>
      </c>
      <c r="BJ4621" t="s">
        <v>66</v>
      </c>
      <c r="BK4621" t="s">
        <v>67</v>
      </c>
      <c r="BR4621" t="s">
        <v>66</v>
      </c>
    </row>
    <row r="4622" spans="1:80" x14ac:dyDescent="0.3">
      <c r="A4622" t="s">
        <v>10996</v>
      </c>
      <c r="B4622" s="2">
        <v>119948</v>
      </c>
      <c r="C4622" s="2">
        <v>119948</v>
      </c>
      <c r="D4622" t="s">
        <v>10997</v>
      </c>
      <c r="E4622" s="2">
        <v>7</v>
      </c>
      <c r="F4622" t="s">
        <v>64</v>
      </c>
      <c r="Z4622" t="s">
        <v>65</v>
      </c>
      <c r="AS4622" t="s">
        <v>65</v>
      </c>
      <c r="BJ4622" t="s">
        <v>66</v>
      </c>
      <c r="BK4622" t="s">
        <v>182</v>
      </c>
      <c r="BL4622" t="s">
        <v>66</v>
      </c>
      <c r="BM4622" t="s">
        <v>66</v>
      </c>
      <c r="BN4622" t="s">
        <v>66</v>
      </c>
      <c r="BO4622" t="s">
        <v>66</v>
      </c>
      <c r="BP4622" t="s">
        <v>66</v>
      </c>
      <c r="BQ4622" t="s">
        <v>66</v>
      </c>
      <c r="BT4622" t="s">
        <v>66</v>
      </c>
      <c r="BU4622" t="s">
        <v>66</v>
      </c>
      <c r="BV4622" t="s">
        <v>66</v>
      </c>
      <c r="BW4622" t="s">
        <v>182</v>
      </c>
      <c r="BX4622" t="s">
        <v>66</v>
      </c>
      <c r="BY4622" t="s">
        <v>66</v>
      </c>
      <c r="BZ4622" t="s">
        <v>66</v>
      </c>
      <c r="CA4622" t="s">
        <v>66</v>
      </c>
      <c r="CB4622" t="s">
        <v>66</v>
      </c>
    </row>
    <row r="4623" spans="1:80" x14ac:dyDescent="0.3">
      <c r="A4623" t="s">
        <v>10998</v>
      </c>
      <c r="B4623" s="2">
        <v>119952</v>
      </c>
      <c r="C4623" s="2">
        <v>119952</v>
      </c>
      <c r="D4623" t="s">
        <v>10999</v>
      </c>
      <c r="E4623" s="2">
        <v>7</v>
      </c>
      <c r="F4623" t="s">
        <v>64</v>
      </c>
      <c r="G4623" t="s">
        <v>65</v>
      </c>
      <c r="R4623" t="s">
        <v>65</v>
      </c>
      <c r="V4623" t="s">
        <v>65</v>
      </c>
      <c r="AA4623" t="s">
        <v>65</v>
      </c>
      <c r="AP4623" t="s">
        <v>65</v>
      </c>
      <c r="AS4623" t="s">
        <v>65</v>
      </c>
      <c r="AT4623" t="s">
        <v>65</v>
      </c>
      <c r="BJ4623" t="s">
        <v>66</v>
      </c>
      <c r="BK4623" t="s">
        <v>66</v>
      </c>
      <c r="BL4623" t="s">
        <v>180</v>
      </c>
      <c r="BM4623" t="s">
        <v>66</v>
      </c>
      <c r="BN4623" t="s">
        <v>66</v>
      </c>
      <c r="BO4623" t="s">
        <v>66</v>
      </c>
      <c r="BP4623" t="s">
        <v>182</v>
      </c>
      <c r="BQ4623" t="s">
        <v>66</v>
      </c>
      <c r="BR4623" t="s">
        <v>66</v>
      </c>
      <c r="BT4623" t="s">
        <v>180</v>
      </c>
      <c r="BU4623" t="s">
        <v>182</v>
      </c>
      <c r="BV4623" t="s">
        <v>66</v>
      </c>
      <c r="BW4623" t="s">
        <v>66</v>
      </c>
      <c r="BX4623" t="s">
        <v>66</v>
      </c>
      <c r="BY4623" t="s">
        <v>182</v>
      </c>
      <c r="BZ4623" t="s">
        <v>66</v>
      </c>
      <c r="CA4623" t="s">
        <v>66</v>
      </c>
      <c r="CB4623" t="s">
        <v>226</v>
      </c>
    </row>
    <row r="4624" spans="1:80" x14ac:dyDescent="0.3">
      <c r="A4624" t="s">
        <v>11000</v>
      </c>
      <c r="B4624" s="2">
        <v>119954</v>
      </c>
      <c r="C4624" s="2">
        <v>119954</v>
      </c>
      <c r="D4624" t="s">
        <v>11001</v>
      </c>
      <c r="E4624" s="2">
        <v>3</v>
      </c>
      <c r="F4624" t="s">
        <v>71</v>
      </c>
      <c r="BJ4624" t="s">
        <v>67</v>
      </c>
      <c r="BK4624" t="s">
        <v>67</v>
      </c>
      <c r="BO4624" t="s">
        <v>67</v>
      </c>
      <c r="BQ4624" t="s">
        <v>67</v>
      </c>
      <c r="BX4624" t="s">
        <v>67</v>
      </c>
    </row>
    <row r="4625" spans="1:80" x14ac:dyDescent="0.3">
      <c r="A4625" t="s">
        <v>11002</v>
      </c>
      <c r="B4625" s="2">
        <v>119959</v>
      </c>
      <c r="C4625" s="2">
        <v>119959</v>
      </c>
      <c r="D4625" t="s">
        <v>11003</v>
      </c>
      <c r="E4625" s="2">
        <v>7</v>
      </c>
      <c r="F4625" t="s">
        <v>64</v>
      </c>
      <c r="G4625" t="s">
        <v>65</v>
      </c>
      <c r="I4625" t="s">
        <v>65</v>
      </c>
      <c r="X4625" t="s">
        <v>65</v>
      </c>
      <c r="AA4625" t="s">
        <v>65</v>
      </c>
      <c r="AU4625" t="s">
        <v>65</v>
      </c>
      <c r="AW4625" t="s">
        <v>65</v>
      </c>
      <c r="BF4625" t="s">
        <v>65</v>
      </c>
      <c r="BI4625" t="s">
        <v>65</v>
      </c>
      <c r="BJ4625" t="s">
        <v>66</v>
      </c>
      <c r="BK4625" t="s">
        <v>226</v>
      </c>
      <c r="BL4625" t="s">
        <v>180</v>
      </c>
      <c r="BM4625" t="s">
        <v>66</v>
      </c>
      <c r="BR4625" t="s">
        <v>182</v>
      </c>
      <c r="BX4625" t="s">
        <v>66</v>
      </c>
    </row>
    <row r="4626" spans="1:80" x14ac:dyDescent="0.3">
      <c r="A4626" t="s">
        <v>11004</v>
      </c>
      <c r="B4626" s="2">
        <v>119968</v>
      </c>
      <c r="C4626" s="2">
        <v>119968</v>
      </c>
      <c r="D4626" t="s">
        <v>11005</v>
      </c>
      <c r="E4626" s="2">
        <v>7</v>
      </c>
      <c r="F4626" t="s">
        <v>64</v>
      </c>
      <c r="AA4626" t="s">
        <v>65</v>
      </c>
      <c r="AQ4626" t="s">
        <v>65</v>
      </c>
      <c r="BJ4626" t="s">
        <v>66</v>
      </c>
    </row>
    <row r="4627" spans="1:80" x14ac:dyDescent="0.3">
      <c r="A4627" t="s">
        <v>11006</v>
      </c>
      <c r="B4627" s="2">
        <v>119970</v>
      </c>
      <c r="C4627" s="2">
        <v>119970</v>
      </c>
      <c r="D4627" t="s">
        <v>11007</v>
      </c>
      <c r="E4627" s="2">
        <v>7</v>
      </c>
      <c r="F4627" t="s">
        <v>64</v>
      </c>
      <c r="G4627" t="s">
        <v>65</v>
      </c>
      <c r="BJ4627" t="s">
        <v>66</v>
      </c>
      <c r="BK4627" t="s">
        <v>67</v>
      </c>
    </row>
    <row r="4628" spans="1:80" x14ac:dyDescent="0.3">
      <c r="A4628" t="s">
        <v>11008</v>
      </c>
      <c r="B4628" s="2">
        <v>119977</v>
      </c>
      <c r="C4628" s="2">
        <v>119977</v>
      </c>
      <c r="D4628" t="s">
        <v>11009</v>
      </c>
      <c r="E4628" s="2">
        <v>3</v>
      </c>
      <c r="F4628" t="s">
        <v>64</v>
      </c>
      <c r="AT4628" t="s">
        <v>65</v>
      </c>
      <c r="BJ4628" t="s">
        <v>66</v>
      </c>
      <c r="BK4628" t="s">
        <v>66</v>
      </c>
      <c r="BL4628" t="s">
        <v>66</v>
      </c>
      <c r="BM4628" t="s">
        <v>66</v>
      </c>
      <c r="BN4628" t="s">
        <v>66</v>
      </c>
      <c r="BO4628" t="s">
        <v>66</v>
      </c>
      <c r="BQ4628" t="s">
        <v>66</v>
      </c>
      <c r="BR4628" t="s">
        <v>66</v>
      </c>
      <c r="BT4628" t="s">
        <v>66</v>
      </c>
      <c r="BU4628" t="s">
        <v>66</v>
      </c>
      <c r="BV4628" t="s">
        <v>66</v>
      </c>
      <c r="BW4628" t="s">
        <v>66</v>
      </c>
      <c r="BX4628" t="s">
        <v>66</v>
      </c>
      <c r="BY4628" t="s">
        <v>66</v>
      </c>
      <c r="BZ4628" t="s">
        <v>66</v>
      </c>
      <c r="CA4628" t="s">
        <v>66</v>
      </c>
      <c r="CB4628" t="s">
        <v>66</v>
      </c>
    </row>
    <row r="4629" spans="1:80" x14ac:dyDescent="0.3">
      <c r="A4629" t="s">
        <v>11010</v>
      </c>
      <c r="B4629" s="2">
        <v>119985</v>
      </c>
      <c r="C4629" s="2">
        <v>119985</v>
      </c>
      <c r="D4629" t="s">
        <v>11011</v>
      </c>
      <c r="E4629" s="2">
        <v>7</v>
      </c>
      <c r="F4629" t="s">
        <v>64</v>
      </c>
      <c r="G4629" t="s">
        <v>65</v>
      </c>
      <c r="BJ4629" t="s">
        <v>182</v>
      </c>
      <c r="BX4629" t="s">
        <v>182</v>
      </c>
    </row>
    <row r="4630" spans="1:80" x14ac:dyDescent="0.3">
      <c r="A4630" t="s">
        <v>11012</v>
      </c>
      <c r="B4630" s="2">
        <v>119991</v>
      </c>
      <c r="C4630" s="2">
        <v>119991</v>
      </c>
      <c r="D4630" t="s">
        <v>11013</v>
      </c>
      <c r="E4630" s="2">
        <v>7</v>
      </c>
      <c r="F4630" t="s">
        <v>64</v>
      </c>
      <c r="G4630" t="s">
        <v>65</v>
      </c>
      <c r="AR4630" t="s">
        <v>65</v>
      </c>
      <c r="BJ4630" t="s">
        <v>66</v>
      </c>
      <c r="BK4630" t="s">
        <v>66</v>
      </c>
      <c r="BM4630" t="s">
        <v>66</v>
      </c>
      <c r="BN4630" t="s">
        <v>66</v>
      </c>
      <c r="BO4630" t="s">
        <v>66</v>
      </c>
      <c r="BP4630" t="s">
        <v>182</v>
      </c>
      <c r="BQ4630" t="s">
        <v>66</v>
      </c>
      <c r="BR4630" t="s">
        <v>66</v>
      </c>
      <c r="BT4630" t="s">
        <v>66</v>
      </c>
      <c r="BU4630" t="s">
        <v>66</v>
      </c>
      <c r="BV4630" t="s">
        <v>66</v>
      </c>
      <c r="BW4630" t="s">
        <v>66</v>
      </c>
      <c r="BX4630" t="s">
        <v>182</v>
      </c>
      <c r="BY4630" t="s">
        <v>66</v>
      </c>
      <c r="BZ4630" t="s">
        <v>182</v>
      </c>
      <c r="CA4630" t="s">
        <v>66</v>
      </c>
      <c r="CB4630" t="s">
        <v>182</v>
      </c>
    </row>
    <row r="4631" spans="1:80" x14ac:dyDescent="0.3">
      <c r="A4631" t="s">
        <v>11014</v>
      </c>
      <c r="B4631" s="2">
        <v>120009</v>
      </c>
      <c r="C4631" s="2">
        <v>120009</v>
      </c>
      <c r="D4631" t="s">
        <v>11015</v>
      </c>
      <c r="E4631" s="2">
        <v>3</v>
      </c>
      <c r="F4631" t="s">
        <v>64</v>
      </c>
      <c r="G4631" t="s">
        <v>65</v>
      </c>
      <c r="I4631" t="s">
        <v>65</v>
      </c>
      <c r="AA4631" t="s">
        <v>65</v>
      </c>
      <c r="BF4631" t="s">
        <v>65</v>
      </c>
      <c r="BJ4631" t="s">
        <v>66</v>
      </c>
      <c r="BK4631" t="s">
        <v>254</v>
      </c>
      <c r="BO4631" t="s">
        <v>67</v>
      </c>
      <c r="BX4631" t="s">
        <v>226</v>
      </c>
      <c r="CA4631" t="s">
        <v>67</v>
      </c>
    </row>
    <row r="4632" spans="1:80" x14ac:dyDescent="0.3">
      <c r="A4632" t="s">
        <v>11016</v>
      </c>
      <c r="B4632" s="2">
        <v>120029</v>
      </c>
      <c r="C4632" s="2">
        <v>120029</v>
      </c>
      <c r="D4632" t="s">
        <v>11017</v>
      </c>
      <c r="E4632" s="2">
        <v>7</v>
      </c>
      <c r="F4632" t="s">
        <v>64</v>
      </c>
      <c r="P4632" t="s">
        <v>65</v>
      </c>
      <c r="Z4632" t="s">
        <v>65</v>
      </c>
      <c r="BJ4632" t="s">
        <v>66</v>
      </c>
      <c r="BK4632" t="s">
        <v>66</v>
      </c>
      <c r="BL4632" t="s">
        <v>66</v>
      </c>
      <c r="BM4632" t="s">
        <v>226</v>
      </c>
      <c r="BO4632" t="s">
        <v>180</v>
      </c>
      <c r="BR4632" t="s">
        <v>66</v>
      </c>
      <c r="BT4632" t="s">
        <v>67</v>
      </c>
      <c r="BW4632" t="s">
        <v>182</v>
      </c>
      <c r="BX4632" t="s">
        <v>66</v>
      </c>
      <c r="BY4632" t="s">
        <v>67</v>
      </c>
      <c r="CA4632" t="s">
        <v>67</v>
      </c>
    </row>
    <row r="4633" spans="1:80" x14ac:dyDescent="0.3">
      <c r="A4633" t="s">
        <v>11018</v>
      </c>
      <c r="B4633" s="2">
        <v>120037</v>
      </c>
      <c r="C4633" s="2">
        <v>120037</v>
      </c>
      <c r="D4633" t="s">
        <v>11019</v>
      </c>
      <c r="E4633" s="2">
        <v>7</v>
      </c>
      <c r="F4633" t="s">
        <v>64</v>
      </c>
      <c r="G4633" t="s">
        <v>65</v>
      </c>
      <c r="AA4633" t="s">
        <v>65</v>
      </c>
      <c r="BJ4633" t="s">
        <v>66</v>
      </c>
      <c r="BX4633" t="s">
        <v>182</v>
      </c>
    </row>
    <row r="4634" spans="1:80" x14ac:dyDescent="0.3">
      <c r="A4634" t="s">
        <v>11020</v>
      </c>
      <c r="B4634" s="2">
        <v>120048</v>
      </c>
      <c r="C4634" s="2">
        <v>120048</v>
      </c>
      <c r="D4634" t="s">
        <v>11021</v>
      </c>
      <c r="E4634" s="2">
        <v>7</v>
      </c>
      <c r="F4634" t="s">
        <v>64</v>
      </c>
      <c r="BI4634" t="s">
        <v>65</v>
      </c>
      <c r="BJ4634" t="s">
        <v>66</v>
      </c>
    </row>
    <row r="4635" spans="1:80" x14ac:dyDescent="0.3">
      <c r="A4635" t="s">
        <v>11022</v>
      </c>
      <c r="B4635" s="2">
        <v>120052</v>
      </c>
      <c r="C4635" s="2">
        <v>120052</v>
      </c>
      <c r="D4635" t="s">
        <v>11023</v>
      </c>
      <c r="E4635" s="2">
        <v>7</v>
      </c>
      <c r="F4635" t="s">
        <v>64</v>
      </c>
      <c r="G4635" t="s">
        <v>65</v>
      </c>
      <c r="AA4635" t="s">
        <v>65</v>
      </c>
      <c r="BJ4635" t="s">
        <v>66</v>
      </c>
      <c r="BK4635" t="s">
        <v>67</v>
      </c>
      <c r="BM4635" t="s">
        <v>254</v>
      </c>
      <c r="BX4635" t="s">
        <v>182</v>
      </c>
    </row>
    <row r="4636" spans="1:80" x14ac:dyDescent="0.3">
      <c r="A4636" t="s">
        <v>11024</v>
      </c>
      <c r="B4636" s="2">
        <v>120056</v>
      </c>
      <c r="C4636" s="2">
        <v>120056</v>
      </c>
      <c r="D4636" t="s">
        <v>11025</v>
      </c>
      <c r="E4636" s="2">
        <v>7</v>
      </c>
      <c r="F4636" t="s">
        <v>64</v>
      </c>
      <c r="AQ4636" t="s">
        <v>65</v>
      </c>
      <c r="BJ4636" t="s">
        <v>66</v>
      </c>
    </row>
    <row r="4637" spans="1:80" x14ac:dyDescent="0.3">
      <c r="A4637" t="s">
        <v>11026</v>
      </c>
      <c r="B4637" s="2">
        <v>120057</v>
      </c>
      <c r="C4637" s="2">
        <v>120057</v>
      </c>
      <c r="D4637" t="s">
        <v>11027</v>
      </c>
      <c r="E4637" s="2">
        <v>7</v>
      </c>
      <c r="F4637" t="s">
        <v>64</v>
      </c>
      <c r="G4637" t="s">
        <v>65</v>
      </c>
      <c r="AW4637" t="s">
        <v>65</v>
      </c>
      <c r="BJ4637" t="s">
        <v>66</v>
      </c>
      <c r="BL4637" t="s">
        <v>226</v>
      </c>
      <c r="BM4637" t="s">
        <v>181</v>
      </c>
      <c r="BX4637" t="s">
        <v>66</v>
      </c>
    </row>
    <row r="4638" spans="1:80" x14ac:dyDescent="0.3">
      <c r="A4638" t="s">
        <v>11028</v>
      </c>
      <c r="B4638" s="2">
        <v>120085</v>
      </c>
      <c r="C4638" s="2">
        <v>120085</v>
      </c>
      <c r="D4638" t="s">
        <v>11029</v>
      </c>
      <c r="E4638" s="2">
        <v>7</v>
      </c>
      <c r="F4638" t="s">
        <v>64</v>
      </c>
      <c r="G4638" t="s">
        <v>65</v>
      </c>
      <c r="BG4638" t="s">
        <v>65</v>
      </c>
      <c r="BJ4638" t="s">
        <v>66</v>
      </c>
    </row>
    <row r="4639" spans="1:80" x14ac:dyDescent="0.3">
      <c r="A4639" t="s">
        <v>11030</v>
      </c>
      <c r="B4639" s="2">
        <v>120091</v>
      </c>
      <c r="C4639" s="2">
        <v>120091</v>
      </c>
      <c r="D4639" t="s">
        <v>11031</v>
      </c>
      <c r="E4639" s="2">
        <v>7</v>
      </c>
      <c r="F4639" t="s">
        <v>64</v>
      </c>
      <c r="G4639" t="s">
        <v>65</v>
      </c>
      <c r="X4639" t="s">
        <v>65</v>
      </c>
      <c r="AA4639" t="s">
        <v>65</v>
      </c>
      <c r="BJ4639" t="s">
        <v>66</v>
      </c>
      <c r="BM4639" t="s">
        <v>66</v>
      </c>
    </row>
    <row r="4640" spans="1:80" x14ac:dyDescent="0.3">
      <c r="A4640" t="s">
        <v>11032</v>
      </c>
      <c r="B4640" s="2">
        <v>120135</v>
      </c>
      <c r="C4640" s="2">
        <v>120135</v>
      </c>
      <c r="D4640" t="s">
        <v>11033</v>
      </c>
      <c r="E4640" s="2">
        <v>7</v>
      </c>
      <c r="F4640" t="s">
        <v>64</v>
      </c>
      <c r="G4640" t="s">
        <v>65</v>
      </c>
      <c r="T4640" t="s">
        <v>65</v>
      </c>
      <c r="X4640" t="s">
        <v>65</v>
      </c>
      <c r="BJ4640" t="s">
        <v>66</v>
      </c>
      <c r="BK4640" t="s">
        <v>66</v>
      </c>
      <c r="BR4640" t="s">
        <v>66</v>
      </c>
      <c r="BW4640" t="s">
        <v>182</v>
      </c>
      <c r="BX4640" t="s">
        <v>182</v>
      </c>
    </row>
    <row r="4641" spans="1:80" x14ac:dyDescent="0.3">
      <c r="A4641" t="s">
        <v>11034</v>
      </c>
      <c r="B4641" s="2">
        <v>120163</v>
      </c>
      <c r="C4641" s="2">
        <v>120163</v>
      </c>
      <c r="D4641" t="s">
        <v>11035</v>
      </c>
      <c r="E4641" s="2">
        <v>3</v>
      </c>
      <c r="F4641" t="s">
        <v>64</v>
      </c>
      <c r="G4641" t="s">
        <v>65</v>
      </c>
      <c r="J4641" t="s">
        <v>65</v>
      </c>
      <c r="P4641" t="s">
        <v>65</v>
      </c>
      <c r="S4641" t="s">
        <v>65</v>
      </c>
      <c r="Y4641" t="s">
        <v>65</v>
      </c>
      <c r="AA4641" t="s">
        <v>65</v>
      </c>
      <c r="BD4641" t="s">
        <v>65</v>
      </c>
      <c r="BF4641" t="s">
        <v>65</v>
      </c>
      <c r="BJ4641" t="s">
        <v>66</v>
      </c>
      <c r="BK4641" t="s">
        <v>182</v>
      </c>
      <c r="BM4641" t="s">
        <v>66</v>
      </c>
      <c r="BO4641" t="s">
        <v>254</v>
      </c>
      <c r="BR4641" t="s">
        <v>66</v>
      </c>
      <c r="BT4641" t="s">
        <v>67</v>
      </c>
      <c r="BV4641" t="s">
        <v>180</v>
      </c>
      <c r="BW4641" t="s">
        <v>182</v>
      </c>
      <c r="BX4641" t="s">
        <v>66</v>
      </c>
      <c r="BY4641" t="s">
        <v>67</v>
      </c>
      <c r="CA4641" t="s">
        <v>67</v>
      </c>
    </row>
    <row r="4642" spans="1:80" x14ac:dyDescent="0.3">
      <c r="A4642" t="s">
        <v>11036</v>
      </c>
      <c r="B4642" s="2">
        <v>120189</v>
      </c>
      <c r="C4642" s="2">
        <v>120189</v>
      </c>
      <c r="D4642" t="s">
        <v>11037</v>
      </c>
      <c r="E4642" s="2">
        <v>7</v>
      </c>
      <c r="F4642" t="s">
        <v>64</v>
      </c>
      <c r="G4642" t="s">
        <v>65</v>
      </c>
      <c r="W4642" t="s">
        <v>65</v>
      </c>
      <c r="AP4642" t="s">
        <v>65</v>
      </c>
      <c r="AT4642" t="s">
        <v>65</v>
      </c>
      <c r="BJ4642" t="s">
        <v>66</v>
      </c>
      <c r="BK4642" t="s">
        <v>66</v>
      </c>
      <c r="BL4642" t="s">
        <v>66</v>
      </c>
      <c r="BM4642" t="s">
        <v>66</v>
      </c>
      <c r="BO4642" t="s">
        <v>66</v>
      </c>
      <c r="BQ4642" t="s">
        <v>66</v>
      </c>
      <c r="BR4642" t="s">
        <v>66</v>
      </c>
      <c r="BT4642" t="s">
        <v>226</v>
      </c>
      <c r="BU4642" t="s">
        <v>66</v>
      </c>
      <c r="BV4642" t="s">
        <v>66</v>
      </c>
      <c r="BW4642" t="s">
        <v>66</v>
      </c>
      <c r="BX4642" t="s">
        <v>66</v>
      </c>
      <c r="BY4642" t="s">
        <v>182</v>
      </c>
      <c r="BZ4642" t="s">
        <v>66</v>
      </c>
      <c r="CA4642" t="s">
        <v>226</v>
      </c>
      <c r="CB4642" t="s">
        <v>66</v>
      </c>
    </row>
    <row r="4643" spans="1:80" x14ac:dyDescent="0.3">
      <c r="A4643" t="s">
        <v>11038</v>
      </c>
      <c r="B4643" s="2">
        <v>120191</v>
      </c>
      <c r="C4643" s="2">
        <v>120191</v>
      </c>
      <c r="D4643" t="s">
        <v>11039</v>
      </c>
      <c r="E4643" s="2">
        <v>7</v>
      </c>
      <c r="F4643" t="s">
        <v>64</v>
      </c>
      <c r="X4643" t="s">
        <v>65</v>
      </c>
      <c r="BJ4643" t="s">
        <v>66</v>
      </c>
      <c r="BL4643" t="s">
        <v>66</v>
      </c>
      <c r="BX4643" t="s">
        <v>66</v>
      </c>
    </row>
    <row r="4644" spans="1:80" x14ac:dyDescent="0.3">
      <c r="A4644" t="s">
        <v>11040</v>
      </c>
      <c r="B4644" s="2">
        <v>120192</v>
      </c>
      <c r="C4644" s="2">
        <v>120192</v>
      </c>
      <c r="D4644" t="s">
        <v>11041</v>
      </c>
      <c r="E4644" s="2">
        <v>7</v>
      </c>
      <c r="F4644" t="s">
        <v>64</v>
      </c>
      <c r="I4644" t="s">
        <v>65</v>
      </c>
      <c r="P4644" t="s">
        <v>65</v>
      </c>
      <c r="R4644" t="s">
        <v>65</v>
      </c>
      <c r="S4644" t="s">
        <v>65</v>
      </c>
      <c r="V4644" t="s">
        <v>65</v>
      </c>
      <c r="W4644" t="s">
        <v>65</v>
      </c>
      <c r="AP4644" t="s">
        <v>65</v>
      </c>
      <c r="AQ4644" t="s">
        <v>65</v>
      </c>
      <c r="AT4644" t="s">
        <v>65</v>
      </c>
      <c r="AY4644" t="s">
        <v>65</v>
      </c>
      <c r="AZ4644" t="s">
        <v>65</v>
      </c>
      <c r="BB4644" t="s">
        <v>65</v>
      </c>
      <c r="BJ4644" t="s">
        <v>66</v>
      </c>
      <c r="BK4644" t="s">
        <v>181</v>
      </c>
      <c r="BL4644" t="s">
        <v>66</v>
      </c>
      <c r="BM4644" t="s">
        <v>66</v>
      </c>
      <c r="BN4644" t="s">
        <v>66</v>
      </c>
      <c r="BO4644" t="s">
        <v>181</v>
      </c>
      <c r="BP4644" t="s">
        <v>66</v>
      </c>
      <c r="BQ4644" t="s">
        <v>254</v>
      </c>
      <c r="BR4644" t="s">
        <v>66</v>
      </c>
      <c r="BT4644" t="s">
        <v>226</v>
      </c>
      <c r="BU4644" t="s">
        <v>254</v>
      </c>
      <c r="BV4644" t="s">
        <v>266</v>
      </c>
      <c r="BW4644" t="s">
        <v>182</v>
      </c>
      <c r="BX4644" t="s">
        <v>66</v>
      </c>
      <c r="BY4644" t="s">
        <v>66</v>
      </c>
      <c r="BZ4644" t="s">
        <v>66</v>
      </c>
      <c r="CA4644" t="s">
        <v>66</v>
      </c>
      <c r="CB4644" t="s">
        <v>180</v>
      </c>
    </row>
    <row r="4645" spans="1:80" x14ac:dyDescent="0.3">
      <c r="A4645" t="s">
        <v>11042</v>
      </c>
      <c r="B4645" s="2">
        <v>120193</v>
      </c>
      <c r="C4645" s="2">
        <v>120193</v>
      </c>
      <c r="D4645" t="s">
        <v>11043</v>
      </c>
      <c r="E4645" s="2">
        <v>7</v>
      </c>
      <c r="F4645" t="s">
        <v>64</v>
      </c>
      <c r="BJ4645" t="s">
        <v>66</v>
      </c>
      <c r="BL4645" t="s">
        <v>66</v>
      </c>
      <c r="BR4645" t="s">
        <v>182</v>
      </c>
      <c r="BX4645" t="s">
        <v>66</v>
      </c>
    </row>
    <row r="4646" spans="1:80" x14ac:dyDescent="0.3">
      <c r="A4646" t="s">
        <v>11044</v>
      </c>
      <c r="B4646" s="2">
        <v>120195</v>
      </c>
      <c r="C4646" s="2">
        <v>120195</v>
      </c>
      <c r="D4646" t="s">
        <v>11045</v>
      </c>
      <c r="E4646" s="2">
        <v>7</v>
      </c>
      <c r="F4646" t="s">
        <v>64</v>
      </c>
      <c r="BJ4646" t="s">
        <v>66</v>
      </c>
      <c r="BL4646" t="s">
        <v>226</v>
      </c>
      <c r="BR4646" t="s">
        <v>181</v>
      </c>
      <c r="BX4646" t="s">
        <v>66</v>
      </c>
    </row>
    <row r="4647" spans="1:80" x14ac:dyDescent="0.3">
      <c r="A4647" t="s">
        <v>11048</v>
      </c>
      <c r="B4647" s="2">
        <v>120219</v>
      </c>
      <c r="C4647" s="2">
        <v>120219</v>
      </c>
      <c r="D4647" t="s">
        <v>11049</v>
      </c>
      <c r="E4647" s="2">
        <v>7</v>
      </c>
      <c r="F4647" t="s">
        <v>64</v>
      </c>
      <c r="BJ4647" t="s">
        <v>66</v>
      </c>
    </row>
    <row r="4648" spans="1:80" x14ac:dyDescent="0.3">
      <c r="A4648" t="s">
        <v>11050</v>
      </c>
      <c r="B4648" s="2">
        <v>120246</v>
      </c>
      <c r="C4648" s="2">
        <v>120246</v>
      </c>
      <c r="D4648" t="s">
        <v>11051</v>
      </c>
      <c r="E4648" s="2">
        <v>7</v>
      </c>
      <c r="F4648" t="s">
        <v>64</v>
      </c>
      <c r="G4648" t="s">
        <v>65</v>
      </c>
      <c r="V4648" t="s">
        <v>65</v>
      </c>
      <c r="AT4648" t="s">
        <v>65</v>
      </c>
      <c r="BJ4648" t="s">
        <v>66</v>
      </c>
      <c r="BK4648" t="s">
        <v>66</v>
      </c>
      <c r="BL4648" t="s">
        <v>66</v>
      </c>
      <c r="BM4648" t="s">
        <v>66</v>
      </c>
      <c r="BO4648" t="s">
        <v>66</v>
      </c>
      <c r="BQ4648" t="s">
        <v>66</v>
      </c>
      <c r="BR4648" t="s">
        <v>66</v>
      </c>
      <c r="BT4648" t="s">
        <v>66</v>
      </c>
      <c r="BU4648" t="s">
        <v>66</v>
      </c>
      <c r="BV4648" t="s">
        <v>182</v>
      </c>
      <c r="BW4648" t="s">
        <v>66</v>
      </c>
      <c r="BX4648" t="s">
        <v>66</v>
      </c>
      <c r="BY4648" t="s">
        <v>66</v>
      </c>
      <c r="BZ4648" t="s">
        <v>66</v>
      </c>
      <c r="CA4648" t="s">
        <v>66</v>
      </c>
      <c r="CB4648" t="s">
        <v>66</v>
      </c>
    </row>
    <row r="4649" spans="1:80" x14ac:dyDescent="0.3">
      <c r="A4649" t="s">
        <v>11052</v>
      </c>
      <c r="B4649" s="2">
        <v>120260</v>
      </c>
      <c r="C4649" s="2">
        <v>120260</v>
      </c>
      <c r="D4649" t="s">
        <v>11053</v>
      </c>
      <c r="E4649" s="2">
        <v>3</v>
      </c>
      <c r="F4649" t="s">
        <v>64</v>
      </c>
      <c r="G4649" t="s">
        <v>65</v>
      </c>
      <c r="AT4649" t="s">
        <v>65</v>
      </c>
      <c r="BJ4649" t="s">
        <v>66</v>
      </c>
      <c r="BK4649" t="s">
        <v>66</v>
      </c>
      <c r="BM4649" t="s">
        <v>66</v>
      </c>
      <c r="BO4649" t="s">
        <v>66</v>
      </c>
      <c r="BQ4649" t="s">
        <v>66</v>
      </c>
      <c r="BR4649" t="s">
        <v>66</v>
      </c>
      <c r="BT4649" t="s">
        <v>66</v>
      </c>
      <c r="BU4649" t="s">
        <v>66</v>
      </c>
      <c r="BV4649" t="s">
        <v>68</v>
      </c>
      <c r="BW4649" t="s">
        <v>66</v>
      </c>
      <c r="BX4649" t="s">
        <v>66</v>
      </c>
      <c r="BY4649" t="s">
        <v>66</v>
      </c>
      <c r="BZ4649" t="s">
        <v>66</v>
      </c>
      <c r="CA4649" t="s">
        <v>66</v>
      </c>
      <c r="CB4649" t="s">
        <v>66</v>
      </c>
    </row>
    <row r="4650" spans="1:80" x14ac:dyDescent="0.3">
      <c r="A4650" t="s">
        <v>11054</v>
      </c>
      <c r="B4650" s="2">
        <v>120582</v>
      </c>
      <c r="C4650" s="2">
        <v>120582</v>
      </c>
      <c r="D4650" t="s">
        <v>11055</v>
      </c>
      <c r="E4650" s="2">
        <v>3</v>
      </c>
      <c r="F4650" t="s">
        <v>98</v>
      </c>
      <c r="BJ4650" t="s">
        <v>67</v>
      </c>
    </row>
    <row r="4651" spans="1:80" x14ac:dyDescent="0.3">
      <c r="A4651" t="s">
        <v>11058</v>
      </c>
      <c r="B4651" s="2">
        <v>120608</v>
      </c>
      <c r="C4651" s="2">
        <v>120608</v>
      </c>
      <c r="D4651" t="s">
        <v>11059</v>
      </c>
      <c r="E4651" s="2">
        <v>7</v>
      </c>
      <c r="F4651" t="s">
        <v>64</v>
      </c>
      <c r="G4651" t="s">
        <v>65</v>
      </c>
      <c r="BJ4651" t="s">
        <v>66</v>
      </c>
      <c r="BL4651" t="s">
        <v>66</v>
      </c>
      <c r="BP4651" t="s">
        <v>66</v>
      </c>
      <c r="BZ4651" t="s">
        <v>66</v>
      </c>
      <c r="CB4651" t="s">
        <v>66</v>
      </c>
    </row>
    <row r="4652" spans="1:80" x14ac:dyDescent="0.3">
      <c r="A4652" t="s">
        <v>11060</v>
      </c>
      <c r="B4652" s="2">
        <v>120619</v>
      </c>
      <c r="C4652" s="2">
        <v>120619</v>
      </c>
      <c r="D4652" t="s">
        <v>11061</v>
      </c>
      <c r="E4652" s="2">
        <v>7</v>
      </c>
      <c r="F4652" t="s">
        <v>64</v>
      </c>
      <c r="X4652" t="s">
        <v>65</v>
      </c>
      <c r="AA4652" t="s">
        <v>65</v>
      </c>
      <c r="BI4652" t="s">
        <v>65</v>
      </c>
      <c r="BJ4652" t="s">
        <v>180</v>
      </c>
      <c r="BM4652" t="s">
        <v>226</v>
      </c>
      <c r="BO4652" t="s">
        <v>67</v>
      </c>
      <c r="BX4652" t="s">
        <v>182</v>
      </c>
    </row>
    <row r="4653" spans="1:80" x14ac:dyDescent="0.3">
      <c r="A4653" t="s">
        <v>11066</v>
      </c>
      <c r="B4653" s="2">
        <v>120642</v>
      </c>
      <c r="C4653" s="2">
        <v>120642</v>
      </c>
      <c r="D4653" t="s">
        <v>11067</v>
      </c>
      <c r="E4653" s="2">
        <v>3</v>
      </c>
      <c r="F4653" t="s">
        <v>98</v>
      </c>
    </row>
    <row r="4654" spans="1:80" x14ac:dyDescent="0.3">
      <c r="A4654" t="s">
        <v>11068</v>
      </c>
      <c r="B4654" s="2">
        <v>120643</v>
      </c>
      <c r="C4654" s="2">
        <v>120643</v>
      </c>
      <c r="D4654" t="s">
        <v>11069</v>
      </c>
      <c r="E4654" s="2">
        <v>7</v>
      </c>
      <c r="F4654" t="s">
        <v>64</v>
      </c>
      <c r="I4654" t="s">
        <v>65</v>
      </c>
      <c r="T4654" t="s">
        <v>65</v>
      </c>
      <c r="X4654" t="s">
        <v>65</v>
      </c>
      <c r="AA4654" t="s">
        <v>65</v>
      </c>
      <c r="AU4654" t="s">
        <v>65</v>
      </c>
      <c r="BJ4654" t="s">
        <v>66</v>
      </c>
      <c r="BK4654" t="s">
        <v>254</v>
      </c>
      <c r="BR4654" t="s">
        <v>66</v>
      </c>
      <c r="BX4654" t="s">
        <v>180</v>
      </c>
      <c r="BY4654" t="s">
        <v>67</v>
      </c>
    </row>
    <row r="4655" spans="1:80" x14ac:dyDescent="0.3">
      <c r="A4655" t="s">
        <v>11072</v>
      </c>
      <c r="B4655" s="2">
        <v>120667</v>
      </c>
      <c r="C4655" s="2">
        <v>120667</v>
      </c>
      <c r="D4655" t="s">
        <v>11073</v>
      </c>
      <c r="E4655" s="2">
        <v>3</v>
      </c>
      <c r="F4655" t="s">
        <v>98</v>
      </c>
      <c r="BJ4655" t="s">
        <v>67</v>
      </c>
    </row>
    <row r="4656" spans="1:80" x14ac:dyDescent="0.3">
      <c r="A4656" t="s">
        <v>11074</v>
      </c>
      <c r="B4656" s="2">
        <v>120678</v>
      </c>
      <c r="C4656" s="2">
        <v>120678</v>
      </c>
      <c r="D4656" t="s">
        <v>11075</v>
      </c>
      <c r="E4656" s="2">
        <v>3</v>
      </c>
      <c r="F4656" t="s">
        <v>64</v>
      </c>
      <c r="AA4656" t="s">
        <v>65</v>
      </c>
      <c r="BJ4656" t="s">
        <v>180</v>
      </c>
      <c r="BK4656" t="s">
        <v>67</v>
      </c>
      <c r="BO4656" t="s">
        <v>67</v>
      </c>
      <c r="BQ4656" t="s">
        <v>67</v>
      </c>
      <c r="BT4656" t="s">
        <v>67</v>
      </c>
      <c r="BW4656" t="s">
        <v>67</v>
      </c>
      <c r="BX4656" t="s">
        <v>67</v>
      </c>
      <c r="BY4656" t="s">
        <v>67</v>
      </c>
      <c r="CA4656" t="s">
        <v>67</v>
      </c>
    </row>
    <row r="4657" spans="1:80" x14ac:dyDescent="0.3">
      <c r="A4657" t="s">
        <v>11078</v>
      </c>
      <c r="B4657" s="2">
        <v>120685</v>
      </c>
      <c r="C4657" s="2">
        <v>120685</v>
      </c>
      <c r="D4657" t="s">
        <v>11079</v>
      </c>
      <c r="E4657" s="2">
        <v>3</v>
      </c>
      <c r="F4657" t="s">
        <v>64</v>
      </c>
      <c r="Q4657" t="s">
        <v>65</v>
      </c>
      <c r="V4657" t="s">
        <v>65</v>
      </c>
      <c r="AP4657" t="s">
        <v>65</v>
      </c>
      <c r="BJ4657" t="s">
        <v>66</v>
      </c>
      <c r="BK4657" t="s">
        <v>66</v>
      </c>
      <c r="BL4657" t="s">
        <v>66</v>
      </c>
      <c r="BM4657" t="s">
        <v>66</v>
      </c>
      <c r="BN4657" t="s">
        <v>66</v>
      </c>
      <c r="BO4657" t="s">
        <v>66</v>
      </c>
      <c r="BP4657" t="s">
        <v>254</v>
      </c>
      <c r="BQ4657" t="s">
        <v>66</v>
      </c>
      <c r="BR4657" t="s">
        <v>66</v>
      </c>
      <c r="BT4657" t="s">
        <v>180</v>
      </c>
      <c r="BU4657" t="s">
        <v>66</v>
      </c>
      <c r="BV4657" t="s">
        <v>66</v>
      </c>
      <c r="BW4657" t="s">
        <v>66</v>
      </c>
      <c r="BX4657" t="s">
        <v>66</v>
      </c>
      <c r="BY4657" t="s">
        <v>254</v>
      </c>
      <c r="BZ4657" t="s">
        <v>66</v>
      </c>
      <c r="CA4657" t="s">
        <v>66</v>
      </c>
      <c r="CB4657" t="s">
        <v>66</v>
      </c>
    </row>
    <row r="4658" spans="1:80" x14ac:dyDescent="0.3">
      <c r="A4658" t="s">
        <v>11082</v>
      </c>
      <c r="B4658" s="2">
        <v>120691</v>
      </c>
      <c r="C4658" s="2">
        <v>120691</v>
      </c>
      <c r="D4658" t="s">
        <v>11083</v>
      </c>
      <c r="E4658" s="2">
        <v>7</v>
      </c>
      <c r="F4658" t="s">
        <v>64</v>
      </c>
      <c r="AA4658" t="s">
        <v>65</v>
      </c>
      <c r="BJ4658" t="s">
        <v>67</v>
      </c>
      <c r="BK4658" t="s">
        <v>67</v>
      </c>
      <c r="BO4658" t="s">
        <v>67</v>
      </c>
      <c r="BQ4658" t="s">
        <v>67</v>
      </c>
      <c r="BT4658" t="s">
        <v>67</v>
      </c>
      <c r="BW4658" t="s">
        <v>67</v>
      </c>
      <c r="BX4658" t="s">
        <v>67</v>
      </c>
      <c r="CA4658" t="s">
        <v>67</v>
      </c>
    </row>
    <row r="4659" spans="1:80" x14ac:dyDescent="0.3">
      <c r="A4659" t="s">
        <v>11084</v>
      </c>
      <c r="B4659" s="2">
        <v>120693</v>
      </c>
      <c r="C4659" s="2">
        <v>721755</v>
      </c>
      <c r="D4659" t="s">
        <v>11085</v>
      </c>
      <c r="E4659" s="2">
        <v>3</v>
      </c>
      <c r="F4659" t="s">
        <v>71</v>
      </c>
    </row>
    <row r="4660" spans="1:80" x14ac:dyDescent="0.3">
      <c r="A4660" t="s">
        <v>11086</v>
      </c>
      <c r="B4660" s="2">
        <v>120696</v>
      </c>
      <c r="C4660" s="2">
        <v>120696</v>
      </c>
      <c r="D4660" t="s">
        <v>11087</v>
      </c>
      <c r="E4660" s="2">
        <v>3</v>
      </c>
      <c r="F4660" t="s">
        <v>71</v>
      </c>
      <c r="BJ4660" t="s">
        <v>67</v>
      </c>
      <c r="BO4660" t="s">
        <v>67</v>
      </c>
    </row>
    <row r="4661" spans="1:80" x14ac:dyDescent="0.3">
      <c r="A4661" t="s">
        <v>11090</v>
      </c>
      <c r="B4661" s="2">
        <v>120700</v>
      </c>
      <c r="C4661" s="2">
        <v>120700</v>
      </c>
      <c r="D4661" t="s">
        <v>11091</v>
      </c>
      <c r="E4661" s="2">
        <v>7</v>
      </c>
      <c r="F4661" t="s">
        <v>64</v>
      </c>
      <c r="V4661" t="s">
        <v>65</v>
      </c>
      <c r="AA4661" t="s">
        <v>65</v>
      </c>
      <c r="BJ4661" t="s">
        <v>66</v>
      </c>
      <c r="BL4661" t="s">
        <v>66</v>
      </c>
      <c r="BM4661" t="s">
        <v>66</v>
      </c>
      <c r="BN4661" t="s">
        <v>66</v>
      </c>
      <c r="BO4661" t="s">
        <v>226</v>
      </c>
      <c r="BP4661" t="s">
        <v>66</v>
      </c>
      <c r="BQ4661" t="s">
        <v>66</v>
      </c>
      <c r="BT4661" t="s">
        <v>226</v>
      </c>
      <c r="BU4661" t="s">
        <v>182</v>
      </c>
      <c r="BV4661" t="s">
        <v>226</v>
      </c>
      <c r="BX4661" t="s">
        <v>66</v>
      </c>
      <c r="BY4661" t="s">
        <v>67</v>
      </c>
      <c r="BZ4661" t="s">
        <v>66</v>
      </c>
      <c r="CA4661" t="s">
        <v>67</v>
      </c>
      <c r="CB4661" t="s">
        <v>66</v>
      </c>
    </row>
    <row r="4662" spans="1:80" x14ac:dyDescent="0.3">
      <c r="A4662" t="s">
        <v>11094</v>
      </c>
      <c r="B4662" s="2">
        <v>120703</v>
      </c>
      <c r="C4662" s="2">
        <v>120703</v>
      </c>
      <c r="D4662" t="s">
        <v>11095</v>
      </c>
      <c r="E4662" s="2">
        <v>7</v>
      </c>
      <c r="F4662" t="s">
        <v>64</v>
      </c>
      <c r="AA4662" t="s">
        <v>65</v>
      </c>
      <c r="BJ4662" t="s">
        <v>66</v>
      </c>
      <c r="BK4662" t="s">
        <v>67</v>
      </c>
      <c r="BO4662" t="s">
        <v>67</v>
      </c>
      <c r="BQ4662" t="s">
        <v>67</v>
      </c>
      <c r="BT4662" t="s">
        <v>67</v>
      </c>
      <c r="BW4662" t="s">
        <v>67</v>
      </c>
      <c r="BX4662" t="s">
        <v>67</v>
      </c>
      <c r="BY4662" t="s">
        <v>67</v>
      </c>
      <c r="CA4662" t="s">
        <v>67</v>
      </c>
    </row>
    <row r="4663" spans="1:80" x14ac:dyDescent="0.3">
      <c r="A4663" t="s">
        <v>11096</v>
      </c>
      <c r="B4663" s="2">
        <v>120704</v>
      </c>
      <c r="C4663" s="2">
        <v>120704</v>
      </c>
      <c r="D4663" t="s">
        <v>11097</v>
      </c>
      <c r="E4663" s="2">
        <v>3</v>
      </c>
      <c r="F4663" t="s">
        <v>98</v>
      </c>
      <c r="BJ4663" t="s">
        <v>67</v>
      </c>
    </row>
    <row r="4664" spans="1:80" x14ac:dyDescent="0.3">
      <c r="A4664" t="s">
        <v>11098</v>
      </c>
      <c r="B4664" s="2">
        <v>120712</v>
      </c>
      <c r="C4664" s="2">
        <v>120712</v>
      </c>
      <c r="D4664" t="s">
        <v>11099</v>
      </c>
      <c r="E4664" s="2">
        <v>7</v>
      </c>
      <c r="F4664" t="s">
        <v>64</v>
      </c>
      <c r="BJ4664" t="s">
        <v>66</v>
      </c>
      <c r="BK4664" t="s">
        <v>66</v>
      </c>
      <c r="BL4664" t="s">
        <v>66</v>
      </c>
      <c r="BM4664" t="s">
        <v>66</v>
      </c>
      <c r="BN4664" t="s">
        <v>66</v>
      </c>
      <c r="BO4664" t="s">
        <v>66</v>
      </c>
      <c r="BP4664" t="s">
        <v>66</v>
      </c>
      <c r="BQ4664" t="s">
        <v>66</v>
      </c>
      <c r="BR4664" t="s">
        <v>66</v>
      </c>
      <c r="BT4664" t="s">
        <v>66</v>
      </c>
      <c r="BU4664" t="s">
        <v>66</v>
      </c>
      <c r="BV4664" t="s">
        <v>66</v>
      </c>
      <c r="BW4664" t="s">
        <v>66</v>
      </c>
      <c r="BX4664" t="s">
        <v>66</v>
      </c>
      <c r="BY4664" t="s">
        <v>66</v>
      </c>
      <c r="BZ4664" t="s">
        <v>66</v>
      </c>
      <c r="CA4664" t="s">
        <v>66</v>
      </c>
      <c r="CB4664" t="s">
        <v>66</v>
      </c>
    </row>
    <row r="4665" spans="1:80" x14ac:dyDescent="0.3">
      <c r="A4665" t="s">
        <v>11100</v>
      </c>
      <c r="B4665" s="2">
        <v>120717</v>
      </c>
      <c r="C4665" s="2">
        <v>120717</v>
      </c>
      <c r="D4665" t="s">
        <v>11101</v>
      </c>
      <c r="E4665" s="2">
        <v>3</v>
      </c>
      <c r="F4665" t="s">
        <v>64</v>
      </c>
      <c r="BJ4665" t="s">
        <v>66</v>
      </c>
      <c r="BK4665" t="s">
        <v>66</v>
      </c>
      <c r="BL4665" t="s">
        <v>66</v>
      </c>
      <c r="BM4665" t="s">
        <v>66</v>
      </c>
      <c r="BN4665" t="s">
        <v>66</v>
      </c>
      <c r="BO4665" t="s">
        <v>66</v>
      </c>
      <c r="BP4665" t="s">
        <v>66</v>
      </c>
      <c r="BQ4665" t="s">
        <v>66</v>
      </c>
      <c r="BR4665" t="s">
        <v>66</v>
      </c>
      <c r="BT4665" t="s">
        <v>66</v>
      </c>
      <c r="BU4665" t="s">
        <v>66</v>
      </c>
      <c r="BV4665" t="s">
        <v>66</v>
      </c>
      <c r="BW4665" t="s">
        <v>66</v>
      </c>
      <c r="BX4665" t="s">
        <v>68</v>
      </c>
      <c r="BY4665" t="s">
        <v>66</v>
      </c>
      <c r="BZ4665" t="s">
        <v>66</v>
      </c>
      <c r="CA4665" t="s">
        <v>66</v>
      </c>
      <c r="CB4665" t="s">
        <v>66</v>
      </c>
    </row>
    <row r="4666" spans="1:80" x14ac:dyDescent="0.3">
      <c r="A4666" t="s">
        <v>11106</v>
      </c>
      <c r="B4666" s="2">
        <v>120720</v>
      </c>
      <c r="C4666" s="2">
        <v>120720</v>
      </c>
      <c r="D4666" t="s">
        <v>11107</v>
      </c>
      <c r="E4666" s="2">
        <v>7</v>
      </c>
      <c r="F4666" t="s">
        <v>64</v>
      </c>
      <c r="R4666" t="s">
        <v>65</v>
      </c>
      <c r="S4666" t="s">
        <v>65</v>
      </c>
      <c r="V4666" t="s">
        <v>65</v>
      </c>
      <c r="AP4666" t="s">
        <v>65</v>
      </c>
      <c r="AS4666" t="s">
        <v>65</v>
      </c>
      <c r="AT4666" t="s">
        <v>65</v>
      </c>
      <c r="BJ4666" t="s">
        <v>66</v>
      </c>
      <c r="BK4666" t="s">
        <v>66</v>
      </c>
      <c r="BL4666" t="s">
        <v>66</v>
      </c>
      <c r="BM4666" t="s">
        <v>66</v>
      </c>
      <c r="BO4666" t="s">
        <v>66</v>
      </c>
      <c r="BQ4666" t="s">
        <v>180</v>
      </c>
      <c r="BR4666" t="s">
        <v>66</v>
      </c>
      <c r="BT4666" t="s">
        <v>226</v>
      </c>
      <c r="BV4666" t="s">
        <v>66</v>
      </c>
      <c r="BW4666" t="s">
        <v>66</v>
      </c>
      <c r="BX4666" t="s">
        <v>66</v>
      </c>
      <c r="BY4666" t="s">
        <v>66</v>
      </c>
      <c r="CA4666" t="s">
        <v>66</v>
      </c>
      <c r="CB4666" t="s">
        <v>254</v>
      </c>
    </row>
    <row r="4667" spans="1:80" x14ac:dyDescent="0.3">
      <c r="A4667" t="s">
        <v>11108</v>
      </c>
      <c r="B4667" s="2">
        <v>120732</v>
      </c>
      <c r="C4667" s="2">
        <v>120732</v>
      </c>
      <c r="D4667" t="s">
        <v>11109</v>
      </c>
      <c r="E4667" s="2">
        <v>7</v>
      </c>
      <c r="F4667" t="s">
        <v>64</v>
      </c>
      <c r="G4667" t="s">
        <v>65</v>
      </c>
      <c r="I4667" t="s">
        <v>65</v>
      </c>
      <c r="P4667" t="s">
        <v>65</v>
      </c>
      <c r="R4667" t="s">
        <v>65</v>
      </c>
      <c r="S4667" t="s">
        <v>65</v>
      </c>
      <c r="V4667" t="s">
        <v>65</v>
      </c>
      <c r="W4667" t="s">
        <v>65</v>
      </c>
      <c r="Z4667" t="s">
        <v>65</v>
      </c>
      <c r="AA4667" t="s">
        <v>65</v>
      </c>
      <c r="AP4667" t="s">
        <v>65</v>
      </c>
      <c r="AS4667" t="s">
        <v>65</v>
      </c>
      <c r="AZ4667" t="s">
        <v>65</v>
      </c>
      <c r="BE4667" t="s">
        <v>65</v>
      </c>
      <c r="BJ4667" t="s">
        <v>66</v>
      </c>
      <c r="BK4667" t="s">
        <v>226</v>
      </c>
      <c r="BL4667" t="s">
        <v>66</v>
      </c>
      <c r="BM4667" t="s">
        <v>181</v>
      </c>
      <c r="BN4667" t="s">
        <v>66</v>
      </c>
      <c r="BO4667" t="s">
        <v>254</v>
      </c>
      <c r="BP4667" t="s">
        <v>66</v>
      </c>
      <c r="BQ4667" t="s">
        <v>66</v>
      </c>
      <c r="BR4667" t="s">
        <v>266</v>
      </c>
      <c r="BT4667" t="s">
        <v>66</v>
      </c>
      <c r="BU4667" t="s">
        <v>180</v>
      </c>
      <c r="BV4667" t="s">
        <v>254</v>
      </c>
      <c r="BW4667" t="s">
        <v>226</v>
      </c>
      <c r="BX4667" t="s">
        <v>66</v>
      </c>
      <c r="BY4667" t="s">
        <v>66</v>
      </c>
      <c r="BZ4667" t="s">
        <v>66</v>
      </c>
      <c r="CA4667" t="s">
        <v>66</v>
      </c>
      <c r="CB4667" t="s">
        <v>66</v>
      </c>
    </row>
    <row r="4668" spans="1:80" x14ac:dyDescent="0.3">
      <c r="A4668" t="s">
        <v>11110</v>
      </c>
      <c r="B4668" s="2">
        <v>120758</v>
      </c>
      <c r="C4668" s="2">
        <v>120758</v>
      </c>
      <c r="D4668" t="s">
        <v>11111</v>
      </c>
      <c r="E4668" s="2">
        <v>7</v>
      </c>
      <c r="F4668" t="s">
        <v>64</v>
      </c>
      <c r="G4668" t="s">
        <v>65</v>
      </c>
      <c r="I4668" t="s">
        <v>65</v>
      </c>
      <c r="P4668" t="s">
        <v>65</v>
      </c>
      <c r="Q4668" t="s">
        <v>65</v>
      </c>
      <c r="R4668" t="s">
        <v>65</v>
      </c>
      <c r="S4668" t="s">
        <v>65</v>
      </c>
      <c r="W4668" t="s">
        <v>65</v>
      </c>
      <c r="Y4668" t="s">
        <v>65</v>
      </c>
      <c r="Z4668" t="s">
        <v>65</v>
      </c>
      <c r="AA4668" t="s">
        <v>65</v>
      </c>
      <c r="AR4668" t="s">
        <v>65</v>
      </c>
      <c r="AT4668" t="s">
        <v>65</v>
      </c>
      <c r="AX4668" t="s">
        <v>65</v>
      </c>
      <c r="AZ4668" t="s">
        <v>65</v>
      </c>
      <c r="BB4668" t="s">
        <v>65</v>
      </c>
      <c r="BJ4668" t="s">
        <v>66</v>
      </c>
      <c r="BK4668" t="s">
        <v>66</v>
      </c>
      <c r="BL4668" t="s">
        <v>66</v>
      </c>
      <c r="BM4668" t="s">
        <v>66</v>
      </c>
      <c r="BN4668" t="s">
        <v>180</v>
      </c>
      <c r="BO4668" t="s">
        <v>180</v>
      </c>
      <c r="BQ4668" t="s">
        <v>66</v>
      </c>
      <c r="BR4668" t="s">
        <v>66</v>
      </c>
      <c r="BT4668" t="s">
        <v>266</v>
      </c>
      <c r="BU4668" t="s">
        <v>226</v>
      </c>
      <c r="BV4668" t="s">
        <v>66</v>
      </c>
      <c r="BW4668" t="s">
        <v>66</v>
      </c>
      <c r="BX4668" t="s">
        <v>66</v>
      </c>
      <c r="BY4668" t="s">
        <v>266</v>
      </c>
      <c r="BZ4668" t="s">
        <v>180</v>
      </c>
      <c r="CA4668" t="s">
        <v>266</v>
      </c>
      <c r="CB4668" t="s">
        <v>180</v>
      </c>
    </row>
    <row r="4669" spans="1:80" x14ac:dyDescent="0.3">
      <c r="A4669" t="s">
        <v>11114</v>
      </c>
      <c r="B4669" s="2">
        <v>120772</v>
      </c>
      <c r="C4669" s="2">
        <v>120772</v>
      </c>
      <c r="D4669" t="s">
        <v>11115</v>
      </c>
      <c r="E4669" s="2">
        <v>7</v>
      </c>
      <c r="F4669" t="s">
        <v>64</v>
      </c>
      <c r="BJ4669" t="s">
        <v>66</v>
      </c>
      <c r="BK4669" t="s">
        <v>66</v>
      </c>
      <c r="BL4669" t="s">
        <v>66</v>
      </c>
      <c r="BM4669" t="s">
        <v>66</v>
      </c>
      <c r="BN4669" t="s">
        <v>66</v>
      </c>
      <c r="BO4669" t="s">
        <v>66</v>
      </c>
      <c r="BP4669" t="s">
        <v>66</v>
      </c>
      <c r="BQ4669" t="s">
        <v>66</v>
      </c>
      <c r="BR4669" t="s">
        <v>66</v>
      </c>
      <c r="BT4669" t="s">
        <v>66</v>
      </c>
      <c r="BU4669" t="s">
        <v>66</v>
      </c>
      <c r="BV4669" t="s">
        <v>66</v>
      </c>
      <c r="BW4669" t="s">
        <v>66</v>
      </c>
      <c r="BX4669" t="s">
        <v>66</v>
      </c>
      <c r="BY4669" t="s">
        <v>66</v>
      </c>
      <c r="BZ4669" t="s">
        <v>66</v>
      </c>
      <c r="CA4669" t="s">
        <v>66</v>
      </c>
      <c r="CB4669" t="s">
        <v>66</v>
      </c>
    </row>
    <row r="4670" spans="1:80" x14ac:dyDescent="0.3">
      <c r="A4670" t="s">
        <v>11116</v>
      </c>
      <c r="B4670" s="2">
        <v>120784</v>
      </c>
      <c r="C4670" s="2">
        <v>120784</v>
      </c>
      <c r="D4670" t="s">
        <v>11117</v>
      </c>
      <c r="E4670" s="2">
        <v>7</v>
      </c>
      <c r="F4670" t="s">
        <v>64</v>
      </c>
      <c r="BJ4670" t="s">
        <v>66</v>
      </c>
    </row>
    <row r="4671" spans="1:80" x14ac:dyDescent="0.3">
      <c r="A4671" t="s">
        <v>11118</v>
      </c>
      <c r="B4671" s="2">
        <v>120785</v>
      </c>
      <c r="C4671" s="2">
        <v>120785</v>
      </c>
      <c r="D4671" t="s">
        <v>11119</v>
      </c>
      <c r="E4671" s="2">
        <v>7</v>
      </c>
      <c r="F4671" t="s">
        <v>98</v>
      </c>
      <c r="AA4671" t="s">
        <v>65</v>
      </c>
      <c r="BJ4671" t="s">
        <v>67</v>
      </c>
      <c r="BX4671" t="s">
        <v>67</v>
      </c>
    </row>
    <row r="4672" spans="1:80" x14ac:dyDescent="0.3">
      <c r="A4672" t="s">
        <v>11120</v>
      </c>
      <c r="B4672" s="2">
        <v>120786</v>
      </c>
      <c r="C4672" s="2">
        <v>120786</v>
      </c>
      <c r="D4672" t="s">
        <v>11121</v>
      </c>
      <c r="E4672" s="2">
        <v>7</v>
      </c>
      <c r="F4672" t="s">
        <v>64</v>
      </c>
      <c r="BJ4672" t="s">
        <v>66</v>
      </c>
    </row>
    <row r="4673" spans="1:81" x14ac:dyDescent="0.3">
      <c r="A4673" t="s">
        <v>11124</v>
      </c>
      <c r="B4673" s="2">
        <v>120802</v>
      </c>
      <c r="C4673" s="2">
        <v>120802</v>
      </c>
      <c r="D4673" t="s">
        <v>11125</v>
      </c>
      <c r="E4673" s="2">
        <v>7</v>
      </c>
      <c r="F4673" t="s">
        <v>71</v>
      </c>
      <c r="BO4673" t="s">
        <v>67</v>
      </c>
    </row>
    <row r="4674" spans="1:81" x14ac:dyDescent="0.3">
      <c r="A4674" t="s">
        <v>11128</v>
      </c>
      <c r="B4674" s="2">
        <v>120808</v>
      </c>
      <c r="C4674" s="2">
        <v>120808</v>
      </c>
      <c r="D4674" t="s">
        <v>11129</v>
      </c>
      <c r="E4674" s="2">
        <v>7</v>
      </c>
      <c r="F4674" t="s">
        <v>71</v>
      </c>
    </row>
    <row r="4675" spans="1:81" x14ac:dyDescent="0.3">
      <c r="A4675" t="s">
        <v>11130</v>
      </c>
      <c r="B4675" s="2">
        <v>120812</v>
      </c>
      <c r="C4675" s="2">
        <v>120812</v>
      </c>
      <c r="D4675" t="s">
        <v>11131</v>
      </c>
      <c r="E4675" s="2">
        <v>7</v>
      </c>
      <c r="F4675" t="s">
        <v>64</v>
      </c>
      <c r="X4675" t="s">
        <v>65</v>
      </c>
      <c r="AA4675" t="s">
        <v>65</v>
      </c>
      <c r="BJ4675" t="s">
        <v>226</v>
      </c>
      <c r="BX4675" t="s">
        <v>226</v>
      </c>
      <c r="CC4675" s="46" t="s">
        <v>13635</v>
      </c>
    </row>
    <row r="4676" spans="1:81" x14ac:dyDescent="0.3">
      <c r="A4676" t="s">
        <v>11132</v>
      </c>
      <c r="B4676" s="2">
        <v>120813</v>
      </c>
      <c r="C4676" s="2">
        <v>120813</v>
      </c>
      <c r="D4676" t="s">
        <v>11133</v>
      </c>
      <c r="E4676" s="2">
        <v>7</v>
      </c>
      <c r="F4676" t="s">
        <v>64</v>
      </c>
      <c r="AA4676" t="s">
        <v>65</v>
      </c>
      <c r="BF4676" t="s">
        <v>65</v>
      </c>
      <c r="BJ4676" t="s">
        <v>66</v>
      </c>
      <c r="BL4676" t="s">
        <v>180</v>
      </c>
      <c r="BX4676" t="s">
        <v>180</v>
      </c>
    </row>
    <row r="4677" spans="1:81" x14ac:dyDescent="0.3">
      <c r="A4677" t="s">
        <v>11134</v>
      </c>
      <c r="B4677" s="2">
        <v>120819</v>
      </c>
      <c r="C4677" s="2">
        <v>120819</v>
      </c>
      <c r="D4677" t="s">
        <v>11135</v>
      </c>
      <c r="E4677" s="2">
        <v>7</v>
      </c>
      <c r="F4677" t="s">
        <v>64</v>
      </c>
      <c r="BJ4677" t="s">
        <v>180</v>
      </c>
    </row>
    <row r="4678" spans="1:81" x14ac:dyDescent="0.3">
      <c r="A4678" t="s">
        <v>11136</v>
      </c>
      <c r="B4678" s="2">
        <v>120823</v>
      </c>
      <c r="C4678" s="2">
        <v>120823</v>
      </c>
      <c r="D4678" t="s">
        <v>11137</v>
      </c>
      <c r="E4678" s="2">
        <v>7</v>
      </c>
      <c r="F4678" t="s">
        <v>64</v>
      </c>
      <c r="P4678" t="s">
        <v>65</v>
      </c>
      <c r="BJ4678" t="s">
        <v>66</v>
      </c>
      <c r="BK4678" t="s">
        <v>67</v>
      </c>
      <c r="BM4678" t="s">
        <v>66</v>
      </c>
      <c r="BO4678" t="s">
        <v>226</v>
      </c>
      <c r="BQ4678" t="s">
        <v>67</v>
      </c>
      <c r="BR4678" t="s">
        <v>66</v>
      </c>
      <c r="BV4678" t="s">
        <v>68</v>
      </c>
      <c r="BW4678" t="s">
        <v>67</v>
      </c>
      <c r="BX4678" t="s">
        <v>66</v>
      </c>
      <c r="BY4678" t="s">
        <v>67</v>
      </c>
      <c r="CA4678" t="s">
        <v>67</v>
      </c>
    </row>
    <row r="4679" spans="1:81" x14ac:dyDescent="0.3">
      <c r="A4679" t="s">
        <v>11138</v>
      </c>
      <c r="B4679" s="2">
        <v>120824</v>
      </c>
      <c r="C4679" s="2">
        <v>120824</v>
      </c>
      <c r="D4679" t="s">
        <v>11139</v>
      </c>
      <c r="E4679" s="2">
        <v>7</v>
      </c>
      <c r="F4679" t="s">
        <v>64</v>
      </c>
      <c r="BJ4679" t="s">
        <v>66</v>
      </c>
      <c r="BK4679" t="s">
        <v>66</v>
      </c>
      <c r="BL4679" t="s">
        <v>66</v>
      </c>
      <c r="BM4679" t="s">
        <v>66</v>
      </c>
      <c r="BO4679" t="s">
        <v>66</v>
      </c>
      <c r="BQ4679" t="s">
        <v>66</v>
      </c>
      <c r="BR4679" t="s">
        <v>66</v>
      </c>
      <c r="BT4679" t="s">
        <v>66</v>
      </c>
      <c r="BV4679" t="s">
        <v>66</v>
      </c>
      <c r="BW4679" t="s">
        <v>66</v>
      </c>
      <c r="BX4679" t="s">
        <v>66</v>
      </c>
      <c r="BY4679" t="s">
        <v>66</v>
      </c>
      <c r="BZ4679" t="s">
        <v>66</v>
      </c>
      <c r="CA4679" t="s">
        <v>66</v>
      </c>
      <c r="CB4679" t="s">
        <v>66</v>
      </c>
    </row>
    <row r="4680" spans="1:81" x14ac:dyDescent="0.3">
      <c r="A4680" t="s">
        <v>11140</v>
      </c>
      <c r="B4680" s="2">
        <v>120840</v>
      </c>
      <c r="C4680" s="2">
        <v>120840</v>
      </c>
      <c r="D4680" t="s">
        <v>11141</v>
      </c>
      <c r="E4680" s="2">
        <v>7</v>
      </c>
      <c r="F4680" t="s">
        <v>64</v>
      </c>
      <c r="X4680" t="s">
        <v>65</v>
      </c>
      <c r="AA4680" t="s">
        <v>65</v>
      </c>
      <c r="BF4680" t="s">
        <v>65</v>
      </c>
      <c r="BJ4680" t="s">
        <v>180</v>
      </c>
    </row>
    <row r="4681" spans="1:81" x14ac:dyDescent="0.3">
      <c r="A4681" t="s">
        <v>11142</v>
      </c>
      <c r="B4681" s="2">
        <v>120842</v>
      </c>
      <c r="C4681" s="2">
        <v>120842</v>
      </c>
      <c r="D4681" t="s">
        <v>11143</v>
      </c>
      <c r="E4681" s="2">
        <v>7</v>
      </c>
      <c r="F4681" t="s">
        <v>64</v>
      </c>
      <c r="G4681" t="s">
        <v>65</v>
      </c>
      <c r="BJ4681" t="s">
        <v>66</v>
      </c>
      <c r="BL4681" t="s">
        <v>66</v>
      </c>
      <c r="BN4681" t="s">
        <v>266</v>
      </c>
      <c r="BP4681" t="s">
        <v>66</v>
      </c>
      <c r="BZ4681" t="s">
        <v>66</v>
      </c>
      <c r="CB4681" t="s">
        <v>66</v>
      </c>
    </row>
    <row r="4682" spans="1:81" x14ac:dyDescent="0.3">
      <c r="A4682" t="s">
        <v>11144</v>
      </c>
      <c r="B4682" s="2">
        <v>120843</v>
      </c>
      <c r="C4682" s="2">
        <v>120843</v>
      </c>
      <c r="D4682" t="s">
        <v>11145</v>
      </c>
      <c r="E4682" s="2">
        <v>7</v>
      </c>
      <c r="F4682" t="s">
        <v>64</v>
      </c>
      <c r="G4682" t="s">
        <v>65</v>
      </c>
      <c r="BJ4682" t="s">
        <v>66</v>
      </c>
      <c r="BL4682" t="s">
        <v>66</v>
      </c>
      <c r="BN4682" t="s">
        <v>226</v>
      </c>
      <c r="BP4682" t="s">
        <v>66</v>
      </c>
      <c r="BZ4682" t="s">
        <v>66</v>
      </c>
      <c r="CB4682" t="s">
        <v>66</v>
      </c>
    </row>
    <row r="4683" spans="1:81" x14ac:dyDescent="0.3">
      <c r="A4683" t="s">
        <v>11148</v>
      </c>
      <c r="B4683" s="2">
        <v>120875</v>
      </c>
      <c r="C4683" s="2">
        <v>120875</v>
      </c>
      <c r="D4683" t="s">
        <v>11149</v>
      </c>
      <c r="E4683" s="2">
        <v>3</v>
      </c>
      <c r="F4683" t="s">
        <v>98</v>
      </c>
      <c r="G4683" t="s">
        <v>65</v>
      </c>
      <c r="BJ4683" t="s">
        <v>67</v>
      </c>
      <c r="BO4683" t="s">
        <v>67</v>
      </c>
    </row>
    <row r="4684" spans="1:81" x14ac:dyDescent="0.3">
      <c r="A4684" t="s">
        <v>11150</v>
      </c>
      <c r="B4684" s="2">
        <v>120878</v>
      </c>
      <c r="C4684" s="2">
        <v>120878</v>
      </c>
      <c r="D4684" t="s">
        <v>11151</v>
      </c>
      <c r="E4684" s="2">
        <v>7</v>
      </c>
      <c r="F4684" t="s">
        <v>71</v>
      </c>
      <c r="BJ4684" t="s">
        <v>67</v>
      </c>
      <c r="BQ4684" t="s">
        <v>67</v>
      </c>
    </row>
    <row r="4685" spans="1:81" x14ac:dyDescent="0.3">
      <c r="A4685" t="s">
        <v>11152</v>
      </c>
      <c r="B4685" s="2">
        <v>120879</v>
      </c>
      <c r="C4685" s="2">
        <v>120879</v>
      </c>
      <c r="D4685" t="s">
        <v>11153</v>
      </c>
      <c r="E4685" s="2">
        <v>7</v>
      </c>
      <c r="F4685" t="s">
        <v>71</v>
      </c>
    </row>
    <row r="4686" spans="1:81" x14ac:dyDescent="0.3">
      <c r="A4686" t="s">
        <v>11154</v>
      </c>
      <c r="B4686" s="2">
        <v>120901</v>
      </c>
      <c r="C4686" s="2">
        <v>120901</v>
      </c>
      <c r="D4686" t="s">
        <v>11155</v>
      </c>
      <c r="E4686" s="2">
        <v>3</v>
      </c>
      <c r="F4686" t="s">
        <v>98</v>
      </c>
      <c r="BJ4686" t="s">
        <v>67</v>
      </c>
      <c r="BK4686" t="s">
        <v>67</v>
      </c>
      <c r="BO4686" t="s">
        <v>67</v>
      </c>
      <c r="BQ4686" t="s">
        <v>67</v>
      </c>
      <c r="BT4686" t="s">
        <v>67</v>
      </c>
      <c r="BW4686" t="s">
        <v>67</v>
      </c>
      <c r="BX4686" t="s">
        <v>67</v>
      </c>
      <c r="BY4686" t="s">
        <v>67</v>
      </c>
      <c r="CA4686" t="s">
        <v>67</v>
      </c>
    </row>
    <row r="4687" spans="1:81" x14ac:dyDescent="0.3">
      <c r="A4687" t="s">
        <v>11156</v>
      </c>
      <c r="B4687" s="2">
        <v>120908</v>
      </c>
      <c r="C4687" s="2">
        <v>120908</v>
      </c>
      <c r="D4687" t="s">
        <v>11157</v>
      </c>
      <c r="E4687" s="2">
        <v>7</v>
      </c>
      <c r="F4687" t="s">
        <v>64</v>
      </c>
      <c r="BJ4687" t="s">
        <v>66</v>
      </c>
      <c r="BL4687" t="s">
        <v>180</v>
      </c>
      <c r="BQ4687" t="s">
        <v>67</v>
      </c>
      <c r="BX4687" t="s">
        <v>66</v>
      </c>
    </row>
    <row r="4688" spans="1:81" x14ac:dyDescent="0.3">
      <c r="A4688" t="s">
        <v>11160</v>
      </c>
      <c r="B4688" s="2">
        <v>120949</v>
      </c>
      <c r="C4688" s="2">
        <v>120949</v>
      </c>
      <c r="D4688" t="s">
        <v>11161</v>
      </c>
      <c r="E4688" s="2">
        <v>7</v>
      </c>
      <c r="F4688" t="s">
        <v>64</v>
      </c>
      <c r="J4688" t="s">
        <v>65</v>
      </c>
      <c r="AV4688" t="s">
        <v>65</v>
      </c>
      <c r="BJ4688" t="s">
        <v>66</v>
      </c>
      <c r="BL4688" t="s">
        <v>226</v>
      </c>
      <c r="BX4688" t="s">
        <v>226</v>
      </c>
    </row>
    <row r="4689" spans="1:76" x14ac:dyDescent="0.3">
      <c r="A4689" t="s">
        <v>11162</v>
      </c>
      <c r="B4689" s="2">
        <v>120951</v>
      </c>
      <c r="C4689" s="2">
        <v>120951</v>
      </c>
      <c r="D4689" t="s">
        <v>11163</v>
      </c>
      <c r="E4689" s="2">
        <v>7</v>
      </c>
      <c r="F4689" t="s">
        <v>64</v>
      </c>
      <c r="AQ4689" t="s">
        <v>65</v>
      </c>
      <c r="BG4689" t="s">
        <v>65</v>
      </c>
      <c r="BI4689" t="s">
        <v>65</v>
      </c>
      <c r="BJ4689" t="s">
        <v>66</v>
      </c>
    </row>
    <row r="4690" spans="1:76" x14ac:dyDescent="0.3">
      <c r="A4690" t="s">
        <v>11166</v>
      </c>
      <c r="B4690" s="2">
        <v>120962</v>
      </c>
      <c r="C4690" s="2">
        <v>120962</v>
      </c>
      <c r="D4690" t="s">
        <v>11167</v>
      </c>
      <c r="E4690" s="2">
        <v>7</v>
      </c>
      <c r="F4690" t="s">
        <v>64</v>
      </c>
      <c r="AQ4690" t="s">
        <v>65</v>
      </c>
      <c r="BJ4690" t="s">
        <v>226</v>
      </c>
    </row>
    <row r="4691" spans="1:76" x14ac:dyDescent="0.3">
      <c r="A4691" t="s">
        <v>11168</v>
      </c>
      <c r="B4691" s="2">
        <v>120965</v>
      </c>
      <c r="C4691" s="2">
        <v>120965</v>
      </c>
      <c r="D4691" t="s">
        <v>11169</v>
      </c>
      <c r="E4691" s="2">
        <v>7</v>
      </c>
      <c r="F4691" t="s">
        <v>64</v>
      </c>
      <c r="G4691" t="s">
        <v>65</v>
      </c>
      <c r="BJ4691" t="s">
        <v>66</v>
      </c>
      <c r="BL4691" t="s">
        <v>66</v>
      </c>
      <c r="BX4691" t="s">
        <v>66</v>
      </c>
    </row>
    <row r="4692" spans="1:76" x14ac:dyDescent="0.3">
      <c r="A4692" t="s">
        <v>11170</v>
      </c>
      <c r="B4692" s="2">
        <v>120973</v>
      </c>
      <c r="C4692" s="2">
        <v>120973</v>
      </c>
      <c r="D4692" t="s">
        <v>11171</v>
      </c>
      <c r="E4692" s="2">
        <v>7</v>
      </c>
      <c r="F4692" t="s">
        <v>64</v>
      </c>
      <c r="G4692" t="s">
        <v>65</v>
      </c>
      <c r="X4692" t="s">
        <v>65</v>
      </c>
      <c r="AA4692" t="s">
        <v>65</v>
      </c>
      <c r="AW4692" t="s">
        <v>65</v>
      </c>
      <c r="BJ4692" t="s">
        <v>66</v>
      </c>
      <c r="BM4692" t="s">
        <v>226</v>
      </c>
      <c r="BX4692" t="s">
        <v>182</v>
      </c>
    </row>
    <row r="4693" spans="1:76" x14ac:dyDescent="0.3">
      <c r="A4693" t="s">
        <v>11172</v>
      </c>
      <c r="B4693" s="2">
        <v>120976</v>
      </c>
      <c r="C4693" s="2">
        <v>120976</v>
      </c>
      <c r="D4693" t="s">
        <v>11173</v>
      </c>
      <c r="E4693" s="2">
        <v>7</v>
      </c>
      <c r="F4693" t="s">
        <v>64</v>
      </c>
      <c r="G4693" t="s">
        <v>65</v>
      </c>
      <c r="X4693" t="s">
        <v>65</v>
      </c>
      <c r="AA4693" t="s">
        <v>65</v>
      </c>
      <c r="BJ4693" t="s">
        <v>66</v>
      </c>
      <c r="BX4693" t="s">
        <v>66</v>
      </c>
    </row>
    <row r="4694" spans="1:76" x14ac:dyDescent="0.3">
      <c r="A4694" t="s">
        <v>11174</v>
      </c>
      <c r="B4694" s="2">
        <v>120977</v>
      </c>
      <c r="C4694" s="2">
        <v>120977</v>
      </c>
      <c r="D4694" t="s">
        <v>11175</v>
      </c>
      <c r="E4694" s="2">
        <v>7</v>
      </c>
      <c r="F4694" t="s">
        <v>64</v>
      </c>
      <c r="X4694" t="s">
        <v>65</v>
      </c>
      <c r="AA4694" t="s">
        <v>65</v>
      </c>
      <c r="BJ4694" t="s">
        <v>66</v>
      </c>
      <c r="BL4694" t="s">
        <v>66</v>
      </c>
      <c r="BX4694" t="s">
        <v>66</v>
      </c>
    </row>
    <row r="4695" spans="1:76" x14ac:dyDescent="0.3">
      <c r="A4695" t="s">
        <v>11176</v>
      </c>
      <c r="B4695" s="2">
        <v>120978</v>
      </c>
      <c r="C4695" s="2">
        <v>120978</v>
      </c>
      <c r="D4695" t="s">
        <v>11177</v>
      </c>
      <c r="E4695" s="2">
        <v>7</v>
      </c>
      <c r="F4695" t="s">
        <v>64</v>
      </c>
      <c r="BJ4695" t="s">
        <v>66</v>
      </c>
    </row>
    <row r="4696" spans="1:76" x14ac:dyDescent="0.3">
      <c r="A4696" t="s">
        <v>11178</v>
      </c>
      <c r="B4696" s="2">
        <v>120987</v>
      </c>
      <c r="C4696" s="2">
        <v>120987</v>
      </c>
      <c r="D4696" t="s">
        <v>11179</v>
      </c>
      <c r="E4696" s="2">
        <v>7</v>
      </c>
      <c r="F4696" t="s">
        <v>64</v>
      </c>
      <c r="AQ4696" t="s">
        <v>65</v>
      </c>
      <c r="BG4696" t="s">
        <v>65</v>
      </c>
      <c r="BJ4696" t="s">
        <v>66</v>
      </c>
    </row>
    <row r="4697" spans="1:76" x14ac:dyDescent="0.3">
      <c r="A4697" t="s">
        <v>11180</v>
      </c>
      <c r="B4697" s="2">
        <v>120988</v>
      </c>
      <c r="C4697" s="2">
        <v>120988</v>
      </c>
      <c r="D4697" t="s">
        <v>11181</v>
      </c>
      <c r="E4697" s="2">
        <v>7</v>
      </c>
      <c r="F4697" t="s">
        <v>64</v>
      </c>
      <c r="AW4697" t="s">
        <v>65</v>
      </c>
      <c r="BJ4697" t="s">
        <v>66</v>
      </c>
      <c r="BL4697" t="s">
        <v>180</v>
      </c>
      <c r="BM4697" t="s">
        <v>180</v>
      </c>
      <c r="BX4697" t="s">
        <v>66</v>
      </c>
    </row>
    <row r="4698" spans="1:76" x14ac:dyDescent="0.3">
      <c r="A4698" t="s">
        <v>11182</v>
      </c>
      <c r="B4698" s="2">
        <v>120989</v>
      </c>
      <c r="C4698" s="2">
        <v>120989</v>
      </c>
      <c r="D4698" t="s">
        <v>11183</v>
      </c>
      <c r="E4698" s="2">
        <v>7</v>
      </c>
      <c r="F4698" t="s">
        <v>64</v>
      </c>
      <c r="BJ4698" t="s">
        <v>66</v>
      </c>
    </row>
    <row r="4699" spans="1:76" x14ac:dyDescent="0.3">
      <c r="A4699" t="s">
        <v>11184</v>
      </c>
      <c r="B4699" s="2">
        <v>120994</v>
      </c>
      <c r="C4699" s="2">
        <v>120994</v>
      </c>
      <c r="D4699" t="s">
        <v>11185</v>
      </c>
      <c r="E4699" s="2">
        <v>7</v>
      </c>
      <c r="F4699" t="s">
        <v>64</v>
      </c>
      <c r="BJ4699" t="s">
        <v>66</v>
      </c>
      <c r="BL4699" t="s">
        <v>66</v>
      </c>
      <c r="BX4699" t="s">
        <v>66</v>
      </c>
    </row>
    <row r="4700" spans="1:76" x14ac:dyDescent="0.3">
      <c r="A4700" t="s">
        <v>11186</v>
      </c>
      <c r="B4700" s="2">
        <v>120995</v>
      </c>
      <c r="C4700" s="2">
        <v>120995</v>
      </c>
      <c r="D4700" t="s">
        <v>11187</v>
      </c>
      <c r="E4700" s="2">
        <v>7</v>
      </c>
      <c r="F4700" t="s">
        <v>64</v>
      </c>
      <c r="BJ4700" t="s">
        <v>66</v>
      </c>
    </row>
    <row r="4701" spans="1:76" x14ac:dyDescent="0.3">
      <c r="A4701" t="s">
        <v>11188</v>
      </c>
      <c r="B4701" s="2">
        <v>121002</v>
      </c>
      <c r="C4701" s="2">
        <v>121002</v>
      </c>
      <c r="D4701" t="s">
        <v>11189</v>
      </c>
      <c r="E4701" s="2">
        <v>7</v>
      </c>
      <c r="F4701" t="s">
        <v>249</v>
      </c>
      <c r="X4701" t="s">
        <v>65</v>
      </c>
      <c r="AA4701" t="s">
        <v>65</v>
      </c>
      <c r="BF4701" t="s">
        <v>65</v>
      </c>
      <c r="BJ4701" t="s">
        <v>66</v>
      </c>
      <c r="BX4701" t="s">
        <v>66</v>
      </c>
    </row>
    <row r="4702" spans="1:76" x14ac:dyDescent="0.3">
      <c r="A4702" t="s">
        <v>11190</v>
      </c>
      <c r="B4702" s="2">
        <v>121004</v>
      </c>
      <c r="C4702" s="2">
        <v>121004</v>
      </c>
      <c r="D4702" t="s">
        <v>11191</v>
      </c>
      <c r="E4702" s="2">
        <v>7</v>
      </c>
      <c r="F4702" t="s">
        <v>64</v>
      </c>
      <c r="BJ4702" t="s">
        <v>66</v>
      </c>
    </row>
    <row r="4703" spans="1:76" x14ac:dyDescent="0.3">
      <c r="A4703" t="s">
        <v>11192</v>
      </c>
      <c r="B4703" s="2">
        <v>121012</v>
      </c>
      <c r="C4703" s="2">
        <v>121012</v>
      </c>
      <c r="D4703" t="s">
        <v>11193</v>
      </c>
      <c r="E4703" s="2">
        <v>7</v>
      </c>
      <c r="F4703" t="s">
        <v>64</v>
      </c>
      <c r="AQ4703" t="s">
        <v>65</v>
      </c>
      <c r="BG4703" t="s">
        <v>65</v>
      </c>
      <c r="BJ4703" t="s">
        <v>66</v>
      </c>
    </row>
    <row r="4704" spans="1:76" x14ac:dyDescent="0.3">
      <c r="A4704" t="s">
        <v>11194</v>
      </c>
      <c r="B4704" s="2">
        <v>121022</v>
      </c>
      <c r="C4704" s="2">
        <v>121022</v>
      </c>
      <c r="D4704" t="s">
        <v>11195</v>
      </c>
      <c r="E4704" s="2">
        <v>7</v>
      </c>
      <c r="F4704" t="s">
        <v>64</v>
      </c>
      <c r="BJ4704" t="s">
        <v>66</v>
      </c>
    </row>
    <row r="4705" spans="1:81" x14ac:dyDescent="0.3">
      <c r="A4705" t="s">
        <v>11196</v>
      </c>
      <c r="B4705" s="2">
        <v>121024</v>
      </c>
      <c r="C4705" s="2">
        <v>121024</v>
      </c>
      <c r="D4705" t="s">
        <v>11197</v>
      </c>
      <c r="E4705" s="2">
        <v>7</v>
      </c>
      <c r="F4705" t="s">
        <v>64</v>
      </c>
      <c r="AA4705" t="s">
        <v>65</v>
      </c>
      <c r="BF4705" t="s">
        <v>65</v>
      </c>
      <c r="BI4705" t="s">
        <v>65</v>
      </c>
      <c r="BJ4705" t="s">
        <v>180</v>
      </c>
      <c r="BK4705" t="s">
        <v>67</v>
      </c>
      <c r="BX4705" t="s">
        <v>180</v>
      </c>
    </row>
    <row r="4706" spans="1:81" x14ac:dyDescent="0.3">
      <c r="A4706" t="s">
        <v>11198</v>
      </c>
      <c r="B4706" s="2">
        <v>121031</v>
      </c>
      <c r="C4706" s="2">
        <v>121031</v>
      </c>
      <c r="D4706" t="s">
        <v>11199</v>
      </c>
      <c r="E4706" s="2">
        <v>7</v>
      </c>
      <c r="F4706" t="s">
        <v>64</v>
      </c>
      <c r="T4706" t="s">
        <v>65</v>
      </c>
      <c r="AA4706" t="s">
        <v>65</v>
      </c>
      <c r="BJ4706" t="s">
        <v>66</v>
      </c>
      <c r="BR4706" t="s">
        <v>266</v>
      </c>
      <c r="BX4706" t="s">
        <v>226</v>
      </c>
    </row>
    <row r="4707" spans="1:81" x14ac:dyDescent="0.3">
      <c r="A4707" t="s">
        <v>11200</v>
      </c>
      <c r="B4707" s="2">
        <v>121035</v>
      </c>
      <c r="C4707" s="2">
        <v>121035</v>
      </c>
      <c r="D4707" t="s">
        <v>11201</v>
      </c>
      <c r="E4707" s="2">
        <v>7</v>
      </c>
      <c r="F4707" t="s">
        <v>64</v>
      </c>
      <c r="BG4707" t="s">
        <v>65</v>
      </c>
      <c r="BJ4707" t="s">
        <v>66</v>
      </c>
    </row>
    <row r="4708" spans="1:81" x14ac:dyDescent="0.3">
      <c r="A4708" t="s">
        <v>11202</v>
      </c>
      <c r="B4708" s="2">
        <v>121039</v>
      </c>
      <c r="C4708" s="2">
        <v>121039</v>
      </c>
      <c r="D4708" t="s">
        <v>11203</v>
      </c>
      <c r="E4708" s="2">
        <v>7</v>
      </c>
      <c r="F4708" t="s">
        <v>64</v>
      </c>
      <c r="AQ4708" t="s">
        <v>65</v>
      </c>
      <c r="BG4708" t="s">
        <v>65</v>
      </c>
      <c r="BI4708" t="s">
        <v>65</v>
      </c>
      <c r="BJ4708" t="s">
        <v>66</v>
      </c>
    </row>
    <row r="4709" spans="1:81" x14ac:dyDescent="0.3">
      <c r="A4709" t="s">
        <v>11204</v>
      </c>
      <c r="B4709" s="2">
        <v>121047</v>
      </c>
      <c r="C4709" s="2">
        <v>121047</v>
      </c>
      <c r="D4709" t="s">
        <v>11205</v>
      </c>
      <c r="E4709" s="2">
        <v>7</v>
      </c>
      <c r="F4709" t="s">
        <v>64</v>
      </c>
      <c r="BJ4709" t="s">
        <v>66</v>
      </c>
      <c r="BM4709" t="s">
        <v>226</v>
      </c>
      <c r="BX4709" t="s">
        <v>66</v>
      </c>
    </row>
    <row r="4710" spans="1:81" x14ac:dyDescent="0.3">
      <c r="A4710" t="s">
        <v>11206</v>
      </c>
      <c r="B4710" s="2">
        <v>121054</v>
      </c>
      <c r="C4710" s="2">
        <v>121054</v>
      </c>
      <c r="D4710" t="s">
        <v>11207</v>
      </c>
      <c r="E4710" s="2">
        <v>7</v>
      </c>
      <c r="F4710" t="s">
        <v>301</v>
      </c>
      <c r="H4710" t="s">
        <v>65</v>
      </c>
      <c r="AQ4710" t="s">
        <v>65</v>
      </c>
      <c r="BJ4710" t="s">
        <v>66</v>
      </c>
    </row>
    <row r="4711" spans="1:81" x14ac:dyDescent="0.3">
      <c r="A4711" t="s">
        <v>11208</v>
      </c>
      <c r="B4711" s="2">
        <v>121055</v>
      </c>
      <c r="C4711" s="2">
        <v>121055</v>
      </c>
      <c r="D4711" t="s">
        <v>11209</v>
      </c>
      <c r="E4711" s="2">
        <v>7</v>
      </c>
      <c r="F4711" t="s">
        <v>64</v>
      </c>
      <c r="X4711" t="s">
        <v>65</v>
      </c>
      <c r="BJ4711" t="s">
        <v>66</v>
      </c>
    </row>
    <row r="4712" spans="1:81" x14ac:dyDescent="0.3">
      <c r="A4712" t="s">
        <v>11210</v>
      </c>
      <c r="B4712" s="2">
        <v>121056</v>
      </c>
      <c r="C4712" s="2">
        <v>121056</v>
      </c>
      <c r="D4712" t="s">
        <v>11211</v>
      </c>
      <c r="E4712" s="2">
        <v>7</v>
      </c>
      <c r="F4712" t="s">
        <v>64</v>
      </c>
      <c r="Y4712" t="s">
        <v>65</v>
      </c>
      <c r="BD4712" t="s">
        <v>65</v>
      </c>
      <c r="BJ4712" t="s">
        <v>66</v>
      </c>
      <c r="BK4712" t="s">
        <v>67</v>
      </c>
      <c r="BM4712" t="s">
        <v>66</v>
      </c>
      <c r="BO4712" t="s">
        <v>67</v>
      </c>
      <c r="BV4712" t="s">
        <v>226</v>
      </c>
      <c r="BX4712" t="s">
        <v>66</v>
      </c>
    </row>
    <row r="4713" spans="1:81" x14ac:dyDescent="0.3">
      <c r="A4713" t="s">
        <v>11212</v>
      </c>
      <c r="B4713" s="2">
        <v>121059</v>
      </c>
      <c r="C4713" s="2">
        <v>121059</v>
      </c>
      <c r="D4713" t="s">
        <v>11213</v>
      </c>
      <c r="E4713" s="2">
        <v>7</v>
      </c>
      <c r="F4713" t="s">
        <v>64</v>
      </c>
      <c r="X4713" t="s">
        <v>65</v>
      </c>
      <c r="AA4713" t="s">
        <v>65</v>
      </c>
      <c r="BJ4713" t="s">
        <v>66</v>
      </c>
      <c r="BX4713" t="s">
        <v>66</v>
      </c>
    </row>
    <row r="4714" spans="1:81" x14ac:dyDescent="0.3">
      <c r="A4714" t="s">
        <v>11214</v>
      </c>
      <c r="B4714" s="2">
        <v>121062</v>
      </c>
      <c r="C4714" s="2">
        <v>121062</v>
      </c>
      <c r="D4714" t="s">
        <v>11215</v>
      </c>
      <c r="E4714" s="2">
        <v>7</v>
      </c>
      <c r="F4714" t="s">
        <v>249</v>
      </c>
      <c r="T4714" t="s">
        <v>65</v>
      </c>
      <c r="BJ4714" t="s">
        <v>181</v>
      </c>
      <c r="BR4714" t="s">
        <v>181</v>
      </c>
    </row>
    <row r="4715" spans="1:81" x14ac:dyDescent="0.3">
      <c r="A4715" t="s">
        <v>11216</v>
      </c>
      <c r="B4715" s="2">
        <v>121065</v>
      </c>
      <c r="C4715" s="2">
        <v>121065</v>
      </c>
      <c r="D4715" t="s">
        <v>11217</v>
      </c>
      <c r="E4715" s="2">
        <v>7</v>
      </c>
      <c r="F4715" t="s">
        <v>64</v>
      </c>
      <c r="J4715" t="s">
        <v>65</v>
      </c>
      <c r="P4715" t="s">
        <v>65</v>
      </c>
      <c r="Q4715" t="s">
        <v>65</v>
      </c>
      <c r="S4715" t="s">
        <v>65</v>
      </c>
      <c r="T4715" t="s">
        <v>65</v>
      </c>
      <c r="V4715" t="s">
        <v>65</v>
      </c>
      <c r="Z4715" t="s">
        <v>65</v>
      </c>
      <c r="AP4715" t="s">
        <v>65</v>
      </c>
      <c r="AS4715" t="s">
        <v>65</v>
      </c>
      <c r="AT4715" t="s">
        <v>65</v>
      </c>
      <c r="BJ4715" t="s">
        <v>66</v>
      </c>
      <c r="BK4715" t="s">
        <v>66</v>
      </c>
      <c r="BL4715" t="s">
        <v>66</v>
      </c>
      <c r="BM4715" t="s">
        <v>66</v>
      </c>
      <c r="BN4715" t="s">
        <v>66</v>
      </c>
      <c r="BO4715" t="s">
        <v>66</v>
      </c>
      <c r="BP4715" t="s">
        <v>226</v>
      </c>
      <c r="BQ4715" t="s">
        <v>66</v>
      </c>
      <c r="BR4715" t="s">
        <v>180</v>
      </c>
      <c r="BT4715" t="s">
        <v>180</v>
      </c>
      <c r="BU4715" t="s">
        <v>66</v>
      </c>
      <c r="BV4715" t="s">
        <v>66</v>
      </c>
      <c r="BW4715" t="s">
        <v>66</v>
      </c>
      <c r="BX4715" t="s">
        <v>66</v>
      </c>
      <c r="BY4715" t="s">
        <v>254</v>
      </c>
      <c r="BZ4715" t="s">
        <v>66</v>
      </c>
      <c r="CA4715" t="s">
        <v>180</v>
      </c>
      <c r="CB4715" t="s">
        <v>66</v>
      </c>
    </row>
    <row r="4716" spans="1:81" x14ac:dyDescent="0.3">
      <c r="A4716" t="s">
        <v>11218</v>
      </c>
      <c r="B4716" s="2">
        <v>121070</v>
      </c>
      <c r="C4716" s="2">
        <v>121070</v>
      </c>
      <c r="D4716" t="s">
        <v>11219</v>
      </c>
      <c r="E4716" s="2">
        <v>7</v>
      </c>
      <c r="F4716" t="s">
        <v>64</v>
      </c>
      <c r="J4716" t="s">
        <v>65</v>
      </c>
      <c r="AA4716" t="s">
        <v>65</v>
      </c>
      <c r="BJ4716" t="s">
        <v>66</v>
      </c>
      <c r="BL4716" t="s">
        <v>180</v>
      </c>
    </row>
    <row r="4717" spans="1:81" x14ac:dyDescent="0.3">
      <c r="A4717" t="s">
        <v>11220</v>
      </c>
      <c r="B4717" s="2">
        <v>121076</v>
      </c>
      <c r="C4717" s="2">
        <v>121076</v>
      </c>
      <c r="D4717" t="s">
        <v>11221</v>
      </c>
      <c r="E4717" s="2">
        <v>7</v>
      </c>
      <c r="F4717" t="s">
        <v>64</v>
      </c>
      <c r="G4717" t="s">
        <v>65</v>
      </c>
      <c r="H4717" t="s">
        <v>65</v>
      </c>
      <c r="T4717" t="s">
        <v>65</v>
      </c>
      <c r="BJ4717" t="s">
        <v>181</v>
      </c>
      <c r="BR4717" t="s">
        <v>181</v>
      </c>
      <c r="CC4717" s="46" t="s">
        <v>13635</v>
      </c>
    </row>
    <row r="4718" spans="1:81" x14ac:dyDescent="0.3">
      <c r="A4718" t="s">
        <v>11222</v>
      </c>
      <c r="B4718" s="2">
        <v>121077</v>
      </c>
      <c r="C4718" s="2">
        <v>121077</v>
      </c>
      <c r="D4718" t="s">
        <v>11223</v>
      </c>
      <c r="E4718" s="2">
        <v>7</v>
      </c>
      <c r="F4718" t="s">
        <v>64</v>
      </c>
      <c r="AA4718" t="s">
        <v>65</v>
      </c>
      <c r="BJ4718" t="s">
        <v>66</v>
      </c>
      <c r="BK4718" t="s">
        <v>67</v>
      </c>
      <c r="BL4718" t="s">
        <v>66</v>
      </c>
      <c r="BX4718" t="s">
        <v>66</v>
      </c>
    </row>
    <row r="4719" spans="1:81" x14ac:dyDescent="0.3">
      <c r="A4719" t="s">
        <v>11226</v>
      </c>
      <c r="B4719" s="2">
        <v>121083</v>
      </c>
      <c r="C4719" s="2">
        <v>121083</v>
      </c>
      <c r="D4719" t="s">
        <v>11227</v>
      </c>
      <c r="E4719" s="2">
        <v>7</v>
      </c>
      <c r="F4719" t="s">
        <v>71</v>
      </c>
      <c r="BK4719" t="s">
        <v>67</v>
      </c>
      <c r="BO4719" t="s">
        <v>67</v>
      </c>
    </row>
    <row r="4720" spans="1:81" x14ac:dyDescent="0.3">
      <c r="A4720" t="s">
        <v>11228</v>
      </c>
      <c r="B4720" s="2">
        <v>121090</v>
      </c>
      <c r="C4720" s="2">
        <v>121090</v>
      </c>
      <c r="D4720" t="s">
        <v>11229</v>
      </c>
      <c r="E4720" s="2">
        <v>7</v>
      </c>
      <c r="F4720" t="s">
        <v>64</v>
      </c>
      <c r="J4720" t="s">
        <v>65</v>
      </c>
      <c r="AA4720" t="s">
        <v>65</v>
      </c>
      <c r="BJ4720" t="s">
        <v>66</v>
      </c>
      <c r="BL4720" t="s">
        <v>66</v>
      </c>
      <c r="BX4720" t="s">
        <v>66</v>
      </c>
    </row>
    <row r="4721" spans="1:81" x14ac:dyDescent="0.3">
      <c r="A4721" t="s">
        <v>11230</v>
      </c>
      <c r="B4721" s="2">
        <v>121091</v>
      </c>
      <c r="C4721" s="2">
        <v>121091</v>
      </c>
      <c r="D4721" t="s">
        <v>11231</v>
      </c>
      <c r="E4721" s="2">
        <v>7</v>
      </c>
      <c r="F4721" t="s">
        <v>64</v>
      </c>
      <c r="BF4721" t="s">
        <v>65</v>
      </c>
      <c r="BJ4721" t="s">
        <v>66</v>
      </c>
      <c r="BL4721" t="s">
        <v>226</v>
      </c>
      <c r="BX4721" t="s">
        <v>66</v>
      </c>
    </row>
    <row r="4722" spans="1:81" x14ac:dyDescent="0.3">
      <c r="A4722" t="s">
        <v>11232</v>
      </c>
      <c r="B4722" s="2">
        <v>121096</v>
      </c>
      <c r="C4722" s="2">
        <v>121096</v>
      </c>
      <c r="D4722" t="s">
        <v>11233</v>
      </c>
      <c r="E4722" s="2">
        <v>7</v>
      </c>
      <c r="F4722" t="s">
        <v>249</v>
      </c>
      <c r="AW4722" t="s">
        <v>65</v>
      </c>
      <c r="BJ4722" t="s">
        <v>226</v>
      </c>
      <c r="CC4722" s="46" t="s">
        <v>13635</v>
      </c>
    </row>
    <row r="4723" spans="1:81" x14ac:dyDescent="0.3">
      <c r="A4723" t="s">
        <v>11234</v>
      </c>
      <c r="B4723" s="2">
        <v>121098</v>
      </c>
      <c r="C4723" s="2">
        <v>121098</v>
      </c>
      <c r="D4723" t="s">
        <v>11235</v>
      </c>
      <c r="E4723" s="2">
        <v>7</v>
      </c>
      <c r="F4723" t="s">
        <v>64</v>
      </c>
      <c r="BJ4723" t="s">
        <v>66</v>
      </c>
    </row>
    <row r="4724" spans="1:81" x14ac:dyDescent="0.3">
      <c r="A4724" t="s">
        <v>11236</v>
      </c>
      <c r="B4724" s="2">
        <v>121106</v>
      </c>
      <c r="C4724" s="2">
        <v>121106</v>
      </c>
      <c r="D4724" t="s">
        <v>11237</v>
      </c>
      <c r="E4724" s="2">
        <v>7</v>
      </c>
      <c r="F4724" t="s">
        <v>64</v>
      </c>
      <c r="X4724" t="s">
        <v>65</v>
      </c>
      <c r="AA4724" t="s">
        <v>65</v>
      </c>
      <c r="BJ4724" t="s">
        <v>66</v>
      </c>
      <c r="BL4724" t="s">
        <v>66</v>
      </c>
      <c r="BX4724" t="s">
        <v>68</v>
      </c>
    </row>
    <row r="4725" spans="1:81" x14ac:dyDescent="0.3">
      <c r="A4725" t="s">
        <v>11238</v>
      </c>
      <c r="B4725" s="2">
        <v>121110</v>
      </c>
      <c r="C4725" s="2">
        <v>121110</v>
      </c>
      <c r="D4725" t="s">
        <v>11239</v>
      </c>
      <c r="E4725" s="2">
        <v>7</v>
      </c>
      <c r="F4725" t="s">
        <v>64</v>
      </c>
      <c r="X4725" t="s">
        <v>65</v>
      </c>
      <c r="AA4725" t="s">
        <v>65</v>
      </c>
      <c r="BF4725" t="s">
        <v>65</v>
      </c>
      <c r="BJ4725" t="s">
        <v>66</v>
      </c>
      <c r="BX4725" t="s">
        <v>66</v>
      </c>
    </row>
    <row r="4726" spans="1:81" x14ac:dyDescent="0.3">
      <c r="A4726" t="s">
        <v>11240</v>
      </c>
      <c r="B4726" s="2">
        <v>121115</v>
      </c>
      <c r="C4726" s="2">
        <v>121115</v>
      </c>
      <c r="D4726" t="s">
        <v>11241</v>
      </c>
      <c r="E4726" s="2">
        <v>7</v>
      </c>
      <c r="F4726" t="s">
        <v>64</v>
      </c>
      <c r="BJ4726" t="s">
        <v>66</v>
      </c>
      <c r="BL4726" t="s">
        <v>66</v>
      </c>
      <c r="BR4726" t="s">
        <v>181</v>
      </c>
      <c r="BX4726" t="s">
        <v>66</v>
      </c>
    </row>
    <row r="4727" spans="1:81" x14ac:dyDescent="0.3">
      <c r="A4727" t="s">
        <v>11242</v>
      </c>
      <c r="B4727" s="2">
        <v>121120</v>
      </c>
      <c r="C4727" s="2">
        <v>121120</v>
      </c>
      <c r="D4727" t="s">
        <v>11243</v>
      </c>
      <c r="E4727" s="2">
        <v>7</v>
      </c>
      <c r="F4727" t="s">
        <v>64</v>
      </c>
      <c r="AQ4727" t="s">
        <v>65</v>
      </c>
      <c r="BJ4727" t="s">
        <v>66</v>
      </c>
      <c r="BK4727" t="s">
        <v>67</v>
      </c>
    </row>
    <row r="4728" spans="1:81" x14ac:dyDescent="0.3">
      <c r="A4728" t="s">
        <v>11244</v>
      </c>
      <c r="B4728" s="2">
        <v>121124</v>
      </c>
      <c r="C4728" s="2">
        <v>121124</v>
      </c>
      <c r="D4728" t="s">
        <v>11245</v>
      </c>
      <c r="E4728" s="2">
        <v>7</v>
      </c>
      <c r="F4728" t="s">
        <v>64</v>
      </c>
      <c r="BJ4728" t="s">
        <v>226</v>
      </c>
      <c r="CC4728" s="46" t="s">
        <v>13635</v>
      </c>
    </row>
    <row r="4729" spans="1:81" x14ac:dyDescent="0.3">
      <c r="A4729" t="s">
        <v>11246</v>
      </c>
      <c r="B4729" s="2">
        <v>121132</v>
      </c>
      <c r="C4729" s="2">
        <v>121132</v>
      </c>
      <c r="D4729" t="s">
        <v>11247</v>
      </c>
      <c r="E4729" s="2">
        <v>7</v>
      </c>
      <c r="F4729" t="s">
        <v>64</v>
      </c>
      <c r="AW4729" t="s">
        <v>65</v>
      </c>
      <c r="BJ4729" t="s">
        <v>66</v>
      </c>
      <c r="BL4729" t="s">
        <v>66</v>
      </c>
      <c r="BM4729" t="s">
        <v>226</v>
      </c>
      <c r="BX4729" t="s">
        <v>68</v>
      </c>
    </row>
    <row r="4730" spans="1:81" x14ac:dyDescent="0.3">
      <c r="A4730" t="s">
        <v>11248</v>
      </c>
      <c r="B4730" s="2">
        <v>121139</v>
      </c>
      <c r="C4730" s="2">
        <v>121139</v>
      </c>
      <c r="D4730" t="s">
        <v>11249</v>
      </c>
      <c r="E4730" s="2">
        <v>7</v>
      </c>
      <c r="F4730" t="s">
        <v>64</v>
      </c>
      <c r="I4730" t="s">
        <v>65</v>
      </c>
      <c r="AA4730" t="s">
        <v>65</v>
      </c>
      <c r="BE4730" t="s">
        <v>65</v>
      </c>
      <c r="BJ4730" t="s">
        <v>66</v>
      </c>
      <c r="BK4730" t="s">
        <v>254</v>
      </c>
      <c r="BL4730" t="s">
        <v>66</v>
      </c>
      <c r="BM4730" t="s">
        <v>66</v>
      </c>
      <c r="BR4730" t="s">
        <v>66</v>
      </c>
      <c r="BV4730" t="s">
        <v>68</v>
      </c>
      <c r="BW4730" t="s">
        <v>181</v>
      </c>
      <c r="BX4730" t="s">
        <v>68</v>
      </c>
    </row>
    <row r="4731" spans="1:81" x14ac:dyDescent="0.3">
      <c r="A4731" t="s">
        <v>11250</v>
      </c>
      <c r="B4731" s="2">
        <v>121144</v>
      </c>
      <c r="C4731" s="2">
        <v>121144</v>
      </c>
      <c r="D4731" t="s">
        <v>11251</v>
      </c>
      <c r="E4731" s="2">
        <v>7</v>
      </c>
      <c r="F4731" t="s">
        <v>64</v>
      </c>
      <c r="AQ4731" t="s">
        <v>65</v>
      </c>
      <c r="BJ4731" t="s">
        <v>66</v>
      </c>
      <c r="BM4731" t="s">
        <v>226</v>
      </c>
      <c r="BV4731" t="s">
        <v>68</v>
      </c>
      <c r="BX4731" t="s">
        <v>226</v>
      </c>
    </row>
    <row r="4732" spans="1:81" x14ac:dyDescent="0.3">
      <c r="A4732" t="s">
        <v>11252</v>
      </c>
      <c r="B4732" s="2">
        <v>121146</v>
      </c>
      <c r="C4732" s="2">
        <v>121146</v>
      </c>
      <c r="D4732" t="s">
        <v>11253</v>
      </c>
      <c r="E4732" s="2">
        <v>7</v>
      </c>
      <c r="F4732" t="s">
        <v>64</v>
      </c>
      <c r="X4732" t="s">
        <v>65</v>
      </c>
      <c r="BJ4732" t="s">
        <v>66</v>
      </c>
      <c r="BX4732" t="s">
        <v>66</v>
      </c>
    </row>
    <row r="4733" spans="1:81" x14ac:dyDescent="0.3">
      <c r="A4733" t="s">
        <v>11254</v>
      </c>
      <c r="B4733" s="2">
        <v>121154</v>
      </c>
      <c r="C4733" s="2">
        <v>121154</v>
      </c>
      <c r="D4733" t="s">
        <v>11255</v>
      </c>
      <c r="E4733" s="2">
        <v>7</v>
      </c>
      <c r="F4733" t="s">
        <v>64</v>
      </c>
      <c r="G4733" t="s">
        <v>65</v>
      </c>
      <c r="X4733" t="s">
        <v>65</v>
      </c>
      <c r="AA4733" t="s">
        <v>65</v>
      </c>
      <c r="BJ4733" t="s">
        <v>66</v>
      </c>
      <c r="BL4733" t="s">
        <v>66</v>
      </c>
      <c r="BX4733" t="s">
        <v>66</v>
      </c>
    </row>
    <row r="4734" spans="1:81" x14ac:dyDescent="0.3">
      <c r="A4734" t="s">
        <v>11256</v>
      </c>
      <c r="B4734" s="2">
        <v>121156</v>
      </c>
      <c r="C4734" s="2">
        <v>121156</v>
      </c>
      <c r="D4734" t="s">
        <v>11257</v>
      </c>
      <c r="E4734" s="2">
        <v>7</v>
      </c>
      <c r="F4734" t="s">
        <v>249</v>
      </c>
      <c r="BF4734" t="s">
        <v>65</v>
      </c>
      <c r="BI4734" t="s">
        <v>65</v>
      </c>
      <c r="BJ4734" t="s">
        <v>66</v>
      </c>
      <c r="BX4734" t="s">
        <v>226</v>
      </c>
    </row>
    <row r="4735" spans="1:81" x14ac:dyDescent="0.3">
      <c r="A4735" t="s">
        <v>11258</v>
      </c>
      <c r="B4735" s="2">
        <v>121158</v>
      </c>
      <c r="C4735" s="2">
        <v>121158</v>
      </c>
      <c r="D4735" t="s">
        <v>11259</v>
      </c>
      <c r="E4735" s="2">
        <v>7</v>
      </c>
      <c r="F4735" t="s">
        <v>64</v>
      </c>
      <c r="BF4735" t="s">
        <v>65</v>
      </c>
      <c r="BJ4735" t="s">
        <v>66</v>
      </c>
      <c r="BX4735" t="s">
        <v>182</v>
      </c>
    </row>
    <row r="4736" spans="1:81" x14ac:dyDescent="0.3">
      <c r="A4736" t="s">
        <v>11260</v>
      </c>
      <c r="B4736" s="2">
        <v>121174</v>
      </c>
      <c r="C4736" s="2">
        <v>121174</v>
      </c>
      <c r="D4736" t="s">
        <v>11261</v>
      </c>
      <c r="E4736" s="2">
        <v>7</v>
      </c>
      <c r="F4736" t="s">
        <v>64</v>
      </c>
      <c r="X4736" t="s">
        <v>65</v>
      </c>
      <c r="BJ4736" t="s">
        <v>66</v>
      </c>
      <c r="BX4736" t="s">
        <v>182</v>
      </c>
    </row>
    <row r="4737" spans="1:81" x14ac:dyDescent="0.3">
      <c r="A4737" t="s">
        <v>11262</v>
      </c>
      <c r="B4737" s="2">
        <v>121176</v>
      </c>
      <c r="C4737" s="2">
        <v>121176</v>
      </c>
      <c r="D4737" t="s">
        <v>11263</v>
      </c>
      <c r="E4737" s="2">
        <v>7</v>
      </c>
      <c r="F4737" t="s">
        <v>64</v>
      </c>
      <c r="I4737" t="s">
        <v>65</v>
      </c>
      <c r="AU4737" t="s">
        <v>65</v>
      </c>
      <c r="BJ4737" t="s">
        <v>181</v>
      </c>
      <c r="BK4737" t="s">
        <v>254</v>
      </c>
      <c r="BR4737" t="s">
        <v>254</v>
      </c>
      <c r="BW4737" t="s">
        <v>266</v>
      </c>
      <c r="CA4737" t="s">
        <v>266</v>
      </c>
      <c r="CC4737" s="46" t="s">
        <v>13635</v>
      </c>
    </row>
    <row r="4738" spans="1:81" x14ac:dyDescent="0.3">
      <c r="A4738" t="s">
        <v>11264</v>
      </c>
      <c r="B4738" s="2">
        <v>121177</v>
      </c>
      <c r="C4738" s="2">
        <v>121177</v>
      </c>
      <c r="D4738" t="s">
        <v>11265</v>
      </c>
      <c r="E4738" s="2">
        <v>7</v>
      </c>
      <c r="F4738" t="s">
        <v>64</v>
      </c>
      <c r="Y4738" t="s">
        <v>65</v>
      </c>
      <c r="AA4738" t="s">
        <v>65</v>
      </c>
      <c r="BJ4738" t="s">
        <v>66</v>
      </c>
      <c r="BK4738" t="s">
        <v>67</v>
      </c>
      <c r="BM4738" t="s">
        <v>66</v>
      </c>
      <c r="BR4738" t="s">
        <v>66</v>
      </c>
      <c r="BV4738" t="s">
        <v>226</v>
      </c>
      <c r="BX4738" t="s">
        <v>66</v>
      </c>
    </row>
    <row r="4739" spans="1:81" x14ac:dyDescent="0.3">
      <c r="A4739" t="s">
        <v>11266</v>
      </c>
      <c r="B4739" s="2">
        <v>121184</v>
      </c>
      <c r="C4739" s="2">
        <v>121184</v>
      </c>
      <c r="D4739" t="s">
        <v>11267</v>
      </c>
      <c r="E4739" s="2">
        <v>7</v>
      </c>
      <c r="F4739" t="s">
        <v>64</v>
      </c>
      <c r="BI4739" t="s">
        <v>65</v>
      </c>
      <c r="BJ4739" t="s">
        <v>263</v>
      </c>
      <c r="CC4739" s="46" t="s">
        <v>13635</v>
      </c>
    </row>
    <row r="4740" spans="1:81" x14ac:dyDescent="0.3">
      <c r="A4740" t="s">
        <v>11268</v>
      </c>
      <c r="B4740" s="2">
        <v>121201</v>
      </c>
      <c r="C4740" s="2">
        <v>121201</v>
      </c>
      <c r="D4740" t="s">
        <v>11269</v>
      </c>
      <c r="E4740" s="2">
        <v>7</v>
      </c>
      <c r="F4740" t="s">
        <v>64</v>
      </c>
      <c r="BJ4740" t="s">
        <v>66</v>
      </c>
      <c r="BK4740" t="s">
        <v>66</v>
      </c>
      <c r="BL4740" t="s">
        <v>66</v>
      </c>
      <c r="BM4740" t="s">
        <v>66</v>
      </c>
      <c r="BN4740" t="s">
        <v>66</v>
      </c>
      <c r="BO4740" t="s">
        <v>66</v>
      </c>
      <c r="BP4740" t="s">
        <v>66</v>
      </c>
      <c r="BQ4740" t="s">
        <v>66</v>
      </c>
      <c r="BR4740" t="s">
        <v>66</v>
      </c>
      <c r="BT4740" t="s">
        <v>66</v>
      </c>
      <c r="BU4740" t="s">
        <v>66</v>
      </c>
      <c r="BV4740" t="s">
        <v>66</v>
      </c>
      <c r="BW4740" t="s">
        <v>66</v>
      </c>
      <c r="BX4740" t="s">
        <v>66</v>
      </c>
      <c r="BY4740" t="s">
        <v>66</v>
      </c>
      <c r="BZ4740" t="s">
        <v>66</v>
      </c>
      <c r="CA4740" t="s">
        <v>66</v>
      </c>
      <c r="CB4740" t="s">
        <v>66</v>
      </c>
    </row>
    <row r="4741" spans="1:81" x14ac:dyDescent="0.3">
      <c r="A4741" t="s">
        <v>11270</v>
      </c>
      <c r="B4741" s="2">
        <v>121203</v>
      </c>
      <c r="C4741" s="2">
        <v>121203</v>
      </c>
      <c r="D4741" t="s">
        <v>11271</v>
      </c>
      <c r="E4741" s="2">
        <v>7</v>
      </c>
      <c r="F4741" t="s">
        <v>64</v>
      </c>
      <c r="X4741" t="s">
        <v>65</v>
      </c>
      <c r="BJ4741" t="s">
        <v>66</v>
      </c>
      <c r="BK4741" t="s">
        <v>67</v>
      </c>
      <c r="BL4741" t="s">
        <v>66</v>
      </c>
      <c r="BW4741" t="s">
        <v>67</v>
      </c>
      <c r="BX4741" t="s">
        <v>66</v>
      </c>
    </row>
    <row r="4742" spans="1:81" x14ac:dyDescent="0.3">
      <c r="A4742" t="s">
        <v>11272</v>
      </c>
      <c r="B4742" s="2">
        <v>121205</v>
      </c>
      <c r="C4742" s="2">
        <v>121205</v>
      </c>
      <c r="D4742" t="s">
        <v>11273</v>
      </c>
      <c r="E4742" s="2">
        <v>7</v>
      </c>
      <c r="F4742" t="s">
        <v>301</v>
      </c>
      <c r="AQ4742" t="s">
        <v>65</v>
      </c>
      <c r="BJ4742" t="s">
        <v>66</v>
      </c>
    </row>
    <row r="4743" spans="1:81" x14ac:dyDescent="0.3">
      <c r="A4743" t="s">
        <v>11274</v>
      </c>
      <c r="B4743" s="2">
        <v>121316</v>
      </c>
      <c r="C4743" s="2">
        <v>121316</v>
      </c>
      <c r="D4743" t="s">
        <v>11275</v>
      </c>
      <c r="E4743" s="2">
        <v>7</v>
      </c>
      <c r="F4743" t="s">
        <v>64</v>
      </c>
      <c r="AV4743" t="s">
        <v>65</v>
      </c>
      <c r="BJ4743" t="s">
        <v>66</v>
      </c>
      <c r="BL4743" t="s">
        <v>66</v>
      </c>
      <c r="BQ4743" t="s">
        <v>67</v>
      </c>
      <c r="BX4743" t="s">
        <v>66</v>
      </c>
    </row>
    <row r="4744" spans="1:81" x14ac:dyDescent="0.3">
      <c r="A4744" t="s">
        <v>11276</v>
      </c>
      <c r="B4744" s="2">
        <v>121329</v>
      </c>
      <c r="C4744" s="2">
        <v>121329</v>
      </c>
      <c r="D4744" t="s">
        <v>11277</v>
      </c>
      <c r="E4744" s="2">
        <v>7</v>
      </c>
      <c r="F4744" t="s">
        <v>64</v>
      </c>
      <c r="I4744" t="s">
        <v>65</v>
      </c>
      <c r="W4744" t="s">
        <v>65</v>
      </c>
      <c r="BB4744" t="s">
        <v>65</v>
      </c>
      <c r="BI4744" t="s">
        <v>65</v>
      </c>
      <c r="BJ4744" t="s">
        <v>226</v>
      </c>
      <c r="BK4744" t="s">
        <v>226</v>
      </c>
      <c r="BQ4744" t="s">
        <v>266</v>
      </c>
      <c r="BR4744" t="s">
        <v>266</v>
      </c>
      <c r="BU4744" t="s">
        <v>254</v>
      </c>
      <c r="CC4744" s="46" t="s">
        <v>13635</v>
      </c>
    </row>
    <row r="4745" spans="1:81" x14ac:dyDescent="0.3">
      <c r="A4745" t="s">
        <v>11278</v>
      </c>
      <c r="B4745" s="2">
        <v>121331</v>
      </c>
      <c r="C4745" s="2">
        <v>121331</v>
      </c>
      <c r="D4745" t="s">
        <v>11279</v>
      </c>
      <c r="E4745" s="2">
        <v>7</v>
      </c>
      <c r="F4745" t="s">
        <v>64</v>
      </c>
      <c r="BJ4745" t="s">
        <v>66</v>
      </c>
      <c r="BL4745" t="s">
        <v>66</v>
      </c>
      <c r="BX4745" t="s">
        <v>66</v>
      </c>
    </row>
    <row r="4746" spans="1:81" x14ac:dyDescent="0.3">
      <c r="A4746" t="s">
        <v>11280</v>
      </c>
      <c r="B4746" s="2">
        <v>121334</v>
      </c>
      <c r="C4746" s="2">
        <v>121334</v>
      </c>
      <c r="D4746" t="s">
        <v>11281</v>
      </c>
      <c r="E4746" s="2">
        <v>7</v>
      </c>
      <c r="F4746" t="s">
        <v>64</v>
      </c>
      <c r="AP4746" t="s">
        <v>65</v>
      </c>
      <c r="AU4746" t="s">
        <v>65</v>
      </c>
      <c r="BE4746" t="s">
        <v>65</v>
      </c>
      <c r="BJ4746" t="s">
        <v>66</v>
      </c>
      <c r="BK4746" t="s">
        <v>66</v>
      </c>
      <c r="BL4746" t="s">
        <v>66</v>
      </c>
      <c r="BM4746" t="s">
        <v>66</v>
      </c>
      <c r="BN4746" t="s">
        <v>66</v>
      </c>
      <c r="BO4746" t="s">
        <v>66</v>
      </c>
      <c r="BQ4746" t="s">
        <v>66</v>
      </c>
      <c r="BR4746" t="s">
        <v>66</v>
      </c>
      <c r="BT4746" t="s">
        <v>66</v>
      </c>
      <c r="BU4746" t="s">
        <v>66</v>
      </c>
      <c r="BV4746" t="s">
        <v>66</v>
      </c>
      <c r="BW4746" t="s">
        <v>66</v>
      </c>
      <c r="BX4746" t="s">
        <v>66</v>
      </c>
      <c r="BY4746" t="s">
        <v>66</v>
      </c>
      <c r="BZ4746" t="s">
        <v>66</v>
      </c>
      <c r="CA4746" t="s">
        <v>66</v>
      </c>
      <c r="CB4746" t="s">
        <v>66</v>
      </c>
    </row>
    <row r="4747" spans="1:81" x14ac:dyDescent="0.3">
      <c r="A4747" t="s">
        <v>11282</v>
      </c>
      <c r="B4747" s="2">
        <v>121337</v>
      </c>
      <c r="C4747" s="2">
        <v>121337</v>
      </c>
      <c r="D4747" t="s">
        <v>11283</v>
      </c>
      <c r="E4747" s="2">
        <v>7</v>
      </c>
      <c r="F4747" t="s">
        <v>249</v>
      </c>
      <c r="BJ4747" t="s">
        <v>66</v>
      </c>
    </row>
    <row r="4748" spans="1:81" x14ac:dyDescent="0.3">
      <c r="A4748" t="s">
        <v>11284</v>
      </c>
      <c r="B4748" s="2">
        <v>121367</v>
      </c>
      <c r="C4748" s="2">
        <v>121367</v>
      </c>
      <c r="D4748" t="s">
        <v>11285</v>
      </c>
      <c r="E4748" s="2">
        <v>7</v>
      </c>
      <c r="F4748" t="s">
        <v>64</v>
      </c>
      <c r="I4748" t="s">
        <v>65</v>
      </c>
      <c r="AA4748" t="s">
        <v>65</v>
      </c>
      <c r="AU4748" t="s">
        <v>65</v>
      </c>
      <c r="BJ4748" t="s">
        <v>66</v>
      </c>
      <c r="BK4748" t="s">
        <v>254</v>
      </c>
      <c r="BR4748" t="s">
        <v>66</v>
      </c>
    </row>
    <row r="4749" spans="1:81" x14ac:dyDescent="0.3">
      <c r="A4749" t="s">
        <v>11286</v>
      </c>
      <c r="B4749" s="2">
        <v>121414</v>
      </c>
      <c r="C4749" s="2">
        <v>121414</v>
      </c>
      <c r="D4749" t="s">
        <v>11287</v>
      </c>
      <c r="E4749" s="2">
        <v>7</v>
      </c>
      <c r="F4749" t="s">
        <v>64</v>
      </c>
      <c r="P4749" t="s">
        <v>65</v>
      </c>
      <c r="BJ4749" t="s">
        <v>66</v>
      </c>
      <c r="BO4749" t="s">
        <v>266</v>
      </c>
      <c r="BV4749" t="s">
        <v>266</v>
      </c>
      <c r="BX4749" t="s">
        <v>182</v>
      </c>
    </row>
    <row r="4750" spans="1:81" x14ac:dyDescent="0.3">
      <c r="A4750" t="s">
        <v>11288</v>
      </c>
      <c r="B4750" s="2">
        <v>121430</v>
      </c>
      <c r="C4750" s="2">
        <v>121430</v>
      </c>
      <c r="D4750" t="s">
        <v>11289</v>
      </c>
      <c r="E4750" s="2">
        <v>7</v>
      </c>
      <c r="F4750" t="s">
        <v>64</v>
      </c>
      <c r="AA4750" t="s">
        <v>65</v>
      </c>
      <c r="BJ4750" t="s">
        <v>66</v>
      </c>
      <c r="BX4750" t="s">
        <v>226</v>
      </c>
    </row>
    <row r="4751" spans="1:81" x14ac:dyDescent="0.3">
      <c r="A4751" t="s">
        <v>11290</v>
      </c>
      <c r="B4751" s="2">
        <v>121431</v>
      </c>
      <c r="C4751" s="2">
        <v>121431</v>
      </c>
      <c r="D4751" t="s">
        <v>11291</v>
      </c>
      <c r="E4751" s="2">
        <v>7</v>
      </c>
      <c r="F4751" t="s">
        <v>98</v>
      </c>
      <c r="BJ4751" t="s">
        <v>67</v>
      </c>
    </row>
    <row r="4752" spans="1:81" x14ac:dyDescent="0.3">
      <c r="A4752" t="s">
        <v>11292</v>
      </c>
      <c r="B4752" s="2">
        <v>121449</v>
      </c>
      <c r="C4752" s="2">
        <v>121449</v>
      </c>
      <c r="D4752" t="s">
        <v>11293</v>
      </c>
      <c r="E4752" s="2">
        <v>7</v>
      </c>
      <c r="F4752" t="s">
        <v>64</v>
      </c>
      <c r="I4752" t="s">
        <v>65</v>
      </c>
      <c r="R4752" t="s">
        <v>65</v>
      </c>
      <c r="Z4752" t="s">
        <v>65</v>
      </c>
      <c r="AA4752" t="s">
        <v>65</v>
      </c>
      <c r="AP4752" t="s">
        <v>65</v>
      </c>
      <c r="BJ4752" t="s">
        <v>66</v>
      </c>
      <c r="BK4752" t="s">
        <v>254</v>
      </c>
      <c r="BL4752" t="s">
        <v>66</v>
      </c>
      <c r="BM4752" t="s">
        <v>180</v>
      </c>
      <c r="BN4752" t="s">
        <v>66</v>
      </c>
      <c r="BO4752" t="s">
        <v>66</v>
      </c>
      <c r="BP4752" t="s">
        <v>254</v>
      </c>
      <c r="BQ4752" t="s">
        <v>66</v>
      </c>
      <c r="BR4752" t="s">
        <v>66</v>
      </c>
      <c r="BT4752" t="s">
        <v>66</v>
      </c>
      <c r="BU4752" t="s">
        <v>226</v>
      </c>
      <c r="BV4752" t="s">
        <v>254</v>
      </c>
      <c r="BW4752" t="s">
        <v>180</v>
      </c>
      <c r="BX4752" t="s">
        <v>66</v>
      </c>
      <c r="BY4752" t="s">
        <v>226</v>
      </c>
      <c r="BZ4752" t="s">
        <v>180</v>
      </c>
      <c r="CA4752" t="s">
        <v>226</v>
      </c>
      <c r="CB4752" t="s">
        <v>66</v>
      </c>
    </row>
    <row r="4753" spans="1:81" x14ac:dyDescent="0.3">
      <c r="A4753" t="s">
        <v>11294</v>
      </c>
      <c r="B4753" s="2">
        <v>121455</v>
      </c>
      <c r="C4753" s="2">
        <v>121455</v>
      </c>
      <c r="D4753" t="s">
        <v>11295</v>
      </c>
      <c r="E4753" s="2">
        <v>3</v>
      </c>
      <c r="F4753" t="s">
        <v>64</v>
      </c>
      <c r="AQ4753" t="s">
        <v>65</v>
      </c>
      <c r="BJ4753" t="s">
        <v>226</v>
      </c>
      <c r="CC4753" s="46" t="s">
        <v>13635</v>
      </c>
    </row>
    <row r="4754" spans="1:81" x14ac:dyDescent="0.3">
      <c r="A4754" t="s">
        <v>11298</v>
      </c>
      <c r="B4754" s="2">
        <v>121471</v>
      </c>
      <c r="C4754" s="2">
        <v>121471</v>
      </c>
      <c r="D4754" t="s">
        <v>11299</v>
      </c>
      <c r="E4754" s="2">
        <v>7</v>
      </c>
      <c r="F4754" t="s">
        <v>64</v>
      </c>
      <c r="BJ4754" t="s">
        <v>66</v>
      </c>
      <c r="BK4754" t="s">
        <v>66</v>
      </c>
      <c r="BL4754" t="s">
        <v>66</v>
      </c>
      <c r="BM4754" t="s">
        <v>66</v>
      </c>
      <c r="BN4754" t="s">
        <v>66</v>
      </c>
      <c r="BO4754" t="s">
        <v>66</v>
      </c>
      <c r="BP4754" t="s">
        <v>66</v>
      </c>
      <c r="BQ4754" t="s">
        <v>66</v>
      </c>
      <c r="BR4754" t="s">
        <v>66</v>
      </c>
      <c r="BT4754" t="s">
        <v>66</v>
      </c>
      <c r="BU4754" t="s">
        <v>66</v>
      </c>
      <c r="BV4754" t="s">
        <v>66</v>
      </c>
      <c r="BW4754" t="s">
        <v>66</v>
      </c>
      <c r="BX4754" t="s">
        <v>66</v>
      </c>
      <c r="BY4754" t="s">
        <v>66</v>
      </c>
      <c r="BZ4754" t="s">
        <v>66</v>
      </c>
      <c r="CA4754" t="s">
        <v>66</v>
      </c>
      <c r="CB4754" t="s">
        <v>66</v>
      </c>
    </row>
    <row r="4755" spans="1:81" x14ac:dyDescent="0.3">
      <c r="A4755" t="s">
        <v>11302</v>
      </c>
      <c r="B4755" s="2">
        <v>121479</v>
      </c>
      <c r="C4755" s="2">
        <v>121479</v>
      </c>
      <c r="D4755" t="s">
        <v>11303</v>
      </c>
      <c r="E4755" s="2">
        <v>7</v>
      </c>
      <c r="F4755" t="s">
        <v>64</v>
      </c>
      <c r="BJ4755" t="s">
        <v>66</v>
      </c>
      <c r="BK4755" t="s">
        <v>66</v>
      </c>
      <c r="BL4755" t="s">
        <v>66</v>
      </c>
      <c r="BM4755" t="s">
        <v>66</v>
      </c>
      <c r="BN4755" t="s">
        <v>66</v>
      </c>
      <c r="BO4755" t="s">
        <v>66</v>
      </c>
      <c r="BP4755" t="s">
        <v>66</v>
      </c>
      <c r="BQ4755" t="s">
        <v>66</v>
      </c>
      <c r="BR4755" t="s">
        <v>66</v>
      </c>
      <c r="BT4755" t="s">
        <v>66</v>
      </c>
      <c r="BU4755" t="s">
        <v>66</v>
      </c>
      <c r="BV4755" t="s">
        <v>66</v>
      </c>
      <c r="BW4755" t="s">
        <v>66</v>
      </c>
      <c r="BX4755" t="s">
        <v>66</v>
      </c>
      <c r="BY4755" t="s">
        <v>66</v>
      </c>
      <c r="BZ4755" t="s">
        <v>66</v>
      </c>
      <c r="CA4755" t="s">
        <v>66</v>
      </c>
      <c r="CB4755" t="s">
        <v>66</v>
      </c>
    </row>
    <row r="4756" spans="1:81" x14ac:dyDescent="0.3">
      <c r="A4756" t="s">
        <v>11306</v>
      </c>
      <c r="B4756" s="2">
        <v>121500</v>
      </c>
      <c r="C4756" s="2">
        <v>121500</v>
      </c>
      <c r="D4756" t="s">
        <v>11307</v>
      </c>
      <c r="E4756" s="2">
        <v>7</v>
      </c>
      <c r="F4756" t="s">
        <v>64</v>
      </c>
      <c r="G4756" t="s">
        <v>65</v>
      </c>
      <c r="I4756" t="s">
        <v>65</v>
      </c>
      <c r="T4756" t="s">
        <v>65</v>
      </c>
      <c r="X4756" t="s">
        <v>65</v>
      </c>
      <c r="Z4756" t="s">
        <v>65</v>
      </c>
      <c r="AA4756" t="s">
        <v>65</v>
      </c>
      <c r="BJ4756" t="s">
        <v>180</v>
      </c>
      <c r="BK4756" t="s">
        <v>254</v>
      </c>
      <c r="BM4756" t="s">
        <v>254</v>
      </c>
      <c r="BO4756" t="s">
        <v>266</v>
      </c>
      <c r="BR4756" t="s">
        <v>180</v>
      </c>
      <c r="BV4756" t="s">
        <v>263</v>
      </c>
      <c r="BW4756" t="s">
        <v>180</v>
      </c>
      <c r="BX4756" t="s">
        <v>254</v>
      </c>
    </row>
    <row r="4757" spans="1:81" x14ac:dyDescent="0.3">
      <c r="A4757" t="s">
        <v>11308</v>
      </c>
      <c r="B4757" s="2">
        <v>121504</v>
      </c>
      <c r="C4757" s="2">
        <v>121504</v>
      </c>
      <c r="D4757" t="s">
        <v>11309</v>
      </c>
      <c r="E4757" s="2">
        <v>7</v>
      </c>
      <c r="F4757" t="s">
        <v>71</v>
      </c>
      <c r="BJ4757" t="s">
        <v>67</v>
      </c>
    </row>
    <row r="4758" spans="1:81" x14ac:dyDescent="0.3">
      <c r="A4758" t="s">
        <v>11310</v>
      </c>
      <c r="B4758" s="2">
        <v>121507</v>
      </c>
      <c r="C4758" s="2">
        <v>121507</v>
      </c>
      <c r="D4758" t="s">
        <v>11311</v>
      </c>
      <c r="E4758" s="2">
        <v>3</v>
      </c>
      <c r="F4758" t="s">
        <v>64</v>
      </c>
      <c r="X4758" t="s">
        <v>65</v>
      </c>
      <c r="BJ4758" t="s">
        <v>67</v>
      </c>
      <c r="BX4758" t="s">
        <v>67</v>
      </c>
    </row>
    <row r="4759" spans="1:81" x14ac:dyDescent="0.3">
      <c r="A4759" t="s">
        <v>11330</v>
      </c>
      <c r="B4759" s="2">
        <v>121548</v>
      </c>
      <c r="C4759" s="2">
        <v>121548</v>
      </c>
      <c r="D4759" t="s">
        <v>11331</v>
      </c>
      <c r="E4759" s="2">
        <v>7</v>
      </c>
      <c r="F4759" t="s">
        <v>64</v>
      </c>
      <c r="BK4759" t="s">
        <v>67</v>
      </c>
    </row>
    <row r="4760" spans="1:81" x14ac:dyDescent="0.3">
      <c r="A4760" t="s">
        <v>11314</v>
      </c>
      <c r="B4760" s="2">
        <v>121549</v>
      </c>
      <c r="C4760" s="2">
        <v>121549</v>
      </c>
      <c r="D4760" t="s">
        <v>11315</v>
      </c>
      <c r="E4760" s="2">
        <v>7</v>
      </c>
      <c r="F4760" t="s">
        <v>64</v>
      </c>
      <c r="G4760" t="s">
        <v>65</v>
      </c>
      <c r="AA4760" t="s">
        <v>65</v>
      </c>
      <c r="AP4760" t="s">
        <v>65</v>
      </c>
      <c r="BJ4760" t="s">
        <v>66</v>
      </c>
      <c r="BK4760" t="s">
        <v>66</v>
      </c>
      <c r="BL4760" t="s">
        <v>66</v>
      </c>
      <c r="BM4760" t="s">
        <v>66</v>
      </c>
      <c r="BN4760" t="s">
        <v>226</v>
      </c>
      <c r="BO4760" t="s">
        <v>66</v>
      </c>
      <c r="BP4760" t="s">
        <v>66</v>
      </c>
      <c r="BQ4760" t="s">
        <v>66</v>
      </c>
      <c r="BR4760" t="s">
        <v>66</v>
      </c>
      <c r="BT4760" t="s">
        <v>180</v>
      </c>
      <c r="BU4760" t="s">
        <v>66</v>
      </c>
      <c r="BV4760" t="s">
        <v>66</v>
      </c>
      <c r="BW4760" t="s">
        <v>66</v>
      </c>
      <c r="BX4760" t="s">
        <v>66</v>
      </c>
      <c r="BY4760" t="s">
        <v>180</v>
      </c>
      <c r="BZ4760" t="s">
        <v>66</v>
      </c>
      <c r="CA4760" t="s">
        <v>226</v>
      </c>
      <c r="CB4760" t="s">
        <v>66</v>
      </c>
    </row>
    <row r="4761" spans="1:81" x14ac:dyDescent="0.3">
      <c r="A4761" t="s">
        <v>11318</v>
      </c>
      <c r="B4761" s="2">
        <v>121550</v>
      </c>
      <c r="C4761" s="2">
        <v>121550</v>
      </c>
      <c r="D4761" t="s">
        <v>11319</v>
      </c>
      <c r="E4761" s="2">
        <v>6</v>
      </c>
      <c r="F4761" t="s">
        <v>64</v>
      </c>
      <c r="G4761" t="s">
        <v>65</v>
      </c>
      <c r="X4761" t="s">
        <v>65</v>
      </c>
      <c r="AQ4761" t="s">
        <v>65</v>
      </c>
      <c r="BJ4761" t="s">
        <v>66</v>
      </c>
    </row>
    <row r="4762" spans="1:81" x14ac:dyDescent="0.3">
      <c r="A4762" t="s">
        <v>11320</v>
      </c>
      <c r="B4762" s="2">
        <v>121552</v>
      </c>
      <c r="C4762" s="2">
        <v>121552</v>
      </c>
      <c r="D4762" t="s">
        <v>11321</v>
      </c>
      <c r="E4762" s="2">
        <v>3</v>
      </c>
      <c r="F4762" t="s">
        <v>64</v>
      </c>
      <c r="G4762" t="s">
        <v>65</v>
      </c>
      <c r="I4762" t="s">
        <v>65</v>
      </c>
      <c r="P4762" t="s">
        <v>65</v>
      </c>
      <c r="Q4762" t="s">
        <v>65</v>
      </c>
      <c r="R4762" t="s">
        <v>65</v>
      </c>
      <c r="T4762" t="s">
        <v>65</v>
      </c>
      <c r="AA4762" t="s">
        <v>65</v>
      </c>
      <c r="AQ4762" t="s">
        <v>65</v>
      </c>
      <c r="AU4762" t="s">
        <v>65</v>
      </c>
      <c r="AZ4762" t="s">
        <v>65</v>
      </c>
      <c r="BF4762" t="s">
        <v>65</v>
      </c>
      <c r="BI4762" t="s">
        <v>65</v>
      </c>
      <c r="BJ4762" t="s">
        <v>66</v>
      </c>
      <c r="BK4762" t="s">
        <v>226</v>
      </c>
      <c r="BL4762" t="s">
        <v>254</v>
      </c>
      <c r="BM4762" t="s">
        <v>181</v>
      </c>
      <c r="BO4762" t="s">
        <v>266</v>
      </c>
      <c r="BQ4762" t="s">
        <v>254</v>
      </c>
      <c r="BR4762" t="s">
        <v>180</v>
      </c>
      <c r="BV4762" t="s">
        <v>266</v>
      </c>
      <c r="BW4762" t="s">
        <v>67</v>
      </c>
      <c r="BX4762" t="s">
        <v>182</v>
      </c>
    </row>
    <row r="4763" spans="1:81" x14ac:dyDescent="0.3">
      <c r="A4763" t="s">
        <v>11322</v>
      </c>
      <c r="B4763" s="2">
        <v>121553</v>
      </c>
      <c r="C4763" s="2">
        <v>121553</v>
      </c>
      <c r="D4763" t="s">
        <v>11323</v>
      </c>
      <c r="E4763" s="2">
        <v>7</v>
      </c>
      <c r="F4763" t="s">
        <v>64</v>
      </c>
      <c r="G4763" t="s">
        <v>65</v>
      </c>
      <c r="I4763" t="s">
        <v>65</v>
      </c>
      <c r="R4763" t="s">
        <v>65</v>
      </c>
      <c r="X4763" t="s">
        <v>65</v>
      </c>
      <c r="AQ4763" t="s">
        <v>65</v>
      </c>
      <c r="AR4763" t="s">
        <v>65</v>
      </c>
      <c r="AT4763" t="s">
        <v>65</v>
      </c>
      <c r="AX4763" t="s">
        <v>65</v>
      </c>
      <c r="BA4763" t="s">
        <v>65</v>
      </c>
      <c r="BJ4763" t="s">
        <v>66</v>
      </c>
      <c r="BK4763" t="s">
        <v>266</v>
      </c>
      <c r="BL4763" t="s">
        <v>66</v>
      </c>
      <c r="BN4763" t="s">
        <v>181</v>
      </c>
      <c r="BP4763" t="s">
        <v>226</v>
      </c>
      <c r="BQ4763" t="s">
        <v>266</v>
      </c>
      <c r="BT4763" t="s">
        <v>181</v>
      </c>
      <c r="BY4763" t="s">
        <v>266</v>
      </c>
      <c r="BZ4763" t="s">
        <v>226</v>
      </c>
      <c r="CA4763" t="s">
        <v>181</v>
      </c>
      <c r="CB4763" t="s">
        <v>226</v>
      </c>
    </row>
    <row r="4764" spans="1:81" x14ac:dyDescent="0.3">
      <c r="A4764" t="s">
        <v>11324</v>
      </c>
      <c r="B4764" s="2">
        <v>121554</v>
      </c>
      <c r="C4764" s="2">
        <v>121554</v>
      </c>
      <c r="D4764" t="s">
        <v>11325</v>
      </c>
      <c r="E4764" s="2">
        <v>7</v>
      </c>
      <c r="F4764" t="s">
        <v>64</v>
      </c>
      <c r="G4764" t="s">
        <v>65</v>
      </c>
      <c r="P4764" t="s">
        <v>65</v>
      </c>
      <c r="R4764" t="s">
        <v>65</v>
      </c>
      <c r="T4764" t="s">
        <v>65</v>
      </c>
      <c r="W4764" t="s">
        <v>65</v>
      </c>
      <c r="X4764" t="s">
        <v>65</v>
      </c>
      <c r="AA4764" t="s">
        <v>65</v>
      </c>
      <c r="AQ4764" t="s">
        <v>65</v>
      </c>
      <c r="AR4764" t="s">
        <v>65</v>
      </c>
      <c r="AT4764" t="s">
        <v>65</v>
      </c>
      <c r="BI4764" t="s">
        <v>65</v>
      </c>
      <c r="BJ4764" t="s">
        <v>180</v>
      </c>
      <c r="BK4764" t="s">
        <v>67</v>
      </c>
      <c r="BL4764" t="s">
        <v>181</v>
      </c>
      <c r="BO4764" t="s">
        <v>254</v>
      </c>
      <c r="BQ4764" t="s">
        <v>254</v>
      </c>
      <c r="BR4764" t="s">
        <v>182</v>
      </c>
      <c r="BT4764" t="s">
        <v>266</v>
      </c>
      <c r="BU4764" t="s">
        <v>181</v>
      </c>
      <c r="BX4764" t="s">
        <v>67</v>
      </c>
      <c r="BZ4764" t="s">
        <v>181</v>
      </c>
      <c r="CA4764" t="s">
        <v>266</v>
      </c>
      <c r="CB4764" t="s">
        <v>181</v>
      </c>
    </row>
    <row r="4765" spans="1:81" x14ac:dyDescent="0.3">
      <c r="A4765" t="s">
        <v>11326</v>
      </c>
      <c r="B4765" s="2">
        <v>121555</v>
      </c>
      <c r="C4765" s="2">
        <v>121555</v>
      </c>
      <c r="D4765" t="s">
        <v>11327</v>
      </c>
      <c r="E4765" s="2">
        <v>3</v>
      </c>
      <c r="F4765" t="s">
        <v>64</v>
      </c>
      <c r="G4765" t="s">
        <v>65</v>
      </c>
      <c r="I4765" t="s">
        <v>65</v>
      </c>
      <c r="P4765" t="s">
        <v>65</v>
      </c>
      <c r="R4765" t="s">
        <v>65</v>
      </c>
      <c r="T4765" t="s">
        <v>65</v>
      </c>
      <c r="W4765" t="s">
        <v>65</v>
      </c>
      <c r="Z4765" t="s">
        <v>65</v>
      </c>
      <c r="AA4765" t="s">
        <v>65</v>
      </c>
      <c r="AP4765" t="s">
        <v>65</v>
      </c>
      <c r="AZ4765" t="s">
        <v>65</v>
      </c>
      <c r="BE4765" t="s">
        <v>65</v>
      </c>
      <c r="BJ4765" t="s">
        <v>66</v>
      </c>
      <c r="BK4765" t="s">
        <v>180</v>
      </c>
      <c r="BL4765" t="s">
        <v>66</v>
      </c>
      <c r="BM4765" t="s">
        <v>254</v>
      </c>
      <c r="BN4765" t="s">
        <v>66</v>
      </c>
      <c r="BO4765" t="s">
        <v>226</v>
      </c>
      <c r="BP4765" t="s">
        <v>66</v>
      </c>
      <c r="BQ4765" t="s">
        <v>254</v>
      </c>
      <c r="BR4765" t="s">
        <v>226</v>
      </c>
      <c r="BT4765" t="s">
        <v>180</v>
      </c>
      <c r="BU4765" t="s">
        <v>226</v>
      </c>
      <c r="BV4765" t="s">
        <v>266</v>
      </c>
      <c r="BW4765" t="s">
        <v>180</v>
      </c>
      <c r="BX4765" t="s">
        <v>226</v>
      </c>
      <c r="BY4765" t="s">
        <v>66</v>
      </c>
      <c r="BZ4765" t="s">
        <v>180</v>
      </c>
      <c r="CA4765" t="s">
        <v>180</v>
      </c>
      <c r="CB4765" t="s">
        <v>66</v>
      </c>
    </row>
    <row r="4766" spans="1:81" x14ac:dyDescent="0.3">
      <c r="A4766" t="s">
        <v>11328</v>
      </c>
      <c r="B4766" s="2">
        <v>121556</v>
      </c>
      <c r="C4766" s="2">
        <v>121556</v>
      </c>
      <c r="D4766" t="s">
        <v>11329</v>
      </c>
      <c r="E4766" s="2">
        <v>7</v>
      </c>
      <c r="F4766" t="s">
        <v>64</v>
      </c>
      <c r="G4766" t="s">
        <v>65</v>
      </c>
      <c r="I4766" t="s">
        <v>65</v>
      </c>
      <c r="AR4766" t="s">
        <v>65</v>
      </c>
      <c r="AT4766" t="s">
        <v>65</v>
      </c>
      <c r="AU4766" t="s">
        <v>65</v>
      </c>
      <c r="BA4766" t="s">
        <v>65</v>
      </c>
      <c r="BH4766" t="s">
        <v>65</v>
      </c>
      <c r="BJ4766" t="s">
        <v>66</v>
      </c>
      <c r="BK4766" t="s">
        <v>226</v>
      </c>
      <c r="BL4766" t="s">
        <v>66</v>
      </c>
      <c r="BN4766" t="s">
        <v>266</v>
      </c>
      <c r="BO4766" t="s">
        <v>266</v>
      </c>
      <c r="BP4766" t="s">
        <v>266</v>
      </c>
      <c r="BT4766" t="s">
        <v>180</v>
      </c>
      <c r="BX4766" t="s">
        <v>182</v>
      </c>
      <c r="BZ4766" t="s">
        <v>66</v>
      </c>
      <c r="CA4766" t="s">
        <v>266</v>
      </c>
      <c r="CB4766" t="s">
        <v>66</v>
      </c>
    </row>
    <row r="4767" spans="1:81" x14ac:dyDescent="0.3">
      <c r="A4767" t="s">
        <v>11332</v>
      </c>
      <c r="B4767" s="2">
        <v>121558</v>
      </c>
      <c r="C4767" s="2">
        <v>121558</v>
      </c>
      <c r="D4767" t="s">
        <v>11333</v>
      </c>
      <c r="E4767" s="2">
        <v>7</v>
      </c>
      <c r="F4767" t="s">
        <v>64</v>
      </c>
    </row>
    <row r="4768" spans="1:81" x14ac:dyDescent="0.3">
      <c r="A4768" t="s">
        <v>11334</v>
      </c>
      <c r="B4768" s="2">
        <v>121570</v>
      </c>
      <c r="C4768" s="2">
        <v>121570</v>
      </c>
      <c r="D4768" t="s">
        <v>11335</v>
      </c>
      <c r="E4768" s="2">
        <v>7</v>
      </c>
      <c r="F4768" t="s">
        <v>64</v>
      </c>
      <c r="G4768" t="s">
        <v>65</v>
      </c>
      <c r="P4768" t="s">
        <v>65</v>
      </c>
      <c r="S4768" t="s">
        <v>65</v>
      </c>
      <c r="T4768" t="s">
        <v>65</v>
      </c>
      <c r="AQ4768" t="s">
        <v>65</v>
      </c>
      <c r="BJ4768" t="s">
        <v>66</v>
      </c>
      <c r="BO4768" t="s">
        <v>226</v>
      </c>
      <c r="BR4768" t="s">
        <v>180</v>
      </c>
    </row>
    <row r="4769" spans="1:80" x14ac:dyDescent="0.3">
      <c r="A4769" t="s">
        <v>11336</v>
      </c>
      <c r="B4769" s="2">
        <v>121581</v>
      </c>
      <c r="C4769" s="2">
        <v>121581</v>
      </c>
      <c r="D4769" t="s">
        <v>11337</v>
      </c>
      <c r="E4769" s="2">
        <v>7</v>
      </c>
      <c r="F4769" t="s">
        <v>64</v>
      </c>
      <c r="G4769" t="s">
        <v>65</v>
      </c>
      <c r="I4769" t="s">
        <v>65</v>
      </c>
      <c r="P4769" t="s">
        <v>65</v>
      </c>
      <c r="Q4769" t="s">
        <v>65</v>
      </c>
      <c r="R4769" t="s">
        <v>65</v>
      </c>
      <c r="V4769" t="s">
        <v>65</v>
      </c>
      <c r="W4769" t="s">
        <v>65</v>
      </c>
      <c r="Y4769" t="s">
        <v>65</v>
      </c>
      <c r="Z4769" t="s">
        <v>65</v>
      </c>
      <c r="AA4769" t="s">
        <v>65</v>
      </c>
      <c r="AP4769" t="s">
        <v>65</v>
      </c>
      <c r="AR4769" t="s">
        <v>65</v>
      </c>
      <c r="AS4769" t="s">
        <v>65</v>
      </c>
      <c r="AT4769" t="s">
        <v>65</v>
      </c>
      <c r="AU4769" t="s">
        <v>65</v>
      </c>
      <c r="AZ4769" t="s">
        <v>65</v>
      </c>
      <c r="BE4769" t="s">
        <v>65</v>
      </c>
      <c r="BJ4769" t="s">
        <v>66</v>
      </c>
      <c r="BK4769" t="s">
        <v>226</v>
      </c>
      <c r="BL4769" t="s">
        <v>66</v>
      </c>
      <c r="BM4769" t="s">
        <v>254</v>
      </c>
      <c r="BN4769" t="s">
        <v>180</v>
      </c>
      <c r="BO4769" t="s">
        <v>226</v>
      </c>
      <c r="BP4769" t="s">
        <v>66</v>
      </c>
      <c r="BQ4769" t="s">
        <v>226</v>
      </c>
      <c r="BR4769" t="s">
        <v>180</v>
      </c>
      <c r="BT4769" t="s">
        <v>181</v>
      </c>
      <c r="BU4769" t="s">
        <v>226</v>
      </c>
      <c r="BV4769" t="s">
        <v>226</v>
      </c>
      <c r="BW4769" t="s">
        <v>254</v>
      </c>
      <c r="BX4769" t="s">
        <v>66</v>
      </c>
      <c r="BY4769" t="s">
        <v>180</v>
      </c>
      <c r="BZ4769" t="s">
        <v>180</v>
      </c>
      <c r="CA4769" t="s">
        <v>226</v>
      </c>
      <c r="CB4769" t="s">
        <v>66</v>
      </c>
    </row>
    <row r="4770" spans="1:80" x14ac:dyDescent="0.3">
      <c r="A4770" t="s">
        <v>11340</v>
      </c>
      <c r="B4770" s="2">
        <v>121606</v>
      </c>
      <c r="C4770" s="2">
        <v>121606</v>
      </c>
      <c r="D4770" t="s">
        <v>11341</v>
      </c>
      <c r="E4770" s="2">
        <v>7</v>
      </c>
      <c r="F4770" t="s">
        <v>64</v>
      </c>
      <c r="J4770" t="s">
        <v>65</v>
      </c>
      <c r="R4770" t="s">
        <v>65</v>
      </c>
      <c r="S4770" t="s">
        <v>65</v>
      </c>
      <c r="V4770" t="s">
        <v>65</v>
      </c>
      <c r="W4770" t="s">
        <v>65</v>
      </c>
      <c r="Y4770" t="s">
        <v>65</v>
      </c>
      <c r="AA4770" t="s">
        <v>65</v>
      </c>
      <c r="AP4770" t="s">
        <v>65</v>
      </c>
      <c r="AR4770" t="s">
        <v>65</v>
      </c>
      <c r="AS4770" t="s">
        <v>65</v>
      </c>
      <c r="AT4770" t="s">
        <v>65</v>
      </c>
      <c r="AV4770" t="s">
        <v>65</v>
      </c>
      <c r="AZ4770" t="s">
        <v>65</v>
      </c>
      <c r="BA4770" t="s">
        <v>65</v>
      </c>
      <c r="BJ4770" t="s">
        <v>66</v>
      </c>
      <c r="BK4770" t="s">
        <v>66</v>
      </c>
      <c r="BL4770" t="s">
        <v>66</v>
      </c>
      <c r="BO4770" t="s">
        <v>66</v>
      </c>
      <c r="BQ4770" t="s">
        <v>66</v>
      </c>
      <c r="BR4770" t="s">
        <v>66</v>
      </c>
      <c r="BT4770" t="s">
        <v>180</v>
      </c>
      <c r="BU4770" t="s">
        <v>66</v>
      </c>
      <c r="BV4770" t="s">
        <v>66</v>
      </c>
      <c r="BW4770" t="s">
        <v>66</v>
      </c>
      <c r="BX4770" t="s">
        <v>66</v>
      </c>
      <c r="BY4770" t="s">
        <v>180</v>
      </c>
      <c r="BZ4770" t="s">
        <v>181</v>
      </c>
      <c r="CA4770" t="s">
        <v>226</v>
      </c>
      <c r="CB4770" t="s">
        <v>180</v>
      </c>
    </row>
    <row r="4771" spans="1:80" x14ac:dyDescent="0.3">
      <c r="A4771" t="s">
        <v>11342</v>
      </c>
      <c r="B4771" s="2">
        <v>121673</v>
      </c>
      <c r="C4771" s="2">
        <v>121673</v>
      </c>
      <c r="D4771" t="s">
        <v>11343</v>
      </c>
      <c r="E4771" s="2">
        <v>7</v>
      </c>
      <c r="F4771" t="s">
        <v>64</v>
      </c>
      <c r="G4771" t="s">
        <v>65</v>
      </c>
      <c r="AP4771" t="s">
        <v>65</v>
      </c>
      <c r="BJ4771" t="s">
        <v>66</v>
      </c>
      <c r="BL4771" t="s">
        <v>66</v>
      </c>
      <c r="BM4771" t="s">
        <v>266</v>
      </c>
      <c r="BP4771" t="s">
        <v>226</v>
      </c>
      <c r="BQ4771" t="s">
        <v>67</v>
      </c>
      <c r="BW4771" t="s">
        <v>67</v>
      </c>
      <c r="BX4771" t="s">
        <v>66</v>
      </c>
      <c r="BY4771" t="s">
        <v>67</v>
      </c>
      <c r="BZ4771" t="s">
        <v>66</v>
      </c>
      <c r="CA4771" t="s">
        <v>67</v>
      </c>
      <c r="CB4771" t="s">
        <v>66</v>
      </c>
    </row>
    <row r="4772" spans="1:80" x14ac:dyDescent="0.3">
      <c r="A4772" t="s">
        <v>11350</v>
      </c>
      <c r="B4772" s="2">
        <v>121777</v>
      </c>
      <c r="C4772" s="2">
        <v>121777</v>
      </c>
      <c r="D4772" t="s">
        <v>11351</v>
      </c>
      <c r="E4772" s="2">
        <v>7</v>
      </c>
      <c r="F4772" t="s">
        <v>2855</v>
      </c>
      <c r="BJ4772" t="s">
        <v>266</v>
      </c>
      <c r="BW4772" t="s">
        <v>266</v>
      </c>
    </row>
    <row r="4773" spans="1:80" x14ac:dyDescent="0.3">
      <c r="A4773" t="s">
        <v>11352</v>
      </c>
      <c r="B4773" s="2">
        <v>121792</v>
      </c>
      <c r="C4773" s="2">
        <v>121792</v>
      </c>
      <c r="D4773" t="s">
        <v>11353</v>
      </c>
      <c r="E4773" s="2">
        <v>7</v>
      </c>
      <c r="F4773" t="s">
        <v>64</v>
      </c>
      <c r="G4773" t="s">
        <v>65</v>
      </c>
      <c r="J4773" t="s">
        <v>65</v>
      </c>
      <c r="AP4773" t="s">
        <v>65</v>
      </c>
      <c r="AV4773" t="s">
        <v>65</v>
      </c>
      <c r="BJ4773" t="s">
        <v>66</v>
      </c>
      <c r="BK4773" t="s">
        <v>66</v>
      </c>
      <c r="BL4773" t="s">
        <v>66</v>
      </c>
      <c r="BM4773" t="s">
        <v>66</v>
      </c>
      <c r="BN4773" t="s">
        <v>66</v>
      </c>
      <c r="BO4773" t="s">
        <v>66</v>
      </c>
      <c r="BP4773" t="s">
        <v>66</v>
      </c>
      <c r="BQ4773" t="s">
        <v>66</v>
      </c>
      <c r="BR4773" t="s">
        <v>66</v>
      </c>
      <c r="BT4773" t="s">
        <v>66</v>
      </c>
      <c r="BU4773" t="s">
        <v>66</v>
      </c>
      <c r="BV4773" t="s">
        <v>66</v>
      </c>
      <c r="BW4773" t="s">
        <v>66</v>
      </c>
      <c r="BX4773" t="s">
        <v>66</v>
      </c>
      <c r="BY4773" t="s">
        <v>66</v>
      </c>
      <c r="BZ4773" t="s">
        <v>66</v>
      </c>
      <c r="CA4773" t="s">
        <v>66</v>
      </c>
      <c r="CB4773" t="s">
        <v>66</v>
      </c>
    </row>
    <row r="4774" spans="1:80" x14ac:dyDescent="0.3">
      <c r="A4774" t="s">
        <v>11354</v>
      </c>
      <c r="B4774" s="2">
        <v>121823</v>
      </c>
      <c r="C4774" s="2">
        <v>121823</v>
      </c>
      <c r="D4774" t="s">
        <v>11355</v>
      </c>
      <c r="E4774" s="2">
        <v>7</v>
      </c>
      <c r="F4774" t="s">
        <v>64</v>
      </c>
      <c r="V4774" t="s">
        <v>65</v>
      </c>
      <c r="W4774" t="s">
        <v>65</v>
      </c>
      <c r="AP4774" t="s">
        <v>65</v>
      </c>
      <c r="BJ4774" t="s">
        <v>66</v>
      </c>
      <c r="BK4774" t="s">
        <v>66</v>
      </c>
      <c r="BL4774" t="s">
        <v>66</v>
      </c>
      <c r="BM4774" t="s">
        <v>66</v>
      </c>
      <c r="BN4774" t="s">
        <v>66</v>
      </c>
      <c r="BO4774" t="s">
        <v>66</v>
      </c>
      <c r="BP4774" t="s">
        <v>66</v>
      </c>
      <c r="BQ4774" t="s">
        <v>66</v>
      </c>
      <c r="BR4774" t="s">
        <v>66</v>
      </c>
      <c r="BT4774" t="s">
        <v>180</v>
      </c>
      <c r="BU4774" t="s">
        <v>180</v>
      </c>
      <c r="BV4774" t="s">
        <v>66</v>
      </c>
      <c r="BW4774" t="s">
        <v>66</v>
      </c>
      <c r="BX4774" t="s">
        <v>66</v>
      </c>
      <c r="BY4774" t="s">
        <v>181</v>
      </c>
      <c r="BZ4774" t="s">
        <v>66</v>
      </c>
      <c r="CA4774" t="s">
        <v>180</v>
      </c>
      <c r="CB4774" t="s">
        <v>66</v>
      </c>
    </row>
    <row r="4775" spans="1:80" x14ac:dyDescent="0.3">
      <c r="A4775" t="s">
        <v>11356</v>
      </c>
      <c r="B4775" s="2">
        <v>121825</v>
      </c>
      <c r="C4775" s="2">
        <v>121825</v>
      </c>
      <c r="D4775" t="s">
        <v>11357</v>
      </c>
      <c r="E4775" s="2">
        <v>7</v>
      </c>
      <c r="F4775" t="s">
        <v>301</v>
      </c>
      <c r="BJ4775" t="s">
        <v>66</v>
      </c>
    </row>
    <row r="4776" spans="1:80" x14ac:dyDescent="0.3">
      <c r="A4776" t="s">
        <v>11358</v>
      </c>
      <c r="B4776" s="2">
        <v>121839</v>
      </c>
      <c r="C4776" s="2">
        <v>121839</v>
      </c>
      <c r="D4776" t="s">
        <v>11359</v>
      </c>
      <c r="E4776" s="2">
        <v>7</v>
      </c>
      <c r="F4776" t="s">
        <v>64</v>
      </c>
      <c r="I4776" t="s">
        <v>65</v>
      </c>
      <c r="R4776" t="s">
        <v>65</v>
      </c>
      <c r="W4776" t="s">
        <v>65</v>
      </c>
      <c r="Z4776" t="s">
        <v>65</v>
      </c>
      <c r="AR4776" t="s">
        <v>65</v>
      </c>
      <c r="AS4776" t="s">
        <v>65</v>
      </c>
      <c r="AX4776" t="s">
        <v>65</v>
      </c>
      <c r="BJ4776" t="s">
        <v>66</v>
      </c>
      <c r="BK4776" t="s">
        <v>66</v>
      </c>
      <c r="BL4776" t="s">
        <v>66</v>
      </c>
      <c r="BM4776" t="s">
        <v>66</v>
      </c>
      <c r="BN4776" t="s">
        <v>181</v>
      </c>
      <c r="BO4776" t="s">
        <v>66</v>
      </c>
      <c r="BP4776" t="s">
        <v>226</v>
      </c>
      <c r="BQ4776" t="s">
        <v>254</v>
      </c>
      <c r="BR4776" t="s">
        <v>180</v>
      </c>
      <c r="BT4776" t="s">
        <v>266</v>
      </c>
      <c r="BU4776" t="s">
        <v>226</v>
      </c>
      <c r="BV4776" t="s">
        <v>66</v>
      </c>
      <c r="BW4776" t="s">
        <v>180</v>
      </c>
      <c r="BX4776" t="s">
        <v>66</v>
      </c>
      <c r="BY4776" t="s">
        <v>263</v>
      </c>
      <c r="BZ4776" t="s">
        <v>180</v>
      </c>
      <c r="CA4776" t="s">
        <v>263</v>
      </c>
      <c r="CB4776" t="s">
        <v>180</v>
      </c>
    </row>
    <row r="4777" spans="1:80" x14ac:dyDescent="0.3">
      <c r="A4777" t="s">
        <v>11360</v>
      </c>
      <c r="B4777" s="2">
        <v>121846</v>
      </c>
      <c r="C4777" s="2">
        <v>121846</v>
      </c>
      <c r="D4777" t="s">
        <v>11361</v>
      </c>
      <c r="E4777" s="2">
        <v>7</v>
      </c>
      <c r="F4777" t="s">
        <v>64</v>
      </c>
      <c r="X4777" t="s">
        <v>65</v>
      </c>
      <c r="AA4777" t="s">
        <v>65</v>
      </c>
      <c r="BJ4777" t="s">
        <v>66</v>
      </c>
      <c r="BL4777" t="s">
        <v>180</v>
      </c>
      <c r="BM4777" t="s">
        <v>66</v>
      </c>
      <c r="BV4777" t="s">
        <v>182</v>
      </c>
      <c r="BX4777" t="s">
        <v>66</v>
      </c>
    </row>
    <row r="4778" spans="1:80" x14ac:dyDescent="0.3">
      <c r="A4778" t="s">
        <v>11362</v>
      </c>
      <c r="B4778" s="2">
        <v>121860</v>
      </c>
      <c r="C4778" s="2">
        <v>121860</v>
      </c>
      <c r="D4778" t="s">
        <v>11363</v>
      </c>
      <c r="E4778" s="2">
        <v>7</v>
      </c>
      <c r="F4778" t="s">
        <v>64</v>
      </c>
      <c r="I4778" t="s">
        <v>65</v>
      </c>
      <c r="X4778" t="s">
        <v>65</v>
      </c>
      <c r="AA4778" t="s">
        <v>65</v>
      </c>
      <c r="AU4778" t="s">
        <v>65</v>
      </c>
      <c r="BJ4778" t="s">
        <v>66</v>
      </c>
      <c r="BK4778" t="s">
        <v>254</v>
      </c>
      <c r="BM4778" t="s">
        <v>181</v>
      </c>
      <c r="BO4778" t="s">
        <v>67</v>
      </c>
      <c r="BT4778" t="s">
        <v>67</v>
      </c>
      <c r="BW4778" t="s">
        <v>67</v>
      </c>
      <c r="BX4778" t="s">
        <v>182</v>
      </c>
      <c r="BY4778" t="s">
        <v>67</v>
      </c>
    </row>
    <row r="4779" spans="1:80" x14ac:dyDescent="0.3">
      <c r="A4779" t="s">
        <v>11364</v>
      </c>
      <c r="B4779" s="2">
        <v>121899</v>
      </c>
      <c r="C4779" s="2">
        <v>121899</v>
      </c>
      <c r="D4779" t="s">
        <v>11365</v>
      </c>
      <c r="E4779" s="2">
        <v>3</v>
      </c>
      <c r="F4779" t="s">
        <v>64</v>
      </c>
      <c r="X4779" t="s">
        <v>65</v>
      </c>
      <c r="BJ4779" t="s">
        <v>180</v>
      </c>
    </row>
    <row r="4780" spans="1:80" x14ac:dyDescent="0.3">
      <c r="A4780" t="s">
        <v>11366</v>
      </c>
      <c r="B4780" s="2">
        <v>121901</v>
      </c>
      <c r="C4780" s="2">
        <v>121901</v>
      </c>
      <c r="D4780" t="s">
        <v>11367</v>
      </c>
      <c r="E4780" s="2">
        <v>7</v>
      </c>
      <c r="F4780" t="s">
        <v>64</v>
      </c>
      <c r="Q4780" t="s">
        <v>65</v>
      </c>
      <c r="AA4780" t="s">
        <v>65</v>
      </c>
      <c r="AR4780" t="s">
        <v>65</v>
      </c>
      <c r="AT4780" t="s">
        <v>65</v>
      </c>
      <c r="BH4780" t="s">
        <v>65</v>
      </c>
      <c r="BJ4780" t="s">
        <v>66</v>
      </c>
      <c r="BL4780" t="s">
        <v>254</v>
      </c>
      <c r="BO4780" t="s">
        <v>67</v>
      </c>
      <c r="BP4780" t="s">
        <v>180</v>
      </c>
      <c r="BQ4780" t="s">
        <v>67</v>
      </c>
      <c r="BT4780" t="s">
        <v>67</v>
      </c>
      <c r="BX4780" t="s">
        <v>67</v>
      </c>
      <c r="BY4780" t="s">
        <v>67</v>
      </c>
      <c r="BZ4780" t="s">
        <v>226</v>
      </c>
      <c r="CB4780" t="s">
        <v>263</v>
      </c>
    </row>
    <row r="4781" spans="1:80" x14ac:dyDescent="0.3">
      <c r="A4781" t="s">
        <v>11368</v>
      </c>
      <c r="B4781" s="2">
        <v>121902</v>
      </c>
      <c r="C4781" s="2">
        <v>121902</v>
      </c>
      <c r="D4781" t="s">
        <v>11369</v>
      </c>
      <c r="E4781" s="2">
        <v>7</v>
      </c>
      <c r="F4781" t="s">
        <v>64</v>
      </c>
      <c r="X4781" t="s">
        <v>65</v>
      </c>
      <c r="BJ4781" t="s">
        <v>180</v>
      </c>
      <c r="BQ4781" t="s">
        <v>67</v>
      </c>
      <c r="BY4781" t="s">
        <v>67</v>
      </c>
      <c r="CA4781" t="s">
        <v>67</v>
      </c>
    </row>
    <row r="4782" spans="1:80" x14ac:dyDescent="0.3">
      <c r="A4782" t="s">
        <v>11370</v>
      </c>
      <c r="B4782" s="2">
        <v>121929</v>
      </c>
      <c r="C4782" s="2">
        <v>121929</v>
      </c>
      <c r="D4782" t="s">
        <v>11371</v>
      </c>
      <c r="E4782" s="2">
        <v>7</v>
      </c>
      <c r="F4782" t="s">
        <v>64</v>
      </c>
      <c r="BJ4782" t="s">
        <v>66</v>
      </c>
      <c r="BL4782" t="s">
        <v>226</v>
      </c>
      <c r="BO4782" t="s">
        <v>67</v>
      </c>
      <c r="BQ4782" t="s">
        <v>67</v>
      </c>
      <c r="BX4782" t="s">
        <v>67</v>
      </c>
      <c r="BY4782" t="s">
        <v>67</v>
      </c>
      <c r="CB4782" t="s">
        <v>254</v>
      </c>
    </row>
    <row r="4783" spans="1:80" x14ac:dyDescent="0.3">
      <c r="A4783" t="s">
        <v>11372</v>
      </c>
      <c r="B4783" s="2">
        <v>121937</v>
      </c>
      <c r="C4783" s="2">
        <v>121937</v>
      </c>
      <c r="D4783" t="s">
        <v>11373</v>
      </c>
      <c r="E4783" s="2">
        <v>7</v>
      </c>
      <c r="F4783" t="s">
        <v>64</v>
      </c>
      <c r="AA4783" t="s">
        <v>65</v>
      </c>
      <c r="BJ4783" t="s">
        <v>182</v>
      </c>
      <c r="BL4783" t="s">
        <v>182</v>
      </c>
      <c r="BX4783" t="s">
        <v>182</v>
      </c>
    </row>
    <row r="4784" spans="1:80" x14ac:dyDescent="0.3">
      <c r="A4784" t="s">
        <v>11374</v>
      </c>
      <c r="B4784" s="2">
        <v>121939</v>
      </c>
      <c r="C4784" s="2">
        <v>121939</v>
      </c>
      <c r="D4784" t="s">
        <v>11375</v>
      </c>
      <c r="E4784" s="2">
        <v>7</v>
      </c>
      <c r="F4784" t="s">
        <v>64</v>
      </c>
      <c r="P4784" t="s">
        <v>65</v>
      </c>
      <c r="R4784" t="s">
        <v>65</v>
      </c>
      <c r="V4784" t="s">
        <v>65</v>
      </c>
      <c r="W4784" t="s">
        <v>65</v>
      </c>
      <c r="BB4784" t="s">
        <v>65</v>
      </c>
      <c r="BJ4784" t="s">
        <v>66</v>
      </c>
      <c r="BO4784" t="s">
        <v>254</v>
      </c>
      <c r="BQ4784" t="s">
        <v>266</v>
      </c>
      <c r="BT4784" t="s">
        <v>254</v>
      </c>
      <c r="BU4784" t="s">
        <v>181</v>
      </c>
      <c r="BX4784" t="s">
        <v>254</v>
      </c>
      <c r="CB4784" t="s">
        <v>266</v>
      </c>
    </row>
    <row r="4785" spans="1:81" x14ac:dyDescent="0.3">
      <c r="A4785" t="s">
        <v>11378</v>
      </c>
      <c r="B4785" s="2">
        <v>121958</v>
      </c>
      <c r="C4785" s="2">
        <v>121958</v>
      </c>
      <c r="D4785" t="s">
        <v>11379</v>
      </c>
      <c r="E4785" s="2">
        <v>7</v>
      </c>
      <c r="F4785" t="s">
        <v>64</v>
      </c>
      <c r="AA4785" t="s">
        <v>65</v>
      </c>
      <c r="AT4785" t="s">
        <v>65</v>
      </c>
      <c r="BJ4785" t="s">
        <v>66</v>
      </c>
      <c r="BX4785" t="s">
        <v>66</v>
      </c>
      <c r="CB4785" t="s">
        <v>226</v>
      </c>
    </row>
    <row r="4786" spans="1:81" x14ac:dyDescent="0.3">
      <c r="A4786" t="s">
        <v>11380</v>
      </c>
      <c r="B4786" s="2">
        <v>121959</v>
      </c>
      <c r="C4786" s="2">
        <v>121959</v>
      </c>
      <c r="D4786" t="s">
        <v>11381</v>
      </c>
      <c r="E4786" s="2">
        <v>7</v>
      </c>
      <c r="F4786" t="s">
        <v>64</v>
      </c>
      <c r="R4786" t="s">
        <v>65</v>
      </c>
      <c r="T4786" t="s">
        <v>65</v>
      </c>
      <c r="AA4786" t="s">
        <v>65</v>
      </c>
      <c r="AT4786" t="s">
        <v>65</v>
      </c>
      <c r="AZ4786" t="s">
        <v>65</v>
      </c>
      <c r="BJ4786" t="s">
        <v>66</v>
      </c>
      <c r="BK4786" t="s">
        <v>67</v>
      </c>
      <c r="BO4786" t="s">
        <v>67</v>
      </c>
      <c r="BQ4786" t="s">
        <v>67</v>
      </c>
      <c r="BR4786" t="s">
        <v>254</v>
      </c>
      <c r="BT4786" t="s">
        <v>67</v>
      </c>
      <c r="BX4786" t="s">
        <v>66</v>
      </c>
      <c r="BY4786" t="s">
        <v>67</v>
      </c>
      <c r="CA4786" t="s">
        <v>67</v>
      </c>
      <c r="CB4786" t="s">
        <v>226</v>
      </c>
    </row>
    <row r="4787" spans="1:81" x14ac:dyDescent="0.3">
      <c r="A4787" t="s">
        <v>11382</v>
      </c>
      <c r="B4787" s="2">
        <v>121960</v>
      </c>
      <c r="C4787" s="2">
        <v>121960</v>
      </c>
      <c r="D4787" t="s">
        <v>11383</v>
      </c>
      <c r="E4787" s="2">
        <v>7</v>
      </c>
      <c r="F4787" t="s">
        <v>64</v>
      </c>
      <c r="G4787" t="s">
        <v>65</v>
      </c>
      <c r="I4787" t="s">
        <v>65</v>
      </c>
      <c r="V4787" t="s">
        <v>65</v>
      </c>
      <c r="W4787" t="s">
        <v>65</v>
      </c>
      <c r="X4787" t="s">
        <v>65</v>
      </c>
      <c r="Z4787" t="s">
        <v>65</v>
      </c>
      <c r="AP4787" t="s">
        <v>65</v>
      </c>
      <c r="AS4787" t="s">
        <v>65</v>
      </c>
      <c r="AU4787" t="s">
        <v>65</v>
      </c>
      <c r="BI4787" t="s">
        <v>65</v>
      </c>
      <c r="BJ4787" t="s">
        <v>66</v>
      </c>
      <c r="BK4787" t="s">
        <v>226</v>
      </c>
      <c r="BL4787" t="s">
        <v>66</v>
      </c>
      <c r="BM4787" t="s">
        <v>66</v>
      </c>
      <c r="BN4787" t="s">
        <v>66</v>
      </c>
      <c r="BO4787" t="s">
        <v>66</v>
      </c>
      <c r="BP4787" t="s">
        <v>66</v>
      </c>
      <c r="BQ4787" t="s">
        <v>66</v>
      </c>
      <c r="BR4787" t="s">
        <v>180</v>
      </c>
      <c r="BT4787" t="s">
        <v>180</v>
      </c>
      <c r="BU4787" t="s">
        <v>226</v>
      </c>
      <c r="BV4787" t="s">
        <v>66</v>
      </c>
      <c r="BW4787" t="s">
        <v>180</v>
      </c>
      <c r="BX4787" t="s">
        <v>66</v>
      </c>
      <c r="BY4787" t="s">
        <v>254</v>
      </c>
      <c r="BZ4787" t="s">
        <v>66</v>
      </c>
      <c r="CA4787" t="s">
        <v>226</v>
      </c>
      <c r="CB4787" t="s">
        <v>66</v>
      </c>
    </row>
    <row r="4788" spans="1:81" x14ac:dyDescent="0.3">
      <c r="A4788" t="s">
        <v>11384</v>
      </c>
      <c r="B4788" s="2">
        <v>121971</v>
      </c>
      <c r="C4788" s="2">
        <v>121971</v>
      </c>
      <c r="D4788" t="s">
        <v>11385</v>
      </c>
      <c r="E4788" s="2">
        <v>7</v>
      </c>
      <c r="F4788" t="s">
        <v>64</v>
      </c>
      <c r="G4788" t="s">
        <v>65</v>
      </c>
      <c r="X4788" t="s">
        <v>65</v>
      </c>
      <c r="AQ4788" t="s">
        <v>65</v>
      </c>
      <c r="BJ4788" t="s">
        <v>254</v>
      </c>
      <c r="CC4788" s="46" t="s">
        <v>13635</v>
      </c>
    </row>
    <row r="4789" spans="1:81" x14ac:dyDescent="0.3">
      <c r="A4789" t="s">
        <v>11388</v>
      </c>
      <c r="B4789" s="2">
        <v>121988</v>
      </c>
      <c r="C4789" s="2">
        <v>121988</v>
      </c>
      <c r="D4789" t="s">
        <v>11389</v>
      </c>
      <c r="E4789" s="2">
        <v>7</v>
      </c>
      <c r="F4789" t="s">
        <v>64</v>
      </c>
      <c r="BJ4789" t="s">
        <v>66</v>
      </c>
      <c r="BK4789" t="s">
        <v>66</v>
      </c>
      <c r="BL4789" t="s">
        <v>66</v>
      </c>
      <c r="BM4789" t="s">
        <v>66</v>
      </c>
      <c r="BN4789" t="s">
        <v>66</v>
      </c>
      <c r="BO4789" t="s">
        <v>66</v>
      </c>
      <c r="BP4789" t="s">
        <v>66</v>
      </c>
      <c r="BQ4789" t="s">
        <v>66</v>
      </c>
      <c r="BR4789" t="s">
        <v>66</v>
      </c>
      <c r="BT4789" t="s">
        <v>66</v>
      </c>
      <c r="BU4789" t="s">
        <v>66</v>
      </c>
      <c r="BV4789" t="s">
        <v>66</v>
      </c>
      <c r="BW4789" t="s">
        <v>66</v>
      </c>
      <c r="BX4789" t="s">
        <v>66</v>
      </c>
      <c r="BY4789" t="s">
        <v>66</v>
      </c>
      <c r="BZ4789" t="s">
        <v>66</v>
      </c>
      <c r="CA4789" t="s">
        <v>66</v>
      </c>
      <c r="CB4789" t="s">
        <v>66</v>
      </c>
    </row>
    <row r="4790" spans="1:81" x14ac:dyDescent="0.3">
      <c r="A4790" t="s">
        <v>11392</v>
      </c>
      <c r="B4790" s="2">
        <v>121989</v>
      </c>
      <c r="C4790" s="2">
        <v>121989</v>
      </c>
      <c r="D4790" t="s">
        <v>11393</v>
      </c>
      <c r="E4790" s="2">
        <v>7</v>
      </c>
      <c r="F4790" t="s">
        <v>64</v>
      </c>
      <c r="BJ4790" t="s">
        <v>66</v>
      </c>
    </row>
    <row r="4791" spans="1:81" x14ac:dyDescent="0.3">
      <c r="A4791" t="s">
        <v>11396</v>
      </c>
      <c r="B4791" s="2">
        <v>121995</v>
      </c>
      <c r="C4791" s="2">
        <v>121995</v>
      </c>
      <c r="D4791" t="s">
        <v>11397</v>
      </c>
      <c r="E4791" s="2">
        <v>7</v>
      </c>
      <c r="F4791" t="s">
        <v>64</v>
      </c>
      <c r="X4791" t="s">
        <v>65</v>
      </c>
      <c r="AA4791" t="s">
        <v>65</v>
      </c>
      <c r="BJ4791" t="s">
        <v>66</v>
      </c>
      <c r="BL4791" t="s">
        <v>66</v>
      </c>
      <c r="BM4791" t="s">
        <v>226</v>
      </c>
      <c r="BX4791" t="s">
        <v>66</v>
      </c>
    </row>
    <row r="4792" spans="1:81" x14ac:dyDescent="0.3">
      <c r="A4792" t="s">
        <v>11398</v>
      </c>
      <c r="B4792" s="2">
        <v>121999</v>
      </c>
      <c r="C4792" s="2">
        <v>121999</v>
      </c>
      <c r="D4792" t="s">
        <v>11399</v>
      </c>
      <c r="E4792" s="2">
        <v>7</v>
      </c>
      <c r="F4792" t="s">
        <v>64</v>
      </c>
      <c r="G4792" t="s">
        <v>65</v>
      </c>
      <c r="I4792" t="s">
        <v>65</v>
      </c>
      <c r="BJ4792" t="s">
        <v>66</v>
      </c>
      <c r="BK4792" t="s">
        <v>226</v>
      </c>
      <c r="BL4792" t="s">
        <v>66</v>
      </c>
      <c r="BM4792" t="s">
        <v>66</v>
      </c>
      <c r="BN4792" t="s">
        <v>66</v>
      </c>
      <c r="BO4792" t="s">
        <v>66</v>
      </c>
      <c r="BP4792" t="s">
        <v>66</v>
      </c>
      <c r="BQ4792" t="s">
        <v>66</v>
      </c>
      <c r="BR4792" t="s">
        <v>66</v>
      </c>
      <c r="BT4792" t="s">
        <v>66</v>
      </c>
      <c r="BU4792" t="s">
        <v>66</v>
      </c>
      <c r="BV4792" t="s">
        <v>66</v>
      </c>
      <c r="BW4792" t="s">
        <v>66</v>
      </c>
      <c r="BX4792" t="s">
        <v>66</v>
      </c>
      <c r="BY4792" t="s">
        <v>66</v>
      </c>
      <c r="BZ4792" t="s">
        <v>66</v>
      </c>
      <c r="CA4792" t="s">
        <v>66</v>
      </c>
      <c r="CB4792" t="s">
        <v>66</v>
      </c>
    </row>
    <row r="4793" spans="1:81" x14ac:dyDescent="0.3">
      <c r="A4793" t="s">
        <v>11400</v>
      </c>
      <c r="B4793" s="2">
        <v>122003</v>
      </c>
      <c r="C4793" s="2">
        <v>122003</v>
      </c>
      <c r="D4793" t="s">
        <v>11401</v>
      </c>
      <c r="E4793" s="2">
        <v>7</v>
      </c>
      <c r="F4793" t="s">
        <v>64</v>
      </c>
      <c r="J4793" t="s">
        <v>65</v>
      </c>
      <c r="R4793" t="s">
        <v>65</v>
      </c>
      <c r="AR4793" t="s">
        <v>65</v>
      </c>
      <c r="BJ4793" t="s">
        <v>66</v>
      </c>
      <c r="BK4793" t="s">
        <v>66</v>
      </c>
      <c r="BL4793" t="s">
        <v>66</v>
      </c>
      <c r="BM4793" t="s">
        <v>66</v>
      </c>
      <c r="BO4793" t="s">
        <v>226</v>
      </c>
      <c r="BQ4793" t="s">
        <v>66</v>
      </c>
      <c r="BR4793" t="s">
        <v>66</v>
      </c>
      <c r="BV4793" t="s">
        <v>68</v>
      </c>
      <c r="BW4793" t="s">
        <v>67</v>
      </c>
      <c r="BX4793" t="s">
        <v>66</v>
      </c>
      <c r="BY4793" t="s">
        <v>67</v>
      </c>
      <c r="BZ4793" t="s">
        <v>181</v>
      </c>
      <c r="CA4793" t="s">
        <v>67</v>
      </c>
    </row>
    <row r="4794" spans="1:81" x14ac:dyDescent="0.3">
      <c r="A4794" t="s">
        <v>11402</v>
      </c>
      <c r="B4794" s="2">
        <v>122028</v>
      </c>
      <c r="C4794" s="2">
        <v>122028</v>
      </c>
      <c r="D4794" t="s">
        <v>11403</v>
      </c>
      <c r="E4794" s="2">
        <v>7</v>
      </c>
      <c r="F4794" t="s">
        <v>64</v>
      </c>
      <c r="BJ4794" t="s">
        <v>66</v>
      </c>
      <c r="BK4794" t="s">
        <v>66</v>
      </c>
      <c r="BL4794" t="s">
        <v>66</v>
      </c>
      <c r="BM4794" t="s">
        <v>66</v>
      </c>
      <c r="BN4794" t="s">
        <v>66</v>
      </c>
      <c r="BO4794" t="s">
        <v>66</v>
      </c>
      <c r="BP4794" t="s">
        <v>66</v>
      </c>
      <c r="BQ4794" t="s">
        <v>66</v>
      </c>
      <c r="BR4794" t="s">
        <v>66</v>
      </c>
      <c r="BT4794" t="s">
        <v>66</v>
      </c>
      <c r="BU4794" t="s">
        <v>66</v>
      </c>
      <c r="BV4794" t="s">
        <v>66</v>
      </c>
      <c r="BW4794" t="s">
        <v>66</v>
      </c>
      <c r="BX4794" t="s">
        <v>66</v>
      </c>
      <c r="BY4794" t="s">
        <v>66</v>
      </c>
      <c r="BZ4794" t="s">
        <v>66</v>
      </c>
      <c r="CA4794" t="s">
        <v>66</v>
      </c>
      <c r="CB4794" t="s">
        <v>66</v>
      </c>
    </row>
    <row r="4795" spans="1:81" x14ac:dyDescent="0.3">
      <c r="A4795" t="s">
        <v>11404</v>
      </c>
      <c r="B4795" s="2">
        <v>122029</v>
      </c>
      <c r="C4795" s="2">
        <v>122029</v>
      </c>
      <c r="D4795" t="s">
        <v>11405</v>
      </c>
      <c r="E4795" s="2">
        <v>7</v>
      </c>
      <c r="F4795" t="s">
        <v>64</v>
      </c>
      <c r="P4795" t="s">
        <v>65</v>
      </c>
      <c r="BJ4795" t="s">
        <v>66</v>
      </c>
      <c r="BK4795" t="s">
        <v>66</v>
      </c>
      <c r="BO4795" t="s">
        <v>226</v>
      </c>
      <c r="BQ4795" t="s">
        <v>182</v>
      </c>
      <c r="BR4795" t="s">
        <v>66</v>
      </c>
      <c r="BW4795" t="s">
        <v>66</v>
      </c>
      <c r="BY4795" t="s">
        <v>180</v>
      </c>
      <c r="CA4795" t="s">
        <v>254</v>
      </c>
    </row>
    <row r="4796" spans="1:81" x14ac:dyDescent="0.3">
      <c r="A4796" t="s">
        <v>11408</v>
      </c>
      <c r="B4796" s="2">
        <v>122032</v>
      </c>
      <c r="C4796" s="2">
        <v>122032</v>
      </c>
      <c r="D4796" t="s">
        <v>11409</v>
      </c>
      <c r="E4796" s="2">
        <v>7</v>
      </c>
      <c r="F4796" t="s">
        <v>64</v>
      </c>
      <c r="BJ4796" t="s">
        <v>66</v>
      </c>
      <c r="BL4796" t="s">
        <v>263</v>
      </c>
    </row>
    <row r="4797" spans="1:81" x14ac:dyDescent="0.3">
      <c r="A4797" t="s">
        <v>11410</v>
      </c>
      <c r="B4797" s="2">
        <v>122036</v>
      </c>
      <c r="C4797" s="2">
        <v>122036</v>
      </c>
      <c r="D4797" t="s">
        <v>11411</v>
      </c>
      <c r="E4797" s="2">
        <v>7</v>
      </c>
      <c r="F4797" t="s">
        <v>249</v>
      </c>
      <c r="BJ4797" t="s">
        <v>66</v>
      </c>
    </row>
    <row r="4798" spans="1:81" x14ac:dyDescent="0.3">
      <c r="A4798" t="s">
        <v>11412</v>
      </c>
      <c r="B4798" s="2">
        <v>122038</v>
      </c>
      <c r="C4798" s="2">
        <v>122038</v>
      </c>
      <c r="D4798" t="s">
        <v>11413</v>
      </c>
      <c r="E4798" s="2">
        <v>7</v>
      </c>
      <c r="F4798" t="s">
        <v>64</v>
      </c>
      <c r="J4798" t="s">
        <v>65</v>
      </c>
      <c r="AA4798" t="s">
        <v>65</v>
      </c>
      <c r="BJ4798" t="s">
        <v>66</v>
      </c>
      <c r="BL4798" t="s">
        <v>226</v>
      </c>
      <c r="BX4798" t="s">
        <v>66</v>
      </c>
    </row>
    <row r="4799" spans="1:81" x14ac:dyDescent="0.3">
      <c r="A4799" t="s">
        <v>11414</v>
      </c>
      <c r="B4799" s="2">
        <v>122046</v>
      </c>
      <c r="C4799" s="2">
        <v>122046</v>
      </c>
      <c r="D4799" t="s">
        <v>11415</v>
      </c>
      <c r="E4799" s="2">
        <v>7</v>
      </c>
      <c r="F4799" t="s">
        <v>64</v>
      </c>
      <c r="AT4799" t="s">
        <v>65</v>
      </c>
      <c r="BJ4799" t="s">
        <v>66</v>
      </c>
      <c r="BN4799" t="s">
        <v>66</v>
      </c>
      <c r="BP4799" t="s">
        <v>66</v>
      </c>
      <c r="BZ4799" t="s">
        <v>66</v>
      </c>
      <c r="CB4799" t="s">
        <v>180</v>
      </c>
    </row>
    <row r="4800" spans="1:81" x14ac:dyDescent="0.3">
      <c r="A4800" t="s">
        <v>11416</v>
      </c>
      <c r="B4800" s="2">
        <v>122056</v>
      </c>
      <c r="C4800" s="2">
        <v>122056</v>
      </c>
      <c r="D4800" t="s">
        <v>11417</v>
      </c>
      <c r="E4800" s="2">
        <v>7</v>
      </c>
      <c r="F4800" t="s">
        <v>64</v>
      </c>
      <c r="BJ4800" t="s">
        <v>66</v>
      </c>
    </row>
    <row r="4801" spans="1:81" x14ac:dyDescent="0.3">
      <c r="A4801" t="s">
        <v>11418</v>
      </c>
      <c r="B4801" s="2">
        <v>122060</v>
      </c>
      <c r="C4801" s="2">
        <v>122060</v>
      </c>
      <c r="D4801" t="s">
        <v>11419</v>
      </c>
      <c r="E4801" s="2">
        <v>7</v>
      </c>
      <c r="F4801" t="s">
        <v>64</v>
      </c>
      <c r="I4801" t="s">
        <v>65</v>
      </c>
      <c r="Z4801" t="s">
        <v>65</v>
      </c>
      <c r="AQ4801" t="s">
        <v>65</v>
      </c>
      <c r="AU4801" t="s">
        <v>65</v>
      </c>
      <c r="BE4801" t="s">
        <v>65</v>
      </c>
      <c r="BG4801" t="s">
        <v>65</v>
      </c>
      <c r="BJ4801" t="s">
        <v>66</v>
      </c>
      <c r="BK4801" t="s">
        <v>226</v>
      </c>
      <c r="BO4801" t="s">
        <v>67</v>
      </c>
      <c r="BQ4801" t="s">
        <v>67</v>
      </c>
      <c r="BT4801" t="s">
        <v>67</v>
      </c>
      <c r="BW4801" t="s">
        <v>263</v>
      </c>
      <c r="BY4801" t="s">
        <v>67</v>
      </c>
      <c r="CA4801" t="s">
        <v>67</v>
      </c>
    </row>
    <row r="4802" spans="1:81" x14ac:dyDescent="0.3">
      <c r="A4802" t="s">
        <v>11420</v>
      </c>
      <c r="B4802" s="2">
        <v>122061</v>
      </c>
      <c r="C4802" s="2">
        <v>122061</v>
      </c>
      <c r="D4802" t="s">
        <v>11421</v>
      </c>
      <c r="E4802" s="2">
        <v>7</v>
      </c>
      <c r="F4802" t="s">
        <v>98</v>
      </c>
      <c r="BJ4802" t="s">
        <v>67</v>
      </c>
      <c r="BO4802" t="s">
        <v>68</v>
      </c>
    </row>
    <row r="4803" spans="1:81" x14ac:dyDescent="0.3">
      <c r="A4803" t="s">
        <v>11422</v>
      </c>
      <c r="B4803" s="2">
        <v>122062</v>
      </c>
      <c r="C4803" s="2">
        <v>122062</v>
      </c>
      <c r="D4803" t="s">
        <v>11423</v>
      </c>
      <c r="E4803" s="2">
        <v>7</v>
      </c>
      <c r="F4803" t="s">
        <v>64</v>
      </c>
      <c r="P4803" t="s">
        <v>65</v>
      </c>
      <c r="X4803" t="s">
        <v>65</v>
      </c>
      <c r="BJ4803" t="s">
        <v>66</v>
      </c>
      <c r="BL4803" t="s">
        <v>66</v>
      </c>
      <c r="BO4803" t="s">
        <v>226</v>
      </c>
      <c r="BX4803" t="s">
        <v>66</v>
      </c>
    </row>
    <row r="4804" spans="1:81" x14ac:dyDescent="0.3">
      <c r="A4804" t="s">
        <v>11424</v>
      </c>
      <c r="B4804" s="2">
        <v>122064</v>
      </c>
      <c r="C4804" s="2">
        <v>122064</v>
      </c>
      <c r="D4804" t="s">
        <v>11425</v>
      </c>
      <c r="E4804" s="2">
        <v>3</v>
      </c>
      <c r="F4804" t="s">
        <v>98</v>
      </c>
      <c r="BJ4804" t="s">
        <v>67</v>
      </c>
      <c r="BK4804" t="s">
        <v>67</v>
      </c>
      <c r="BO4804" t="s">
        <v>67</v>
      </c>
    </row>
    <row r="4805" spans="1:81" x14ac:dyDescent="0.3">
      <c r="A4805" t="s">
        <v>11426</v>
      </c>
      <c r="B4805" s="2">
        <v>122065</v>
      </c>
      <c r="C4805" s="2">
        <v>122065</v>
      </c>
      <c r="D4805" t="s">
        <v>11427</v>
      </c>
      <c r="E4805" s="2">
        <v>3</v>
      </c>
      <c r="F4805" t="s">
        <v>64</v>
      </c>
      <c r="G4805" t="s">
        <v>65</v>
      </c>
      <c r="BJ4805" t="s">
        <v>254</v>
      </c>
      <c r="BQ4805" t="s">
        <v>67</v>
      </c>
      <c r="BY4805" t="s">
        <v>67</v>
      </c>
    </row>
    <row r="4806" spans="1:81" x14ac:dyDescent="0.3">
      <c r="A4806" t="s">
        <v>11428</v>
      </c>
      <c r="B4806" s="2">
        <v>122069</v>
      </c>
      <c r="C4806" s="2">
        <v>122069</v>
      </c>
      <c r="D4806" t="s">
        <v>11429</v>
      </c>
      <c r="E4806" s="2">
        <v>7</v>
      </c>
      <c r="F4806" t="s">
        <v>64</v>
      </c>
      <c r="G4806" t="s">
        <v>65</v>
      </c>
      <c r="BJ4806" t="s">
        <v>66</v>
      </c>
      <c r="BK4806" t="s">
        <v>66</v>
      </c>
      <c r="BL4806" t="s">
        <v>66</v>
      </c>
      <c r="BM4806" t="s">
        <v>66</v>
      </c>
      <c r="BN4806" t="s">
        <v>66</v>
      </c>
      <c r="BO4806" t="s">
        <v>66</v>
      </c>
      <c r="BP4806" t="s">
        <v>66</v>
      </c>
      <c r="BQ4806" t="s">
        <v>66</v>
      </c>
      <c r="BR4806" t="s">
        <v>66</v>
      </c>
      <c r="BT4806" t="s">
        <v>66</v>
      </c>
      <c r="BU4806" t="s">
        <v>66</v>
      </c>
      <c r="BV4806" t="s">
        <v>66</v>
      </c>
      <c r="BW4806" t="s">
        <v>66</v>
      </c>
      <c r="BX4806" t="s">
        <v>66</v>
      </c>
      <c r="BY4806" t="s">
        <v>66</v>
      </c>
      <c r="BZ4806" t="s">
        <v>66</v>
      </c>
      <c r="CA4806" t="s">
        <v>66</v>
      </c>
      <c r="CB4806" t="s">
        <v>66</v>
      </c>
    </row>
    <row r="4807" spans="1:81" x14ac:dyDescent="0.3">
      <c r="A4807" t="s">
        <v>11430</v>
      </c>
      <c r="B4807" s="2">
        <v>122070</v>
      </c>
      <c r="C4807" s="2">
        <v>122070</v>
      </c>
      <c r="D4807" t="s">
        <v>11431</v>
      </c>
      <c r="E4807" s="2">
        <v>7</v>
      </c>
      <c r="F4807" t="s">
        <v>64</v>
      </c>
      <c r="G4807" t="s">
        <v>65</v>
      </c>
      <c r="P4807" t="s">
        <v>65</v>
      </c>
      <c r="Q4807" t="s">
        <v>65</v>
      </c>
      <c r="R4807" t="s">
        <v>65</v>
      </c>
      <c r="AR4807" t="s">
        <v>65</v>
      </c>
      <c r="AY4807" t="s">
        <v>65</v>
      </c>
      <c r="BH4807" t="s">
        <v>65</v>
      </c>
      <c r="BI4807" t="s">
        <v>65</v>
      </c>
      <c r="BJ4807" t="s">
        <v>226</v>
      </c>
      <c r="BL4807" t="s">
        <v>263</v>
      </c>
      <c r="BO4807" t="s">
        <v>254</v>
      </c>
      <c r="BP4807" t="s">
        <v>181</v>
      </c>
      <c r="BQ4807" t="s">
        <v>254</v>
      </c>
      <c r="BR4807" t="s">
        <v>266</v>
      </c>
      <c r="BW4807" t="s">
        <v>67</v>
      </c>
      <c r="BZ4807" t="s">
        <v>180</v>
      </c>
      <c r="CB4807" t="s">
        <v>254</v>
      </c>
      <c r="CC4807" s="46" t="s">
        <v>13635</v>
      </c>
    </row>
    <row r="4808" spans="1:81" x14ac:dyDescent="0.3">
      <c r="A4808" t="s">
        <v>11432</v>
      </c>
      <c r="B4808" s="2">
        <v>122073</v>
      </c>
      <c r="C4808" s="2">
        <v>122073</v>
      </c>
      <c r="D4808" t="s">
        <v>11433</v>
      </c>
      <c r="E4808" s="2">
        <v>7</v>
      </c>
      <c r="F4808" t="s">
        <v>64</v>
      </c>
      <c r="G4808" t="s">
        <v>65</v>
      </c>
      <c r="I4808" t="s">
        <v>65</v>
      </c>
      <c r="S4808" t="s">
        <v>65</v>
      </c>
      <c r="V4808" t="s">
        <v>65</v>
      </c>
      <c r="X4808" t="s">
        <v>65</v>
      </c>
      <c r="Z4808" t="s">
        <v>65</v>
      </c>
      <c r="AA4808" t="s">
        <v>65</v>
      </c>
      <c r="AP4808" t="s">
        <v>65</v>
      </c>
      <c r="AS4808" t="s">
        <v>65</v>
      </c>
      <c r="BF4808" t="s">
        <v>65</v>
      </c>
      <c r="BI4808" t="s">
        <v>65</v>
      </c>
      <c r="BJ4808" t="s">
        <v>66</v>
      </c>
      <c r="BK4808" t="s">
        <v>226</v>
      </c>
      <c r="BL4808" t="s">
        <v>66</v>
      </c>
      <c r="BM4808" t="s">
        <v>66</v>
      </c>
      <c r="BN4808" t="s">
        <v>66</v>
      </c>
      <c r="BO4808" t="s">
        <v>66</v>
      </c>
      <c r="BP4808" t="s">
        <v>66</v>
      </c>
      <c r="BQ4808" t="s">
        <v>66</v>
      </c>
      <c r="BR4808" t="s">
        <v>66</v>
      </c>
      <c r="BT4808" t="s">
        <v>180</v>
      </c>
      <c r="BU4808" t="s">
        <v>66</v>
      </c>
      <c r="BV4808" t="s">
        <v>66</v>
      </c>
      <c r="BW4808" t="s">
        <v>66</v>
      </c>
      <c r="BX4808" t="s">
        <v>66</v>
      </c>
      <c r="BY4808" t="s">
        <v>180</v>
      </c>
      <c r="BZ4808" t="s">
        <v>66</v>
      </c>
      <c r="CA4808" t="s">
        <v>254</v>
      </c>
      <c r="CB4808" t="s">
        <v>66</v>
      </c>
    </row>
    <row r="4809" spans="1:81" x14ac:dyDescent="0.3">
      <c r="A4809" t="s">
        <v>11434</v>
      </c>
      <c r="B4809" s="2">
        <v>122085</v>
      </c>
      <c r="C4809" s="2">
        <v>122085</v>
      </c>
      <c r="D4809" t="s">
        <v>11435</v>
      </c>
      <c r="E4809" s="2">
        <v>3</v>
      </c>
      <c r="F4809" t="s">
        <v>71</v>
      </c>
      <c r="BJ4809" t="s">
        <v>67</v>
      </c>
      <c r="BK4809" t="s">
        <v>67</v>
      </c>
      <c r="BO4809" t="s">
        <v>67</v>
      </c>
      <c r="BT4809" t="s">
        <v>67</v>
      </c>
      <c r="BW4809" t="s">
        <v>67</v>
      </c>
      <c r="BY4809" t="s">
        <v>67</v>
      </c>
      <c r="CA4809" t="s">
        <v>67</v>
      </c>
    </row>
    <row r="4810" spans="1:81" x14ac:dyDescent="0.3">
      <c r="A4810" t="s">
        <v>11438</v>
      </c>
      <c r="B4810" s="2">
        <v>122101</v>
      </c>
      <c r="C4810" s="2">
        <v>122101</v>
      </c>
      <c r="D4810" t="s">
        <v>11439</v>
      </c>
      <c r="E4810" s="2">
        <v>3</v>
      </c>
      <c r="F4810" t="s">
        <v>64</v>
      </c>
      <c r="BJ4810" t="s">
        <v>66</v>
      </c>
      <c r="BK4810" t="s">
        <v>66</v>
      </c>
      <c r="BL4810" t="s">
        <v>66</v>
      </c>
      <c r="BM4810" t="s">
        <v>66</v>
      </c>
      <c r="BN4810" t="s">
        <v>66</v>
      </c>
      <c r="BO4810" t="s">
        <v>66</v>
      </c>
      <c r="BP4810" t="s">
        <v>66</v>
      </c>
      <c r="BQ4810" t="s">
        <v>66</v>
      </c>
      <c r="BR4810" t="s">
        <v>66</v>
      </c>
      <c r="BT4810" t="s">
        <v>66</v>
      </c>
      <c r="BU4810" t="s">
        <v>66</v>
      </c>
      <c r="BV4810" t="s">
        <v>66</v>
      </c>
      <c r="BW4810" t="s">
        <v>66</v>
      </c>
      <c r="BX4810" t="s">
        <v>66</v>
      </c>
      <c r="BY4810" t="s">
        <v>66</v>
      </c>
      <c r="BZ4810" t="s">
        <v>66</v>
      </c>
      <c r="CA4810" t="s">
        <v>66</v>
      </c>
      <c r="CB4810" t="s">
        <v>66</v>
      </c>
    </row>
    <row r="4811" spans="1:81" x14ac:dyDescent="0.3">
      <c r="A4811" t="s">
        <v>11440</v>
      </c>
      <c r="B4811" s="2">
        <v>122106</v>
      </c>
      <c r="C4811" s="2">
        <v>122106</v>
      </c>
      <c r="D4811" t="s">
        <v>11441</v>
      </c>
      <c r="E4811" s="2">
        <v>7</v>
      </c>
      <c r="F4811" t="s">
        <v>64</v>
      </c>
      <c r="V4811" t="s">
        <v>65</v>
      </c>
      <c r="BJ4811" t="s">
        <v>66</v>
      </c>
      <c r="BK4811" t="s">
        <v>66</v>
      </c>
      <c r="BL4811" t="s">
        <v>66</v>
      </c>
      <c r="BM4811" t="s">
        <v>66</v>
      </c>
      <c r="BN4811" t="s">
        <v>66</v>
      </c>
      <c r="BO4811" t="s">
        <v>66</v>
      </c>
      <c r="BP4811" t="s">
        <v>182</v>
      </c>
      <c r="BQ4811" t="s">
        <v>66</v>
      </c>
      <c r="BR4811" t="s">
        <v>66</v>
      </c>
      <c r="BT4811" t="s">
        <v>66</v>
      </c>
      <c r="BU4811" t="s">
        <v>66</v>
      </c>
      <c r="BV4811" t="s">
        <v>66</v>
      </c>
      <c r="BW4811" t="s">
        <v>66</v>
      </c>
      <c r="BX4811" t="s">
        <v>68</v>
      </c>
      <c r="BY4811" t="s">
        <v>66</v>
      </c>
      <c r="BZ4811" t="s">
        <v>66</v>
      </c>
      <c r="CA4811" t="s">
        <v>66</v>
      </c>
      <c r="CB4811" t="s">
        <v>66</v>
      </c>
    </row>
    <row r="4812" spans="1:81" x14ac:dyDescent="0.3">
      <c r="A4812" t="s">
        <v>11442</v>
      </c>
      <c r="B4812" s="2">
        <v>122107</v>
      </c>
      <c r="C4812" s="2">
        <v>122107</v>
      </c>
      <c r="D4812" t="s">
        <v>11443</v>
      </c>
      <c r="E4812" s="2">
        <v>7</v>
      </c>
      <c r="F4812" t="s">
        <v>64</v>
      </c>
      <c r="I4812" t="s">
        <v>65</v>
      </c>
      <c r="AU4812" t="s">
        <v>65</v>
      </c>
      <c r="BJ4812" t="s">
        <v>66</v>
      </c>
      <c r="BK4812" t="s">
        <v>254</v>
      </c>
      <c r="BL4812" t="s">
        <v>182</v>
      </c>
      <c r="BM4812" t="s">
        <v>66</v>
      </c>
      <c r="BX4812" t="s">
        <v>66</v>
      </c>
    </row>
    <row r="4813" spans="1:81" x14ac:dyDescent="0.3">
      <c r="A4813" t="s">
        <v>11444</v>
      </c>
      <c r="B4813" s="2">
        <v>122112</v>
      </c>
      <c r="C4813" s="2">
        <v>122112</v>
      </c>
      <c r="D4813" t="s">
        <v>11445</v>
      </c>
      <c r="E4813" s="2">
        <v>7</v>
      </c>
      <c r="F4813" t="s">
        <v>64</v>
      </c>
      <c r="X4813" t="s">
        <v>65</v>
      </c>
      <c r="AA4813" t="s">
        <v>65</v>
      </c>
      <c r="BF4813" t="s">
        <v>65</v>
      </c>
      <c r="BJ4813" t="s">
        <v>180</v>
      </c>
      <c r="BM4813" t="s">
        <v>266</v>
      </c>
      <c r="BX4813" t="s">
        <v>226</v>
      </c>
    </row>
    <row r="4814" spans="1:81" x14ac:dyDescent="0.3">
      <c r="A4814" t="s">
        <v>11446</v>
      </c>
      <c r="B4814" s="2">
        <v>122114</v>
      </c>
      <c r="C4814" s="2">
        <v>122114</v>
      </c>
      <c r="D4814" t="s">
        <v>11447</v>
      </c>
      <c r="E4814" s="2">
        <v>7</v>
      </c>
      <c r="F4814" t="s">
        <v>64</v>
      </c>
      <c r="AR4814" t="s">
        <v>65</v>
      </c>
      <c r="AT4814" t="s">
        <v>65</v>
      </c>
      <c r="BJ4814" t="s">
        <v>66</v>
      </c>
      <c r="BZ4814" t="s">
        <v>226</v>
      </c>
      <c r="CB4814" t="s">
        <v>254</v>
      </c>
    </row>
    <row r="4815" spans="1:81" x14ac:dyDescent="0.3">
      <c r="A4815" t="s">
        <v>11448</v>
      </c>
      <c r="B4815" s="2">
        <v>122115</v>
      </c>
      <c r="C4815" s="2">
        <v>122115</v>
      </c>
      <c r="D4815" t="s">
        <v>11449</v>
      </c>
      <c r="E4815" s="2">
        <v>7</v>
      </c>
      <c r="F4815" t="s">
        <v>64</v>
      </c>
      <c r="Y4815" t="s">
        <v>65</v>
      </c>
      <c r="AA4815" t="s">
        <v>65</v>
      </c>
      <c r="BJ4815" t="s">
        <v>66</v>
      </c>
      <c r="BL4815" t="s">
        <v>66</v>
      </c>
      <c r="BN4815" t="s">
        <v>66</v>
      </c>
      <c r="BP4815" t="s">
        <v>66</v>
      </c>
      <c r="BQ4815" t="s">
        <v>182</v>
      </c>
      <c r="BT4815" t="s">
        <v>67</v>
      </c>
      <c r="BV4815" t="s">
        <v>66</v>
      </c>
      <c r="BX4815" t="s">
        <v>66</v>
      </c>
      <c r="BZ4815" t="s">
        <v>66</v>
      </c>
      <c r="CB4815" t="s">
        <v>226</v>
      </c>
    </row>
    <row r="4816" spans="1:81" x14ac:dyDescent="0.3">
      <c r="A4816" t="s">
        <v>11450</v>
      </c>
      <c r="B4816" s="2">
        <v>122116</v>
      </c>
      <c r="C4816" s="2">
        <v>122116</v>
      </c>
      <c r="D4816" t="s">
        <v>11451</v>
      </c>
      <c r="E4816" s="2">
        <v>7</v>
      </c>
      <c r="F4816" t="s">
        <v>64</v>
      </c>
      <c r="I4816" t="s">
        <v>65</v>
      </c>
      <c r="T4816" t="s">
        <v>65</v>
      </c>
      <c r="AA4816" t="s">
        <v>65</v>
      </c>
      <c r="BJ4816" t="s">
        <v>66</v>
      </c>
      <c r="BK4816" t="s">
        <v>226</v>
      </c>
      <c r="BL4816" t="s">
        <v>182</v>
      </c>
      <c r="BM4816" t="s">
        <v>66</v>
      </c>
      <c r="BR4816" t="s">
        <v>180</v>
      </c>
      <c r="BV4816" t="s">
        <v>266</v>
      </c>
      <c r="BW4816" t="s">
        <v>180</v>
      </c>
      <c r="BX4816" t="s">
        <v>66</v>
      </c>
    </row>
    <row r="4817" spans="1:80" x14ac:dyDescent="0.3">
      <c r="A4817" t="s">
        <v>11452</v>
      </c>
      <c r="B4817" s="2">
        <v>122124</v>
      </c>
      <c r="C4817" s="2">
        <v>122124</v>
      </c>
      <c r="D4817" t="s">
        <v>11453</v>
      </c>
      <c r="E4817" s="2">
        <v>7</v>
      </c>
      <c r="F4817" t="s">
        <v>64</v>
      </c>
      <c r="T4817" t="s">
        <v>65</v>
      </c>
      <c r="BJ4817" t="s">
        <v>66</v>
      </c>
      <c r="BL4817" t="s">
        <v>66</v>
      </c>
      <c r="BR4817" t="s">
        <v>181</v>
      </c>
      <c r="BX4817" t="s">
        <v>66</v>
      </c>
    </row>
    <row r="4818" spans="1:80" x14ac:dyDescent="0.3">
      <c r="A4818" t="s">
        <v>11454</v>
      </c>
      <c r="B4818" s="2">
        <v>122132</v>
      </c>
      <c r="C4818" s="2">
        <v>122132</v>
      </c>
      <c r="D4818" t="s">
        <v>11455</v>
      </c>
      <c r="E4818" s="2">
        <v>7</v>
      </c>
      <c r="F4818" t="s">
        <v>64</v>
      </c>
      <c r="AA4818" t="s">
        <v>65</v>
      </c>
      <c r="BJ4818" t="s">
        <v>66</v>
      </c>
      <c r="BL4818" t="s">
        <v>66</v>
      </c>
      <c r="BX4818" t="s">
        <v>66</v>
      </c>
    </row>
    <row r="4819" spans="1:80" x14ac:dyDescent="0.3">
      <c r="A4819" t="s">
        <v>11456</v>
      </c>
      <c r="B4819" s="2">
        <v>122135</v>
      </c>
      <c r="C4819" s="2">
        <v>122135</v>
      </c>
      <c r="D4819" t="s">
        <v>11457</v>
      </c>
      <c r="E4819" s="2">
        <v>7</v>
      </c>
      <c r="F4819" t="s">
        <v>64</v>
      </c>
      <c r="BJ4819" t="s">
        <v>66</v>
      </c>
    </row>
    <row r="4820" spans="1:80" x14ac:dyDescent="0.3">
      <c r="A4820" t="s">
        <v>11458</v>
      </c>
      <c r="B4820" s="2">
        <v>122136</v>
      </c>
      <c r="C4820" s="2">
        <v>122136</v>
      </c>
      <c r="D4820" t="s">
        <v>11459</v>
      </c>
      <c r="E4820" s="2">
        <v>7</v>
      </c>
      <c r="F4820" t="s">
        <v>64</v>
      </c>
      <c r="Q4820" t="s">
        <v>65</v>
      </c>
      <c r="AA4820" t="s">
        <v>65</v>
      </c>
      <c r="BJ4820" t="s">
        <v>66</v>
      </c>
      <c r="BL4820" t="s">
        <v>66</v>
      </c>
      <c r="BO4820" t="s">
        <v>68</v>
      </c>
      <c r="BX4820" t="s">
        <v>66</v>
      </c>
    </row>
    <row r="4821" spans="1:80" x14ac:dyDescent="0.3">
      <c r="A4821" t="s">
        <v>11460</v>
      </c>
      <c r="B4821" s="2">
        <v>122138</v>
      </c>
      <c r="C4821" s="2">
        <v>122138</v>
      </c>
      <c r="D4821" t="s">
        <v>11461</v>
      </c>
      <c r="E4821" s="2">
        <v>3</v>
      </c>
      <c r="F4821" t="s">
        <v>64</v>
      </c>
      <c r="BJ4821" t="s">
        <v>66</v>
      </c>
      <c r="BX4821" t="s">
        <v>66</v>
      </c>
    </row>
    <row r="4822" spans="1:80" x14ac:dyDescent="0.3">
      <c r="A4822" t="s">
        <v>11462</v>
      </c>
      <c r="B4822" s="2">
        <v>122140</v>
      </c>
      <c r="C4822" s="2">
        <v>122140</v>
      </c>
      <c r="D4822" t="s">
        <v>11463</v>
      </c>
      <c r="E4822" s="2">
        <v>7</v>
      </c>
      <c r="F4822" t="s">
        <v>64</v>
      </c>
      <c r="I4822" t="s">
        <v>65</v>
      </c>
      <c r="T4822" t="s">
        <v>65</v>
      </c>
      <c r="V4822" t="s">
        <v>65</v>
      </c>
      <c r="AU4822" t="s">
        <v>65</v>
      </c>
      <c r="AX4822" t="s">
        <v>65</v>
      </c>
      <c r="BJ4822" t="s">
        <v>66</v>
      </c>
      <c r="BK4822" t="s">
        <v>181</v>
      </c>
      <c r="BL4822" t="s">
        <v>66</v>
      </c>
      <c r="BM4822" t="s">
        <v>66</v>
      </c>
      <c r="BN4822" t="s">
        <v>180</v>
      </c>
      <c r="BO4822" t="s">
        <v>66</v>
      </c>
      <c r="BP4822" t="s">
        <v>66</v>
      </c>
      <c r="BQ4822" t="s">
        <v>66</v>
      </c>
      <c r="BR4822" t="s">
        <v>182</v>
      </c>
      <c r="BT4822" t="s">
        <v>254</v>
      </c>
      <c r="BU4822" t="s">
        <v>226</v>
      </c>
      <c r="BV4822" t="s">
        <v>66</v>
      </c>
      <c r="BW4822" t="s">
        <v>67</v>
      </c>
      <c r="BX4822" t="s">
        <v>66</v>
      </c>
      <c r="BY4822" t="s">
        <v>67</v>
      </c>
      <c r="BZ4822" t="s">
        <v>66</v>
      </c>
      <c r="CA4822" t="s">
        <v>226</v>
      </c>
      <c r="CB4822" t="s">
        <v>66</v>
      </c>
    </row>
    <row r="4823" spans="1:80" x14ac:dyDescent="0.3">
      <c r="A4823" t="s">
        <v>11464</v>
      </c>
      <c r="B4823" s="2">
        <v>122150</v>
      </c>
      <c r="C4823" s="2">
        <v>122150</v>
      </c>
      <c r="D4823" t="s">
        <v>11465</v>
      </c>
      <c r="E4823" s="2">
        <v>7</v>
      </c>
      <c r="F4823" t="s">
        <v>64</v>
      </c>
      <c r="I4823" t="s">
        <v>65</v>
      </c>
      <c r="S4823" t="s">
        <v>65</v>
      </c>
      <c r="AU4823" t="s">
        <v>65</v>
      </c>
      <c r="BJ4823" t="s">
        <v>66</v>
      </c>
      <c r="BK4823" t="s">
        <v>254</v>
      </c>
      <c r="BL4823" t="s">
        <v>66</v>
      </c>
      <c r="BM4823" t="s">
        <v>66</v>
      </c>
      <c r="BO4823" t="s">
        <v>226</v>
      </c>
      <c r="BQ4823" t="s">
        <v>67</v>
      </c>
      <c r="BR4823" t="s">
        <v>66</v>
      </c>
      <c r="BT4823" t="s">
        <v>67</v>
      </c>
      <c r="BV4823" t="s">
        <v>66</v>
      </c>
      <c r="BW4823" t="s">
        <v>226</v>
      </c>
      <c r="BX4823" t="s">
        <v>66</v>
      </c>
      <c r="CA4823" t="s">
        <v>67</v>
      </c>
    </row>
    <row r="4824" spans="1:80" x14ac:dyDescent="0.3">
      <c r="A4824" t="s">
        <v>11468</v>
      </c>
      <c r="B4824" s="2">
        <v>122162</v>
      </c>
      <c r="C4824" s="2">
        <v>122162</v>
      </c>
      <c r="D4824" t="s">
        <v>11469</v>
      </c>
      <c r="E4824" s="2">
        <v>7</v>
      </c>
      <c r="F4824" t="s">
        <v>64</v>
      </c>
      <c r="I4824" t="s">
        <v>65</v>
      </c>
      <c r="T4824" t="s">
        <v>65</v>
      </c>
      <c r="V4824" t="s">
        <v>65</v>
      </c>
      <c r="W4824" t="s">
        <v>65</v>
      </c>
      <c r="Y4824" t="s">
        <v>65</v>
      </c>
      <c r="Z4824" t="s">
        <v>65</v>
      </c>
      <c r="AP4824" t="s">
        <v>65</v>
      </c>
      <c r="AR4824" t="s">
        <v>65</v>
      </c>
      <c r="AS4824" t="s">
        <v>65</v>
      </c>
      <c r="AT4824" t="s">
        <v>65</v>
      </c>
      <c r="BJ4824" t="s">
        <v>66</v>
      </c>
      <c r="BK4824" t="s">
        <v>180</v>
      </c>
      <c r="BL4824" t="s">
        <v>180</v>
      </c>
      <c r="BM4824" t="s">
        <v>66</v>
      </c>
      <c r="BN4824" t="s">
        <v>226</v>
      </c>
      <c r="BO4824" t="s">
        <v>66</v>
      </c>
      <c r="BQ4824" t="s">
        <v>182</v>
      </c>
      <c r="BR4824" t="s">
        <v>182</v>
      </c>
      <c r="BT4824" t="s">
        <v>226</v>
      </c>
      <c r="BU4824" t="s">
        <v>66</v>
      </c>
      <c r="BV4824" t="s">
        <v>254</v>
      </c>
      <c r="BW4824" t="s">
        <v>66</v>
      </c>
      <c r="BX4824" t="s">
        <v>66</v>
      </c>
      <c r="BY4824" t="s">
        <v>263</v>
      </c>
      <c r="BZ4824" t="s">
        <v>180</v>
      </c>
      <c r="CA4824" t="s">
        <v>182</v>
      </c>
      <c r="CB4824" t="s">
        <v>182</v>
      </c>
    </row>
    <row r="4825" spans="1:80" x14ac:dyDescent="0.3">
      <c r="A4825" t="s">
        <v>11470</v>
      </c>
      <c r="B4825" s="2">
        <v>122163</v>
      </c>
      <c r="C4825" s="2">
        <v>122163</v>
      </c>
      <c r="D4825" t="s">
        <v>11471</v>
      </c>
      <c r="E4825" s="2">
        <v>7</v>
      </c>
      <c r="F4825" t="s">
        <v>64</v>
      </c>
      <c r="AQ4825" t="s">
        <v>65</v>
      </c>
      <c r="BG4825" t="s">
        <v>65</v>
      </c>
      <c r="BJ4825" t="s">
        <v>66</v>
      </c>
    </row>
    <row r="4826" spans="1:80" x14ac:dyDescent="0.3">
      <c r="A4826" t="s">
        <v>11472</v>
      </c>
      <c r="B4826" s="2">
        <v>122182</v>
      </c>
      <c r="C4826" s="2">
        <v>122182</v>
      </c>
      <c r="D4826" t="s">
        <v>11473</v>
      </c>
      <c r="E4826" s="2">
        <v>7</v>
      </c>
      <c r="F4826" t="s">
        <v>64</v>
      </c>
      <c r="P4826" t="s">
        <v>65</v>
      </c>
      <c r="R4826" t="s">
        <v>65</v>
      </c>
      <c r="W4826" t="s">
        <v>65</v>
      </c>
      <c r="Y4826" t="s">
        <v>65</v>
      </c>
      <c r="AY4826" t="s">
        <v>65</v>
      </c>
      <c r="BB4826" t="s">
        <v>65</v>
      </c>
      <c r="BD4826" t="s">
        <v>65</v>
      </c>
      <c r="BJ4826" t="s">
        <v>66</v>
      </c>
      <c r="BL4826" t="s">
        <v>66</v>
      </c>
      <c r="BM4826" t="s">
        <v>66</v>
      </c>
      <c r="BO4826" t="s">
        <v>266</v>
      </c>
      <c r="BQ4826" t="s">
        <v>266</v>
      </c>
      <c r="BU4826" t="s">
        <v>254</v>
      </c>
      <c r="BV4826" t="s">
        <v>66</v>
      </c>
      <c r="BX4826" t="s">
        <v>66</v>
      </c>
    </row>
    <row r="4827" spans="1:80" x14ac:dyDescent="0.3">
      <c r="A4827" t="s">
        <v>11474</v>
      </c>
      <c r="B4827" s="2">
        <v>122190</v>
      </c>
      <c r="C4827" s="2">
        <v>122190</v>
      </c>
      <c r="D4827" t="s">
        <v>11475</v>
      </c>
      <c r="E4827" s="2">
        <v>7</v>
      </c>
      <c r="F4827" t="s">
        <v>71</v>
      </c>
    </row>
    <row r="4828" spans="1:80" x14ac:dyDescent="0.3">
      <c r="A4828" t="s">
        <v>11476</v>
      </c>
      <c r="B4828" s="2">
        <v>122195</v>
      </c>
      <c r="C4828" s="2">
        <v>122195</v>
      </c>
      <c r="D4828" t="s">
        <v>11477</v>
      </c>
      <c r="E4828" s="2">
        <v>7</v>
      </c>
      <c r="F4828" t="s">
        <v>64</v>
      </c>
      <c r="AQ4828" t="s">
        <v>65</v>
      </c>
      <c r="BG4828" t="s">
        <v>65</v>
      </c>
      <c r="BJ4828" t="s">
        <v>180</v>
      </c>
    </row>
    <row r="4829" spans="1:80" x14ac:dyDescent="0.3">
      <c r="A4829" t="s">
        <v>11478</v>
      </c>
      <c r="B4829" s="2">
        <v>122204</v>
      </c>
      <c r="C4829" s="2">
        <v>122204</v>
      </c>
      <c r="D4829" t="s">
        <v>11479</v>
      </c>
      <c r="E4829" s="2">
        <v>3</v>
      </c>
      <c r="F4829" t="s">
        <v>98</v>
      </c>
    </row>
    <row r="4830" spans="1:80" x14ac:dyDescent="0.3">
      <c r="A4830" t="s">
        <v>11480</v>
      </c>
      <c r="B4830" s="2">
        <v>122209</v>
      </c>
      <c r="C4830" s="2">
        <v>122209</v>
      </c>
      <c r="D4830" t="s">
        <v>11481</v>
      </c>
      <c r="E4830" s="2">
        <v>7</v>
      </c>
      <c r="F4830" t="s">
        <v>64</v>
      </c>
      <c r="AQ4830" t="s">
        <v>65</v>
      </c>
      <c r="BG4830" t="s">
        <v>65</v>
      </c>
      <c r="BJ4830" t="s">
        <v>66</v>
      </c>
      <c r="BX4830" t="s">
        <v>67</v>
      </c>
    </row>
    <row r="4831" spans="1:80" x14ac:dyDescent="0.3">
      <c r="A4831" t="s">
        <v>11482</v>
      </c>
      <c r="B4831" s="2">
        <v>122211</v>
      </c>
      <c r="C4831" s="2">
        <v>122211</v>
      </c>
      <c r="D4831" t="s">
        <v>11483</v>
      </c>
      <c r="E4831" s="2">
        <v>7</v>
      </c>
      <c r="F4831" t="s">
        <v>64</v>
      </c>
      <c r="BJ4831" t="s">
        <v>66</v>
      </c>
      <c r="BR4831" t="s">
        <v>182</v>
      </c>
    </row>
    <row r="4832" spans="1:80" x14ac:dyDescent="0.3">
      <c r="A4832" t="s">
        <v>11484</v>
      </c>
      <c r="B4832" s="2">
        <v>122213</v>
      </c>
      <c r="C4832" s="2">
        <v>122213</v>
      </c>
      <c r="D4832" t="s">
        <v>11485</v>
      </c>
      <c r="E4832" s="2">
        <v>3</v>
      </c>
      <c r="F4832" t="s">
        <v>98</v>
      </c>
      <c r="BJ4832" t="s">
        <v>67</v>
      </c>
    </row>
    <row r="4833" spans="1:80" x14ac:dyDescent="0.3">
      <c r="A4833" t="s">
        <v>11486</v>
      </c>
      <c r="B4833" s="2">
        <v>122215</v>
      </c>
      <c r="C4833" s="2">
        <v>122215</v>
      </c>
      <c r="D4833" t="s">
        <v>11487</v>
      </c>
      <c r="E4833" s="2">
        <v>7</v>
      </c>
      <c r="F4833" t="s">
        <v>64</v>
      </c>
      <c r="BJ4833" t="s">
        <v>254</v>
      </c>
    </row>
    <row r="4834" spans="1:80" x14ac:dyDescent="0.3">
      <c r="A4834" t="s">
        <v>11488</v>
      </c>
      <c r="B4834" s="2">
        <v>122218</v>
      </c>
      <c r="C4834" s="2">
        <v>122218</v>
      </c>
      <c r="D4834" t="s">
        <v>11489</v>
      </c>
      <c r="E4834" s="2">
        <v>3</v>
      </c>
      <c r="F4834" t="s">
        <v>64</v>
      </c>
      <c r="R4834" t="s">
        <v>65</v>
      </c>
      <c r="AT4834" t="s">
        <v>65</v>
      </c>
      <c r="AZ4834" t="s">
        <v>65</v>
      </c>
      <c r="BJ4834" t="s">
        <v>66</v>
      </c>
      <c r="BL4834" t="s">
        <v>66</v>
      </c>
      <c r="BM4834" t="s">
        <v>226</v>
      </c>
      <c r="BO4834" t="s">
        <v>226</v>
      </c>
      <c r="BQ4834" t="s">
        <v>181</v>
      </c>
      <c r="BR4834" t="s">
        <v>66</v>
      </c>
      <c r="BV4834" t="s">
        <v>66</v>
      </c>
      <c r="BX4834" t="s">
        <v>66</v>
      </c>
      <c r="BZ4834" t="s">
        <v>266</v>
      </c>
      <c r="CB4834" t="s">
        <v>180</v>
      </c>
    </row>
    <row r="4835" spans="1:80" x14ac:dyDescent="0.3">
      <c r="A4835" t="s">
        <v>11490</v>
      </c>
      <c r="B4835" s="2">
        <v>122225</v>
      </c>
      <c r="C4835" s="2">
        <v>122225</v>
      </c>
      <c r="D4835" t="s">
        <v>11491</v>
      </c>
      <c r="E4835" s="2">
        <v>7</v>
      </c>
      <c r="F4835" t="s">
        <v>64</v>
      </c>
      <c r="R4835" t="s">
        <v>65</v>
      </c>
      <c r="W4835" t="s">
        <v>65</v>
      </c>
      <c r="AR4835" t="s">
        <v>65</v>
      </c>
      <c r="BJ4835" t="s">
        <v>254</v>
      </c>
      <c r="BL4835" t="s">
        <v>254</v>
      </c>
      <c r="BP4835" t="s">
        <v>266</v>
      </c>
      <c r="BQ4835" t="s">
        <v>181</v>
      </c>
      <c r="BZ4835" t="s">
        <v>181</v>
      </c>
      <c r="CB4835" t="s">
        <v>254</v>
      </c>
    </row>
    <row r="4836" spans="1:80" x14ac:dyDescent="0.3">
      <c r="A4836" t="s">
        <v>11492</v>
      </c>
      <c r="B4836" s="2">
        <v>122228</v>
      </c>
      <c r="C4836" s="2">
        <v>122228</v>
      </c>
      <c r="D4836" t="s">
        <v>11493</v>
      </c>
      <c r="E4836" s="2">
        <v>7</v>
      </c>
      <c r="F4836" t="s">
        <v>71</v>
      </c>
    </row>
    <row r="4837" spans="1:80" x14ac:dyDescent="0.3">
      <c r="A4837" t="s">
        <v>11494</v>
      </c>
      <c r="B4837" s="2">
        <v>122243</v>
      </c>
      <c r="C4837" s="2">
        <v>122243</v>
      </c>
      <c r="D4837" t="s">
        <v>11495</v>
      </c>
      <c r="E4837" s="2">
        <v>7</v>
      </c>
      <c r="F4837" t="s">
        <v>64</v>
      </c>
      <c r="I4837" t="s">
        <v>65</v>
      </c>
      <c r="Q4837" t="s">
        <v>65</v>
      </c>
      <c r="S4837" t="s">
        <v>65</v>
      </c>
      <c r="T4837" t="s">
        <v>65</v>
      </c>
      <c r="V4837" t="s">
        <v>65</v>
      </c>
      <c r="W4837" t="s">
        <v>65</v>
      </c>
      <c r="Z4837" t="s">
        <v>65</v>
      </c>
      <c r="AS4837" t="s">
        <v>65</v>
      </c>
      <c r="AT4837" t="s">
        <v>65</v>
      </c>
      <c r="BE4837" t="s">
        <v>65</v>
      </c>
      <c r="BJ4837" t="s">
        <v>66</v>
      </c>
      <c r="BL4837" t="s">
        <v>66</v>
      </c>
      <c r="BM4837" t="s">
        <v>66</v>
      </c>
      <c r="BN4837" t="s">
        <v>66</v>
      </c>
      <c r="BO4837" t="s">
        <v>66</v>
      </c>
      <c r="BP4837" t="s">
        <v>226</v>
      </c>
      <c r="BQ4837" t="s">
        <v>66</v>
      </c>
      <c r="BR4837" t="s">
        <v>180</v>
      </c>
      <c r="BT4837" t="s">
        <v>180</v>
      </c>
      <c r="BU4837" t="s">
        <v>254</v>
      </c>
      <c r="BV4837" t="s">
        <v>66</v>
      </c>
      <c r="BW4837" t="s">
        <v>181</v>
      </c>
      <c r="BX4837" t="s">
        <v>66</v>
      </c>
      <c r="BY4837" t="s">
        <v>67</v>
      </c>
      <c r="BZ4837" t="s">
        <v>66</v>
      </c>
      <c r="CA4837" t="s">
        <v>254</v>
      </c>
      <c r="CB4837" t="s">
        <v>66</v>
      </c>
    </row>
    <row r="4838" spans="1:80" x14ac:dyDescent="0.3">
      <c r="A4838" t="s">
        <v>11496</v>
      </c>
      <c r="B4838" s="2">
        <v>122246</v>
      </c>
      <c r="C4838" s="2">
        <v>122246</v>
      </c>
      <c r="D4838" t="s">
        <v>11497</v>
      </c>
      <c r="E4838" s="2">
        <v>7</v>
      </c>
      <c r="F4838" t="s">
        <v>64</v>
      </c>
      <c r="V4838" t="s">
        <v>65</v>
      </c>
      <c r="AS4838" t="s">
        <v>65</v>
      </c>
      <c r="BJ4838" t="s">
        <v>66</v>
      </c>
      <c r="BK4838" t="s">
        <v>66</v>
      </c>
      <c r="BL4838" t="s">
        <v>66</v>
      </c>
      <c r="BM4838" t="s">
        <v>66</v>
      </c>
      <c r="BN4838" t="s">
        <v>66</v>
      </c>
      <c r="BO4838" t="s">
        <v>66</v>
      </c>
      <c r="BP4838" t="s">
        <v>66</v>
      </c>
      <c r="BQ4838" t="s">
        <v>66</v>
      </c>
      <c r="BR4838" t="s">
        <v>66</v>
      </c>
      <c r="BT4838" t="s">
        <v>66</v>
      </c>
      <c r="BU4838" t="s">
        <v>66</v>
      </c>
      <c r="BV4838" t="s">
        <v>66</v>
      </c>
      <c r="BW4838" t="s">
        <v>66</v>
      </c>
      <c r="BX4838" t="s">
        <v>68</v>
      </c>
      <c r="BY4838" t="s">
        <v>182</v>
      </c>
      <c r="BZ4838" t="s">
        <v>66</v>
      </c>
      <c r="CA4838" t="s">
        <v>180</v>
      </c>
      <c r="CB4838" t="s">
        <v>66</v>
      </c>
    </row>
    <row r="4839" spans="1:80" x14ac:dyDescent="0.3">
      <c r="A4839" t="s">
        <v>11498</v>
      </c>
      <c r="B4839" s="2">
        <v>122254</v>
      </c>
      <c r="C4839" s="2">
        <v>122254</v>
      </c>
      <c r="D4839" t="s">
        <v>11499</v>
      </c>
      <c r="E4839" s="2">
        <v>3</v>
      </c>
      <c r="F4839" t="s">
        <v>64</v>
      </c>
      <c r="J4839" t="s">
        <v>65</v>
      </c>
      <c r="AT4839" t="s">
        <v>65</v>
      </c>
      <c r="AV4839" t="s">
        <v>65</v>
      </c>
      <c r="BJ4839" t="s">
        <v>66</v>
      </c>
      <c r="BL4839" t="s">
        <v>66</v>
      </c>
      <c r="BM4839" t="s">
        <v>68</v>
      </c>
      <c r="BO4839" t="s">
        <v>67</v>
      </c>
      <c r="BQ4839" t="s">
        <v>67</v>
      </c>
      <c r="BV4839" t="s">
        <v>226</v>
      </c>
      <c r="BW4839" t="s">
        <v>67</v>
      </c>
      <c r="BX4839" t="s">
        <v>66</v>
      </c>
    </row>
    <row r="4840" spans="1:80" x14ac:dyDescent="0.3">
      <c r="A4840" t="s">
        <v>11500</v>
      </c>
      <c r="B4840" s="2">
        <v>122256</v>
      </c>
      <c r="C4840" s="2">
        <v>122256</v>
      </c>
      <c r="D4840" t="s">
        <v>11501</v>
      </c>
      <c r="E4840" s="2">
        <v>7</v>
      </c>
      <c r="F4840" t="s">
        <v>64</v>
      </c>
      <c r="P4840" t="s">
        <v>65</v>
      </c>
      <c r="R4840" t="s">
        <v>65</v>
      </c>
      <c r="W4840" t="s">
        <v>65</v>
      </c>
      <c r="AA4840" t="s">
        <v>65</v>
      </c>
      <c r="AP4840" t="s">
        <v>65</v>
      </c>
      <c r="AR4840" t="s">
        <v>65</v>
      </c>
      <c r="AS4840" t="s">
        <v>65</v>
      </c>
      <c r="BB4840" t="s">
        <v>65</v>
      </c>
      <c r="BJ4840" t="s">
        <v>66</v>
      </c>
      <c r="BK4840" t="s">
        <v>66</v>
      </c>
      <c r="BL4840" t="s">
        <v>182</v>
      </c>
      <c r="BM4840" t="s">
        <v>180</v>
      </c>
      <c r="BO4840" t="s">
        <v>66</v>
      </c>
      <c r="BQ4840" t="s">
        <v>226</v>
      </c>
      <c r="BR4840" t="s">
        <v>66</v>
      </c>
      <c r="BT4840" t="s">
        <v>266</v>
      </c>
      <c r="BU4840" t="s">
        <v>226</v>
      </c>
      <c r="BV4840" t="s">
        <v>68</v>
      </c>
      <c r="BW4840" t="s">
        <v>66</v>
      </c>
      <c r="BY4840" t="s">
        <v>182</v>
      </c>
      <c r="BZ4840" t="s">
        <v>226</v>
      </c>
      <c r="CA4840" t="s">
        <v>181</v>
      </c>
      <c r="CB4840" t="s">
        <v>182</v>
      </c>
    </row>
    <row r="4841" spans="1:80" x14ac:dyDescent="0.3">
      <c r="A4841" t="s">
        <v>11502</v>
      </c>
      <c r="B4841" s="2">
        <v>122281</v>
      </c>
      <c r="C4841" s="2">
        <v>122281</v>
      </c>
      <c r="D4841" t="s">
        <v>11503</v>
      </c>
      <c r="E4841" s="2">
        <v>7</v>
      </c>
      <c r="F4841" t="s">
        <v>64</v>
      </c>
      <c r="G4841" t="s">
        <v>65</v>
      </c>
      <c r="I4841" t="s">
        <v>65</v>
      </c>
      <c r="P4841" t="s">
        <v>65</v>
      </c>
      <c r="Q4841" t="s">
        <v>65</v>
      </c>
      <c r="Z4841" t="s">
        <v>65</v>
      </c>
      <c r="AA4841" t="s">
        <v>65</v>
      </c>
      <c r="AT4841" t="s">
        <v>65</v>
      </c>
      <c r="AU4841" t="s">
        <v>65</v>
      </c>
      <c r="AY4841" t="s">
        <v>65</v>
      </c>
      <c r="BB4841" t="s">
        <v>65</v>
      </c>
      <c r="BD4841" t="s">
        <v>65</v>
      </c>
      <c r="BE4841" t="s">
        <v>65</v>
      </c>
      <c r="BF4841" t="s">
        <v>65</v>
      </c>
      <c r="BI4841" t="s">
        <v>65</v>
      </c>
      <c r="BJ4841" t="s">
        <v>66</v>
      </c>
      <c r="BK4841" t="s">
        <v>254</v>
      </c>
      <c r="BL4841" t="s">
        <v>226</v>
      </c>
      <c r="BM4841" t="s">
        <v>66</v>
      </c>
      <c r="BO4841" t="s">
        <v>181</v>
      </c>
      <c r="BR4841" t="s">
        <v>266</v>
      </c>
      <c r="BT4841" t="s">
        <v>266</v>
      </c>
      <c r="BU4841" t="s">
        <v>254</v>
      </c>
      <c r="BV4841" t="s">
        <v>181</v>
      </c>
      <c r="BW4841" t="s">
        <v>263</v>
      </c>
      <c r="BX4841" t="s">
        <v>66</v>
      </c>
      <c r="CA4841" t="s">
        <v>266</v>
      </c>
      <c r="CB4841" t="s">
        <v>266</v>
      </c>
    </row>
    <row r="4842" spans="1:80" x14ac:dyDescent="0.3">
      <c r="A4842" t="s">
        <v>11504</v>
      </c>
      <c r="B4842" s="2">
        <v>122304</v>
      </c>
      <c r="C4842" s="2">
        <v>122304</v>
      </c>
      <c r="D4842" t="s">
        <v>11505</v>
      </c>
      <c r="E4842" s="2">
        <v>7</v>
      </c>
      <c r="F4842" t="s">
        <v>64</v>
      </c>
      <c r="X4842" t="s">
        <v>65</v>
      </c>
      <c r="BC4842" t="s">
        <v>65</v>
      </c>
      <c r="BJ4842" t="s">
        <v>66</v>
      </c>
    </row>
    <row r="4843" spans="1:80" x14ac:dyDescent="0.3">
      <c r="A4843" t="s">
        <v>11506</v>
      </c>
      <c r="B4843" s="2">
        <v>122305</v>
      </c>
      <c r="C4843" s="2">
        <v>122305</v>
      </c>
      <c r="D4843" t="s">
        <v>11507</v>
      </c>
      <c r="E4843" s="2">
        <v>7</v>
      </c>
      <c r="F4843" t="s">
        <v>64</v>
      </c>
      <c r="AQ4843" t="s">
        <v>65</v>
      </c>
      <c r="BG4843" t="s">
        <v>65</v>
      </c>
      <c r="BI4843" t="s">
        <v>65</v>
      </c>
      <c r="BJ4843" t="s">
        <v>66</v>
      </c>
    </row>
    <row r="4844" spans="1:80" x14ac:dyDescent="0.3">
      <c r="A4844" t="s">
        <v>11508</v>
      </c>
      <c r="B4844" s="2">
        <v>122306</v>
      </c>
      <c r="C4844" s="2">
        <v>122306</v>
      </c>
      <c r="D4844" t="s">
        <v>11509</v>
      </c>
      <c r="E4844" s="2">
        <v>3</v>
      </c>
      <c r="F4844" t="s">
        <v>98</v>
      </c>
      <c r="BJ4844" t="s">
        <v>67</v>
      </c>
    </row>
    <row r="4845" spans="1:80" x14ac:dyDescent="0.3">
      <c r="A4845" t="s">
        <v>11510</v>
      </c>
      <c r="B4845" s="2">
        <v>122308</v>
      </c>
      <c r="C4845" s="2">
        <v>122308</v>
      </c>
      <c r="D4845" t="s">
        <v>11511</v>
      </c>
      <c r="E4845" s="2">
        <v>7</v>
      </c>
      <c r="F4845" t="s">
        <v>64</v>
      </c>
      <c r="BJ4845" t="s">
        <v>66</v>
      </c>
      <c r="BL4845" t="s">
        <v>66</v>
      </c>
      <c r="BM4845" t="s">
        <v>266</v>
      </c>
      <c r="BR4845" t="s">
        <v>226</v>
      </c>
      <c r="BX4845" t="s">
        <v>66</v>
      </c>
    </row>
    <row r="4846" spans="1:80" x14ac:dyDescent="0.3">
      <c r="A4846" t="s">
        <v>11512</v>
      </c>
      <c r="B4846" s="2">
        <v>122326</v>
      </c>
      <c r="C4846" s="2">
        <v>122326</v>
      </c>
      <c r="D4846" t="s">
        <v>11513</v>
      </c>
      <c r="E4846" s="2">
        <v>7</v>
      </c>
      <c r="F4846" t="s">
        <v>64</v>
      </c>
      <c r="G4846" t="s">
        <v>65</v>
      </c>
      <c r="Q4846" t="s">
        <v>65</v>
      </c>
      <c r="BJ4846" t="s">
        <v>180</v>
      </c>
      <c r="BP4846" t="s">
        <v>180</v>
      </c>
    </row>
    <row r="4847" spans="1:80" x14ac:dyDescent="0.3">
      <c r="A4847" t="s">
        <v>11514</v>
      </c>
      <c r="B4847" s="2">
        <v>122329</v>
      </c>
      <c r="C4847" s="2">
        <v>122329</v>
      </c>
      <c r="D4847" t="s">
        <v>11515</v>
      </c>
      <c r="E4847" s="2">
        <v>7</v>
      </c>
      <c r="F4847" t="s">
        <v>64</v>
      </c>
      <c r="G4847" t="s">
        <v>65</v>
      </c>
      <c r="I4847" t="s">
        <v>65</v>
      </c>
      <c r="P4847" t="s">
        <v>65</v>
      </c>
      <c r="Q4847" t="s">
        <v>65</v>
      </c>
      <c r="R4847" t="s">
        <v>65</v>
      </c>
      <c r="T4847" t="s">
        <v>65</v>
      </c>
      <c r="V4847" t="s">
        <v>65</v>
      </c>
      <c r="W4847" t="s">
        <v>65</v>
      </c>
      <c r="Z4847" t="s">
        <v>65</v>
      </c>
      <c r="AP4847" t="s">
        <v>65</v>
      </c>
      <c r="AQ4847" t="s">
        <v>65</v>
      </c>
      <c r="AR4847" t="s">
        <v>65</v>
      </c>
      <c r="AS4847" t="s">
        <v>65</v>
      </c>
      <c r="AT4847" t="s">
        <v>65</v>
      </c>
      <c r="BH4847" t="s">
        <v>65</v>
      </c>
      <c r="BJ4847" t="s">
        <v>66</v>
      </c>
      <c r="BK4847" t="s">
        <v>180</v>
      </c>
      <c r="BL4847" t="s">
        <v>180</v>
      </c>
      <c r="BM4847" t="s">
        <v>180</v>
      </c>
      <c r="BN4847" t="s">
        <v>180</v>
      </c>
      <c r="BO4847" t="s">
        <v>180</v>
      </c>
      <c r="BP4847" t="s">
        <v>226</v>
      </c>
      <c r="BQ4847" t="s">
        <v>226</v>
      </c>
      <c r="BR4847" t="s">
        <v>180</v>
      </c>
      <c r="BT4847" t="s">
        <v>181</v>
      </c>
      <c r="BU4847" t="s">
        <v>254</v>
      </c>
      <c r="BW4847" t="s">
        <v>180</v>
      </c>
      <c r="BY4847" t="s">
        <v>254</v>
      </c>
      <c r="BZ4847" t="s">
        <v>180</v>
      </c>
      <c r="CA4847" t="s">
        <v>180</v>
      </c>
      <c r="CB4847" t="s">
        <v>263</v>
      </c>
    </row>
    <row r="4848" spans="1:80" x14ac:dyDescent="0.3">
      <c r="A4848" t="s">
        <v>11520</v>
      </c>
      <c r="B4848" s="2">
        <v>122419</v>
      </c>
      <c r="C4848" s="2">
        <v>122419</v>
      </c>
      <c r="D4848" t="s">
        <v>11521</v>
      </c>
      <c r="E4848" s="2">
        <v>7</v>
      </c>
      <c r="F4848" t="s">
        <v>64</v>
      </c>
      <c r="J4848" t="s">
        <v>65</v>
      </c>
      <c r="R4848" t="s">
        <v>65</v>
      </c>
      <c r="Y4848" t="s">
        <v>65</v>
      </c>
      <c r="AA4848" t="s">
        <v>65</v>
      </c>
      <c r="AV4848" t="s">
        <v>65</v>
      </c>
      <c r="AZ4848" t="s">
        <v>65</v>
      </c>
      <c r="BD4848" t="s">
        <v>65</v>
      </c>
      <c r="BJ4848" t="s">
        <v>66</v>
      </c>
      <c r="BL4848" t="s">
        <v>66</v>
      </c>
      <c r="BM4848" t="s">
        <v>66</v>
      </c>
      <c r="BO4848" t="s">
        <v>68</v>
      </c>
      <c r="BQ4848" t="s">
        <v>181</v>
      </c>
      <c r="BV4848" t="s">
        <v>180</v>
      </c>
      <c r="BX4848" t="s">
        <v>66</v>
      </c>
    </row>
    <row r="4849" spans="1:79" x14ac:dyDescent="0.3">
      <c r="A4849" t="s">
        <v>11522</v>
      </c>
      <c r="B4849" s="2">
        <v>122428</v>
      </c>
      <c r="C4849" s="2">
        <v>122428</v>
      </c>
      <c r="D4849" t="s">
        <v>11523</v>
      </c>
      <c r="E4849" s="2">
        <v>7</v>
      </c>
      <c r="F4849" t="s">
        <v>64</v>
      </c>
      <c r="BJ4849" t="s">
        <v>66</v>
      </c>
    </row>
    <row r="4850" spans="1:79" x14ac:dyDescent="0.3">
      <c r="A4850" t="s">
        <v>11528</v>
      </c>
      <c r="B4850" s="2">
        <v>122448</v>
      </c>
      <c r="C4850" s="2">
        <v>122448</v>
      </c>
      <c r="D4850" t="s">
        <v>11529</v>
      </c>
      <c r="E4850" s="2">
        <v>7</v>
      </c>
      <c r="F4850" t="s">
        <v>64</v>
      </c>
      <c r="BJ4850" t="s">
        <v>66</v>
      </c>
    </row>
    <row r="4851" spans="1:79" x14ac:dyDescent="0.3">
      <c r="A4851" t="s">
        <v>11530</v>
      </c>
      <c r="B4851" s="2">
        <v>122467</v>
      </c>
      <c r="C4851" s="2">
        <v>122467</v>
      </c>
      <c r="D4851" t="s">
        <v>11531</v>
      </c>
      <c r="E4851" s="2">
        <v>7</v>
      </c>
      <c r="F4851" t="s">
        <v>64</v>
      </c>
      <c r="BJ4851" t="s">
        <v>66</v>
      </c>
      <c r="BL4851" t="s">
        <v>66</v>
      </c>
      <c r="BO4851" t="s">
        <v>67</v>
      </c>
      <c r="BX4851" t="s">
        <v>66</v>
      </c>
      <c r="CA4851" t="s">
        <v>67</v>
      </c>
    </row>
    <row r="4852" spans="1:79" x14ac:dyDescent="0.3">
      <c r="A4852" t="s">
        <v>11532</v>
      </c>
      <c r="B4852" s="2">
        <v>122493</v>
      </c>
      <c r="C4852" s="2">
        <v>122493</v>
      </c>
      <c r="D4852" t="s">
        <v>11533</v>
      </c>
      <c r="E4852" s="2">
        <v>3</v>
      </c>
      <c r="F4852" t="s">
        <v>64</v>
      </c>
      <c r="I4852" t="s">
        <v>65</v>
      </c>
      <c r="S4852" t="s">
        <v>65</v>
      </c>
      <c r="BJ4852" t="s">
        <v>66</v>
      </c>
      <c r="BK4852" t="s">
        <v>67</v>
      </c>
      <c r="BL4852" t="s">
        <v>66</v>
      </c>
      <c r="BM4852" t="s">
        <v>66</v>
      </c>
      <c r="BO4852" t="s">
        <v>67</v>
      </c>
      <c r="BQ4852" t="s">
        <v>67</v>
      </c>
      <c r="BR4852" t="s">
        <v>182</v>
      </c>
      <c r="BT4852" t="s">
        <v>67</v>
      </c>
      <c r="BW4852" t="s">
        <v>67</v>
      </c>
      <c r="BX4852" t="s">
        <v>66</v>
      </c>
      <c r="BY4852" t="s">
        <v>67</v>
      </c>
      <c r="CA4852" t="s">
        <v>67</v>
      </c>
    </row>
    <row r="4853" spans="1:79" x14ac:dyDescent="0.3">
      <c r="A4853" t="s">
        <v>11518</v>
      </c>
      <c r="B4853" s="2">
        <v>122501</v>
      </c>
      <c r="C4853" s="2">
        <v>122501</v>
      </c>
      <c r="D4853" t="s">
        <v>11519</v>
      </c>
      <c r="E4853" s="2">
        <v>7</v>
      </c>
      <c r="F4853" t="s">
        <v>64</v>
      </c>
      <c r="BJ4853" t="s">
        <v>66</v>
      </c>
    </row>
    <row r="4854" spans="1:79" x14ac:dyDescent="0.3">
      <c r="A4854" t="s">
        <v>11524</v>
      </c>
      <c r="B4854" s="2">
        <v>122508</v>
      </c>
      <c r="C4854" s="2">
        <v>122508</v>
      </c>
      <c r="D4854" t="s">
        <v>11525</v>
      </c>
      <c r="E4854" s="2">
        <v>7</v>
      </c>
      <c r="F4854" t="s">
        <v>64</v>
      </c>
      <c r="BI4854" t="s">
        <v>65</v>
      </c>
      <c r="BJ4854" t="s">
        <v>226</v>
      </c>
    </row>
    <row r="4855" spans="1:79" x14ac:dyDescent="0.3">
      <c r="A4855" t="s">
        <v>11534</v>
      </c>
      <c r="B4855" s="2">
        <v>122545</v>
      </c>
      <c r="C4855" s="2">
        <v>122545</v>
      </c>
      <c r="D4855" t="s">
        <v>11535</v>
      </c>
      <c r="E4855" s="2">
        <v>3</v>
      </c>
      <c r="F4855" t="s">
        <v>98</v>
      </c>
      <c r="BJ4855" t="s">
        <v>67</v>
      </c>
    </row>
    <row r="4856" spans="1:79" x14ac:dyDescent="0.3">
      <c r="A4856" t="s">
        <v>11536</v>
      </c>
      <c r="B4856" s="2">
        <v>122558</v>
      </c>
      <c r="C4856" s="2">
        <v>122558</v>
      </c>
      <c r="D4856" t="s">
        <v>11537</v>
      </c>
      <c r="E4856" s="2">
        <v>7</v>
      </c>
      <c r="F4856" t="s">
        <v>64</v>
      </c>
      <c r="J4856" t="s">
        <v>65</v>
      </c>
      <c r="BJ4856" t="s">
        <v>66</v>
      </c>
      <c r="BL4856" t="s">
        <v>66</v>
      </c>
    </row>
    <row r="4857" spans="1:79" x14ac:dyDescent="0.3">
      <c r="A4857" t="s">
        <v>11538</v>
      </c>
      <c r="B4857" s="2">
        <v>122563</v>
      </c>
      <c r="C4857" s="2">
        <v>122563</v>
      </c>
      <c r="D4857" t="s">
        <v>11539</v>
      </c>
      <c r="E4857" s="2">
        <v>7</v>
      </c>
      <c r="F4857" t="s">
        <v>64</v>
      </c>
      <c r="G4857" t="s">
        <v>65</v>
      </c>
      <c r="X4857" t="s">
        <v>65</v>
      </c>
      <c r="Y4857" t="s">
        <v>65</v>
      </c>
      <c r="AA4857" t="s">
        <v>65</v>
      </c>
      <c r="BD4857" t="s">
        <v>65</v>
      </c>
      <c r="BJ4857" t="s">
        <v>66</v>
      </c>
      <c r="BM4857" t="s">
        <v>66</v>
      </c>
      <c r="BV4857" t="s">
        <v>66</v>
      </c>
      <c r="BX4857" t="s">
        <v>66</v>
      </c>
    </row>
    <row r="4858" spans="1:79" x14ac:dyDescent="0.3">
      <c r="A4858" t="s">
        <v>11540</v>
      </c>
      <c r="B4858" s="2">
        <v>122586</v>
      </c>
      <c r="C4858" s="2">
        <v>122586</v>
      </c>
      <c r="D4858" t="s">
        <v>11541</v>
      </c>
      <c r="E4858" s="2">
        <v>3</v>
      </c>
      <c r="F4858" t="s">
        <v>98</v>
      </c>
      <c r="BJ4858" t="s">
        <v>67</v>
      </c>
    </row>
    <row r="4859" spans="1:79" x14ac:dyDescent="0.3">
      <c r="A4859" t="s">
        <v>11542</v>
      </c>
      <c r="B4859" s="2">
        <v>122592</v>
      </c>
      <c r="C4859" s="2">
        <v>122592</v>
      </c>
      <c r="D4859" t="s">
        <v>11543</v>
      </c>
      <c r="E4859" s="2">
        <v>7</v>
      </c>
      <c r="F4859" t="s">
        <v>64</v>
      </c>
      <c r="G4859" t="s">
        <v>65</v>
      </c>
      <c r="X4859" t="s">
        <v>65</v>
      </c>
      <c r="BC4859" t="s">
        <v>65</v>
      </c>
      <c r="BJ4859" t="s">
        <v>66</v>
      </c>
      <c r="BO4859" t="s">
        <v>67</v>
      </c>
      <c r="BQ4859" t="s">
        <v>67</v>
      </c>
    </row>
    <row r="4860" spans="1:79" x14ac:dyDescent="0.3">
      <c r="A4860" t="s">
        <v>11544</v>
      </c>
      <c r="B4860" s="2">
        <v>122593</v>
      </c>
      <c r="C4860" s="2">
        <v>122593</v>
      </c>
      <c r="D4860" t="s">
        <v>11545</v>
      </c>
      <c r="E4860" s="2">
        <v>7</v>
      </c>
      <c r="F4860" t="s">
        <v>64</v>
      </c>
      <c r="T4860" t="s">
        <v>65</v>
      </c>
      <c r="AA4860" t="s">
        <v>65</v>
      </c>
      <c r="BJ4860" t="s">
        <v>66</v>
      </c>
      <c r="BL4860" t="s">
        <v>66</v>
      </c>
      <c r="BM4860" t="s">
        <v>66</v>
      </c>
      <c r="BR4860" t="s">
        <v>254</v>
      </c>
      <c r="BX4860" t="s">
        <v>66</v>
      </c>
    </row>
    <row r="4861" spans="1:79" x14ac:dyDescent="0.3">
      <c r="A4861" t="s">
        <v>11546</v>
      </c>
      <c r="B4861" s="2">
        <v>122611</v>
      </c>
      <c r="C4861" s="2">
        <v>122611</v>
      </c>
      <c r="D4861" t="s">
        <v>11547</v>
      </c>
      <c r="E4861" s="2">
        <v>7</v>
      </c>
      <c r="F4861" t="s">
        <v>64</v>
      </c>
      <c r="AA4861" t="s">
        <v>65</v>
      </c>
      <c r="BJ4861" t="s">
        <v>66</v>
      </c>
      <c r="BX4861" t="s">
        <v>66</v>
      </c>
    </row>
    <row r="4862" spans="1:79" x14ac:dyDescent="0.3">
      <c r="A4862" t="s">
        <v>11548</v>
      </c>
      <c r="B4862" s="2">
        <v>122615</v>
      </c>
      <c r="C4862" s="2">
        <v>122615</v>
      </c>
      <c r="D4862" t="s">
        <v>11549</v>
      </c>
      <c r="E4862" s="2">
        <v>7</v>
      </c>
      <c r="F4862" t="s">
        <v>64</v>
      </c>
      <c r="BJ4862" t="s">
        <v>66</v>
      </c>
      <c r="BX4862" t="s">
        <v>68</v>
      </c>
    </row>
    <row r="4863" spans="1:79" x14ac:dyDescent="0.3">
      <c r="A4863" t="s">
        <v>11552</v>
      </c>
      <c r="B4863" s="2">
        <v>122619</v>
      </c>
      <c r="C4863" s="2">
        <v>122619</v>
      </c>
      <c r="D4863" t="s">
        <v>11553</v>
      </c>
      <c r="E4863" s="2">
        <v>7</v>
      </c>
      <c r="F4863" t="s">
        <v>357</v>
      </c>
    </row>
    <row r="4864" spans="1:79" x14ac:dyDescent="0.3">
      <c r="A4864" t="s">
        <v>11556</v>
      </c>
      <c r="B4864" s="2">
        <v>122625</v>
      </c>
      <c r="C4864" s="2">
        <v>122625</v>
      </c>
      <c r="D4864" t="s">
        <v>11557</v>
      </c>
      <c r="E4864" s="2">
        <v>7</v>
      </c>
      <c r="F4864" t="s">
        <v>64</v>
      </c>
      <c r="I4864" t="s">
        <v>65</v>
      </c>
      <c r="T4864" t="s">
        <v>65</v>
      </c>
      <c r="BJ4864" t="s">
        <v>66</v>
      </c>
      <c r="BK4864" t="s">
        <v>66</v>
      </c>
      <c r="BR4864" t="s">
        <v>66</v>
      </c>
      <c r="BW4864" t="s">
        <v>66</v>
      </c>
    </row>
    <row r="4865" spans="1:81" x14ac:dyDescent="0.3">
      <c r="A4865" t="s">
        <v>11558</v>
      </c>
      <c r="B4865" s="2">
        <v>122650</v>
      </c>
      <c r="C4865" s="2">
        <v>122650</v>
      </c>
      <c r="D4865" t="s">
        <v>11559</v>
      </c>
      <c r="E4865" s="2">
        <v>7</v>
      </c>
      <c r="F4865" t="s">
        <v>64</v>
      </c>
      <c r="BG4865" t="s">
        <v>65</v>
      </c>
      <c r="BJ4865" t="s">
        <v>66</v>
      </c>
      <c r="BK4865" t="s">
        <v>67</v>
      </c>
      <c r="BQ4865" t="s">
        <v>67</v>
      </c>
      <c r="BX4865" t="s">
        <v>67</v>
      </c>
    </row>
    <row r="4866" spans="1:81" x14ac:dyDescent="0.3">
      <c r="A4866" t="s">
        <v>11560</v>
      </c>
      <c r="B4866" s="2">
        <v>122656</v>
      </c>
      <c r="C4866" s="2">
        <v>122656</v>
      </c>
      <c r="D4866" t="s">
        <v>11561</v>
      </c>
      <c r="E4866" s="2">
        <v>7</v>
      </c>
      <c r="F4866" t="s">
        <v>64</v>
      </c>
      <c r="J4866" t="s">
        <v>65</v>
      </c>
      <c r="AA4866" t="s">
        <v>65</v>
      </c>
      <c r="AV4866" t="s">
        <v>65</v>
      </c>
      <c r="BJ4866" t="s">
        <v>66</v>
      </c>
      <c r="BL4866" t="s">
        <v>226</v>
      </c>
      <c r="BM4866" t="s">
        <v>180</v>
      </c>
      <c r="BV4866" t="s">
        <v>254</v>
      </c>
      <c r="BX4866" t="s">
        <v>66</v>
      </c>
    </row>
    <row r="4867" spans="1:81" x14ac:dyDescent="0.3">
      <c r="A4867" t="s">
        <v>11564</v>
      </c>
      <c r="B4867" s="2">
        <v>122675</v>
      </c>
      <c r="C4867" s="2">
        <v>122675</v>
      </c>
      <c r="D4867" t="s">
        <v>11565</v>
      </c>
      <c r="E4867" s="2">
        <v>7</v>
      </c>
      <c r="F4867" t="s">
        <v>64</v>
      </c>
      <c r="V4867" t="s">
        <v>65</v>
      </c>
      <c r="W4867" t="s">
        <v>65</v>
      </c>
      <c r="AA4867" t="s">
        <v>65</v>
      </c>
      <c r="AP4867" t="s">
        <v>65</v>
      </c>
      <c r="AS4867" t="s">
        <v>65</v>
      </c>
      <c r="BJ4867" t="s">
        <v>66</v>
      </c>
      <c r="BK4867" t="s">
        <v>66</v>
      </c>
      <c r="BM4867" t="s">
        <v>66</v>
      </c>
      <c r="BO4867" t="s">
        <v>66</v>
      </c>
      <c r="BR4867" t="s">
        <v>66</v>
      </c>
      <c r="BT4867" t="s">
        <v>254</v>
      </c>
      <c r="BU4867" t="s">
        <v>254</v>
      </c>
      <c r="BV4867" t="s">
        <v>66</v>
      </c>
      <c r="BW4867" t="s">
        <v>66</v>
      </c>
      <c r="BX4867" t="s">
        <v>226</v>
      </c>
      <c r="BY4867" t="s">
        <v>66</v>
      </c>
      <c r="CA4867" t="s">
        <v>66</v>
      </c>
    </row>
    <row r="4868" spans="1:81" x14ac:dyDescent="0.3">
      <c r="A4868" t="s">
        <v>11568</v>
      </c>
      <c r="B4868" s="2">
        <v>122697</v>
      </c>
      <c r="C4868" s="2">
        <v>122697</v>
      </c>
      <c r="D4868" t="s">
        <v>11569</v>
      </c>
      <c r="E4868" s="2">
        <v>7</v>
      </c>
      <c r="F4868" t="s">
        <v>64</v>
      </c>
      <c r="BJ4868" t="s">
        <v>66</v>
      </c>
      <c r="BL4868" t="s">
        <v>66</v>
      </c>
      <c r="BX4868" t="s">
        <v>66</v>
      </c>
    </row>
    <row r="4869" spans="1:81" x14ac:dyDescent="0.3">
      <c r="A4869" t="s">
        <v>11570</v>
      </c>
      <c r="B4869" s="2">
        <v>122706</v>
      </c>
      <c r="C4869" s="2">
        <v>122706</v>
      </c>
      <c r="D4869" t="s">
        <v>11571</v>
      </c>
      <c r="E4869" s="2">
        <v>7</v>
      </c>
      <c r="F4869" t="s">
        <v>249</v>
      </c>
      <c r="BJ4869" t="s">
        <v>226</v>
      </c>
      <c r="CC4869" s="46" t="s">
        <v>13635</v>
      </c>
    </row>
    <row r="4870" spans="1:81" x14ac:dyDescent="0.3">
      <c r="A4870" t="s">
        <v>11572</v>
      </c>
      <c r="B4870" s="2">
        <v>122709</v>
      </c>
      <c r="C4870" s="2">
        <v>122709</v>
      </c>
      <c r="D4870" t="s">
        <v>11573</v>
      </c>
      <c r="E4870" s="2">
        <v>7</v>
      </c>
      <c r="F4870" t="s">
        <v>249</v>
      </c>
      <c r="AA4870" t="s">
        <v>65</v>
      </c>
      <c r="BJ4870" t="s">
        <v>226</v>
      </c>
      <c r="BX4870" t="s">
        <v>66</v>
      </c>
      <c r="CB4870" t="s">
        <v>181</v>
      </c>
      <c r="CC4870" s="46" t="s">
        <v>13635</v>
      </c>
    </row>
    <row r="4871" spans="1:81" x14ac:dyDescent="0.3">
      <c r="A4871" t="s">
        <v>11574</v>
      </c>
      <c r="B4871" s="2">
        <v>122714</v>
      </c>
      <c r="C4871" s="2">
        <v>122714</v>
      </c>
      <c r="D4871" t="s">
        <v>11575</v>
      </c>
      <c r="E4871" s="2">
        <v>7</v>
      </c>
      <c r="F4871" t="s">
        <v>64</v>
      </c>
      <c r="Z4871" t="s">
        <v>65</v>
      </c>
      <c r="BE4871" t="s">
        <v>65</v>
      </c>
      <c r="BJ4871" t="s">
        <v>254</v>
      </c>
      <c r="BW4871" t="s">
        <v>254</v>
      </c>
      <c r="CC4871" s="46" t="s">
        <v>13635</v>
      </c>
    </row>
    <row r="4872" spans="1:81" x14ac:dyDescent="0.3">
      <c r="A4872" t="s">
        <v>11580</v>
      </c>
      <c r="B4872" s="2">
        <v>122723</v>
      </c>
      <c r="C4872" s="2">
        <v>122723</v>
      </c>
      <c r="D4872" t="s">
        <v>11581</v>
      </c>
      <c r="E4872" s="2">
        <v>3</v>
      </c>
      <c r="F4872" t="s">
        <v>98</v>
      </c>
      <c r="BJ4872" t="s">
        <v>67</v>
      </c>
      <c r="BY4872" t="s">
        <v>67</v>
      </c>
    </row>
    <row r="4873" spans="1:81" x14ac:dyDescent="0.3">
      <c r="A4873" t="s">
        <v>11582</v>
      </c>
      <c r="B4873" s="2">
        <v>122726</v>
      </c>
      <c r="C4873" s="2">
        <v>122726</v>
      </c>
      <c r="D4873" t="s">
        <v>11583</v>
      </c>
      <c r="E4873" s="2">
        <v>7</v>
      </c>
      <c r="F4873" t="s">
        <v>64</v>
      </c>
      <c r="BJ4873" t="s">
        <v>66</v>
      </c>
      <c r="BK4873" t="s">
        <v>66</v>
      </c>
      <c r="BL4873" t="s">
        <v>66</v>
      </c>
      <c r="BM4873" t="s">
        <v>66</v>
      </c>
      <c r="BN4873" t="s">
        <v>66</v>
      </c>
      <c r="BO4873" t="s">
        <v>66</v>
      </c>
      <c r="BP4873" t="s">
        <v>66</v>
      </c>
      <c r="BQ4873" t="s">
        <v>66</v>
      </c>
      <c r="BR4873" t="s">
        <v>66</v>
      </c>
      <c r="BT4873" t="s">
        <v>66</v>
      </c>
      <c r="BU4873" t="s">
        <v>180</v>
      </c>
      <c r="BV4873" t="s">
        <v>66</v>
      </c>
      <c r="BW4873" t="s">
        <v>66</v>
      </c>
      <c r="BX4873" t="s">
        <v>66</v>
      </c>
      <c r="BY4873" t="s">
        <v>66</v>
      </c>
      <c r="BZ4873" t="s">
        <v>66</v>
      </c>
      <c r="CA4873" t="s">
        <v>66</v>
      </c>
      <c r="CB4873" t="s">
        <v>66</v>
      </c>
    </row>
    <row r="4874" spans="1:81" x14ac:dyDescent="0.3">
      <c r="A4874" t="s">
        <v>11587</v>
      </c>
      <c r="B4874" s="2">
        <v>122740</v>
      </c>
      <c r="C4874" s="2">
        <v>122740</v>
      </c>
      <c r="D4874" t="s">
        <v>11588</v>
      </c>
      <c r="E4874" s="2">
        <v>7</v>
      </c>
      <c r="F4874" t="s">
        <v>98</v>
      </c>
      <c r="BJ4874" t="s">
        <v>67</v>
      </c>
      <c r="BO4874" t="s">
        <v>67</v>
      </c>
      <c r="BQ4874" t="s">
        <v>67</v>
      </c>
      <c r="BW4874" t="s">
        <v>67</v>
      </c>
      <c r="BX4874" t="s">
        <v>67</v>
      </c>
      <c r="BY4874" t="s">
        <v>67</v>
      </c>
      <c r="CA4874" t="s">
        <v>67</v>
      </c>
    </row>
    <row r="4875" spans="1:81" x14ac:dyDescent="0.3">
      <c r="A4875" t="s">
        <v>11589</v>
      </c>
      <c r="B4875" s="2">
        <v>122744</v>
      </c>
      <c r="C4875" s="2">
        <v>122744</v>
      </c>
      <c r="D4875" t="s">
        <v>11590</v>
      </c>
      <c r="E4875" s="2">
        <v>7</v>
      </c>
      <c r="F4875" t="s">
        <v>64</v>
      </c>
      <c r="BJ4875" t="s">
        <v>66</v>
      </c>
      <c r="BK4875" t="s">
        <v>66</v>
      </c>
      <c r="BL4875" t="s">
        <v>180</v>
      </c>
      <c r="BM4875" t="s">
        <v>66</v>
      </c>
      <c r="BN4875" t="s">
        <v>66</v>
      </c>
      <c r="BO4875" t="s">
        <v>66</v>
      </c>
      <c r="BQ4875" t="s">
        <v>66</v>
      </c>
      <c r="BR4875" t="s">
        <v>66</v>
      </c>
      <c r="BT4875" t="s">
        <v>66</v>
      </c>
      <c r="BU4875" t="s">
        <v>66</v>
      </c>
      <c r="BV4875" t="s">
        <v>66</v>
      </c>
      <c r="BW4875" t="s">
        <v>66</v>
      </c>
      <c r="BX4875" t="s">
        <v>66</v>
      </c>
      <c r="BY4875" t="s">
        <v>66</v>
      </c>
      <c r="BZ4875" t="s">
        <v>66</v>
      </c>
      <c r="CA4875" t="s">
        <v>66</v>
      </c>
      <c r="CB4875" t="s">
        <v>182</v>
      </c>
    </row>
    <row r="4876" spans="1:81" x14ac:dyDescent="0.3">
      <c r="A4876" t="s">
        <v>11591</v>
      </c>
      <c r="B4876" s="2">
        <v>122745</v>
      </c>
      <c r="C4876" s="2">
        <v>122745</v>
      </c>
      <c r="D4876" t="s">
        <v>11592</v>
      </c>
      <c r="E4876" s="2">
        <v>7</v>
      </c>
      <c r="F4876" t="s">
        <v>64</v>
      </c>
      <c r="BJ4876" t="s">
        <v>66</v>
      </c>
      <c r="BK4876" t="s">
        <v>66</v>
      </c>
      <c r="BL4876" t="s">
        <v>66</v>
      </c>
      <c r="BM4876" t="s">
        <v>66</v>
      </c>
      <c r="BN4876" t="s">
        <v>66</v>
      </c>
      <c r="BO4876" t="s">
        <v>66</v>
      </c>
      <c r="BP4876" t="s">
        <v>66</v>
      </c>
      <c r="BQ4876" t="s">
        <v>66</v>
      </c>
      <c r="BR4876" t="s">
        <v>66</v>
      </c>
      <c r="BT4876" t="s">
        <v>66</v>
      </c>
      <c r="BU4876" t="s">
        <v>66</v>
      </c>
      <c r="BV4876" t="s">
        <v>66</v>
      </c>
      <c r="BW4876" t="s">
        <v>66</v>
      </c>
      <c r="BX4876" t="s">
        <v>66</v>
      </c>
      <c r="BY4876" t="s">
        <v>66</v>
      </c>
      <c r="BZ4876" t="s">
        <v>66</v>
      </c>
      <c r="CA4876" t="s">
        <v>66</v>
      </c>
      <c r="CB4876" t="s">
        <v>66</v>
      </c>
    </row>
    <row r="4877" spans="1:81" x14ac:dyDescent="0.3">
      <c r="A4877" t="s">
        <v>11593</v>
      </c>
      <c r="B4877" s="2">
        <v>122785</v>
      </c>
      <c r="C4877" s="2">
        <v>122785</v>
      </c>
      <c r="D4877" t="s">
        <v>11594</v>
      </c>
      <c r="E4877" s="2">
        <v>3</v>
      </c>
      <c r="F4877" t="s">
        <v>71</v>
      </c>
      <c r="BJ4877" t="s">
        <v>67</v>
      </c>
      <c r="BK4877" t="s">
        <v>67</v>
      </c>
      <c r="BO4877" t="s">
        <v>67</v>
      </c>
    </row>
    <row r="4878" spans="1:81" x14ac:dyDescent="0.3">
      <c r="A4878" t="s">
        <v>11595</v>
      </c>
      <c r="B4878" s="2">
        <v>122788</v>
      </c>
      <c r="C4878" s="2">
        <v>122788</v>
      </c>
      <c r="D4878" t="s">
        <v>11596</v>
      </c>
      <c r="E4878" s="2">
        <v>3</v>
      </c>
      <c r="F4878" t="s">
        <v>71</v>
      </c>
      <c r="BJ4878" t="s">
        <v>67</v>
      </c>
      <c r="BK4878" t="s">
        <v>67</v>
      </c>
      <c r="BO4878" t="s">
        <v>67</v>
      </c>
    </row>
    <row r="4879" spans="1:81" x14ac:dyDescent="0.3">
      <c r="A4879" t="s">
        <v>11597</v>
      </c>
      <c r="B4879" s="2">
        <v>122794</v>
      </c>
      <c r="C4879" s="2">
        <v>122794</v>
      </c>
      <c r="D4879" t="s">
        <v>11598</v>
      </c>
      <c r="E4879" s="2">
        <v>3</v>
      </c>
      <c r="F4879" t="s">
        <v>64</v>
      </c>
      <c r="J4879" t="s">
        <v>65</v>
      </c>
      <c r="Q4879" t="s">
        <v>65</v>
      </c>
      <c r="X4879" t="s">
        <v>65</v>
      </c>
      <c r="AA4879" t="s">
        <v>65</v>
      </c>
      <c r="AR4879" t="s">
        <v>65</v>
      </c>
      <c r="AT4879" t="s">
        <v>65</v>
      </c>
      <c r="AV4879" t="s">
        <v>65</v>
      </c>
      <c r="BF4879" t="s">
        <v>65</v>
      </c>
      <c r="BH4879" t="s">
        <v>65</v>
      </c>
      <c r="BJ4879" t="s">
        <v>180</v>
      </c>
      <c r="BL4879" t="s">
        <v>254</v>
      </c>
      <c r="BP4879" t="s">
        <v>266</v>
      </c>
      <c r="BV4879" t="s">
        <v>263</v>
      </c>
      <c r="BX4879" t="s">
        <v>254</v>
      </c>
      <c r="BZ4879" t="s">
        <v>181</v>
      </c>
      <c r="CB4879" t="s">
        <v>181</v>
      </c>
    </row>
    <row r="4880" spans="1:81" x14ac:dyDescent="0.3">
      <c r="A4880" t="s">
        <v>11599</v>
      </c>
      <c r="B4880" s="2">
        <v>122810</v>
      </c>
      <c r="C4880" s="2">
        <v>122810</v>
      </c>
      <c r="D4880" t="s">
        <v>11600</v>
      </c>
      <c r="E4880" s="2">
        <v>3</v>
      </c>
      <c r="F4880" t="s">
        <v>64</v>
      </c>
      <c r="Q4880" t="s">
        <v>65</v>
      </c>
      <c r="R4880" t="s">
        <v>65</v>
      </c>
      <c r="Y4880" t="s">
        <v>65</v>
      </c>
      <c r="AR4880" t="s">
        <v>65</v>
      </c>
      <c r="AT4880" t="s">
        <v>65</v>
      </c>
      <c r="AZ4880" t="s">
        <v>65</v>
      </c>
      <c r="BD4880" t="s">
        <v>65</v>
      </c>
      <c r="BI4880" t="s">
        <v>65</v>
      </c>
      <c r="BJ4880" t="s">
        <v>66</v>
      </c>
      <c r="BL4880" t="s">
        <v>66</v>
      </c>
      <c r="BM4880" t="s">
        <v>254</v>
      </c>
      <c r="BO4880" t="s">
        <v>67</v>
      </c>
      <c r="BP4880" t="s">
        <v>181</v>
      </c>
      <c r="BQ4880" t="s">
        <v>66</v>
      </c>
      <c r="BV4880" t="s">
        <v>180</v>
      </c>
      <c r="BX4880" t="s">
        <v>66</v>
      </c>
      <c r="BZ4880" t="s">
        <v>254</v>
      </c>
      <c r="CB4880" t="s">
        <v>180</v>
      </c>
    </row>
    <row r="4881" spans="1:81" x14ac:dyDescent="0.3">
      <c r="A4881" t="s">
        <v>11601</v>
      </c>
      <c r="B4881" s="2">
        <v>122819</v>
      </c>
      <c r="C4881" s="2">
        <v>122819</v>
      </c>
      <c r="D4881" t="s">
        <v>11602</v>
      </c>
      <c r="E4881" s="2">
        <v>3</v>
      </c>
      <c r="F4881" t="s">
        <v>64</v>
      </c>
      <c r="BJ4881" t="s">
        <v>66</v>
      </c>
      <c r="BQ4881" t="s">
        <v>67</v>
      </c>
    </row>
    <row r="4882" spans="1:81" x14ac:dyDescent="0.3">
      <c r="A4882" t="s">
        <v>11603</v>
      </c>
      <c r="B4882" s="2">
        <v>122822</v>
      </c>
      <c r="C4882" s="2">
        <v>122822</v>
      </c>
      <c r="D4882" t="s">
        <v>11604</v>
      </c>
      <c r="E4882" s="2">
        <v>3</v>
      </c>
      <c r="F4882" t="s">
        <v>301</v>
      </c>
      <c r="BJ4882" t="s">
        <v>226</v>
      </c>
      <c r="CC4882" s="46" t="s">
        <v>13635</v>
      </c>
    </row>
    <row r="4883" spans="1:81" x14ac:dyDescent="0.3">
      <c r="A4883" t="s">
        <v>11605</v>
      </c>
      <c r="B4883" s="2">
        <v>122824</v>
      </c>
      <c r="C4883" s="2">
        <v>122824</v>
      </c>
      <c r="D4883" t="s">
        <v>11606</v>
      </c>
      <c r="E4883" s="2">
        <v>3</v>
      </c>
      <c r="F4883" t="s">
        <v>249</v>
      </c>
      <c r="AQ4883" t="s">
        <v>65</v>
      </c>
      <c r="BG4883" t="s">
        <v>65</v>
      </c>
      <c r="BJ4883" t="s">
        <v>66</v>
      </c>
    </row>
    <row r="4884" spans="1:81" x14ac:dyDescent="0.3">
      <c r="A4884" t="s">
        <v>11607</v>
      </c>
      <c r="B4884" s="2">
        <v>122830</v>
      </c>
      <c r="C4884" s="2">
        <v>122830</v>
      </c>
      <c r="D4884" t="s">
        <v>11608</v>
      </c>
      <c r="E4884" s="2">
        <v>3</v>
      </c>
      <c r="F4884" t="s">
        <v>64</v>
      </c>
      <c r="J4884" t="s">
        <v>65</v>
      </c>
      <c r="Q4884" t="s">
        <v>65</v>
      </c>
      <c r="X4884" t="s">
        <v>65</v>
      </c>
      <c r="AQ4884" t="s">
        <v>65</v>
      </c>
      <c r="AR4884" t="s">
        <v>65</v>
      </c>
      <c r="AT4884" t="s">
        <v>65</v>
      </c>
      <c r="BJ4884" t="s">
        <v>66</v>
      </c>
      <c r="BL4884" t="s">
        <v>180</v>
      </c>
      <c r="BP4884" t="s">
        <v>66</v>
      </c>
      <c r="BZ4884" t="s">
        <v>66</v>
      </c>
      <c r="CB4884" t="s">
        <v>226</v>
      </c>
    </row>
    <row r="4885" spans="1:81" x14ac:dyDescent="0.3">
      <c r="A4885" t="s">
        <v>11609</v>
      </c>
      <c r="B4885" s="2">
        <v>122836</v>
      </c>
      <c r="C4885" s="2">
        <v>122836</v>
      </c>
      <c r="D4885" t="s">
        <v>11610</v>
      </c>
      <c r="E4885" s="2">
        <v>3</v>
      </c>
      <c r="F4885" t="s">
        <v>64</v>
      </c>
      <c r="AQ4885" t="s">
        <v>65</v>
      </c>
      <c r="BJ4885" t="s">
        <v>66</v>
      </c>
    </row>
    <row r="4886" spans="1:81" x14ac:dyDescent="0.3">
      <c r="A4886" t="s">
        <v>11611</v>
      </c>
      <c r="B4886" s="2">
        <v>122837</v>
      </c>
      <c r="C4886" s="2">
        <v>122837</v>
      </c>
      <c r="D4886" t="s">
        <v>11612</v>
      </c>
      <c r="E4886" s="2">
        <v>3</v>
      </c>
      <c r="F4886" t="s">
        <v>64</v>
      </c>
      <c r="AA4886" t="s">
        <v>65</v>
      </c>
      <c r="BJ4886" t="s">
        <v>66</v>
      </c>
      <c r="BL4886" t="s">
        <v>66</v>
      </c>
      <c r="BM4886" t="s">
        <v>263</v>
      </c>
      <c r="BQ4886" t="s">
        <v>67</v>
      </c>
      <c r="BV4886" t="s">
        <v>263</v>
      </c>
      <c r="BX4886" t="s">
        <v>66</v>
      </c>
      <c r="CB4886" t="s">
        <v>254</v>
      </c>
    </row>
    <row r="4887" spans="1:81" x14ac:dyDescent="0.3">
      <c r="A4887" t="s">
        <v>11613</v>
      </c>
      <c r="B4887" s="2">
        <v>122971</v>
      </c>
      <c r="C4887" s="2">
        <v>122971</v>
      </c>
      <c r="D4887" t="s">
        <v>11614</v>
      </c>
      <c r="E4887" s="2">
        <v>7</v>
      </c>
      <c r="F4887" t="s">
        <v>64</v>
      </c>
      <c r="I4887" t="s">
        <v>65</v>
      </c>
      <c r="P4887" t="s">
        <v>65</v>
      </c>
      <c r="V4887" t="s">
        <v>65</v>
      </c>
      <c r="W4887" t="s">
        <v>65</v>
      </c>
      <c r="Y4887" t="s">
        <v>65</v>
      </c>
      <c r="Z4887" t="s">
        <v>65</v>
      </c>
      <c r="AS4887" t="s">
        <v>65</v>
      </c>
      <c r="BJ4887" t="s">
        <v>66</v>
      </c>
      <c r="BK4887" t="s">
        <v>180</v>
      </c>
      <c r="BL4887" t="s">
        <v>66</v>
      </c>
      <c r="BM4887" t="s">
        <v>66</v>
      </c>
      <c r="BN4887" t="s">
        <v>180</v>
      </c>
      <c r="BO4887" t="s">
        <v>66</v>
      </c>
      <c r="BP4887" t="s">
        <v>66</v>
      </c>
      <c r="BQ4887" t="s">
        <v>66</v>
      </c>
      <c r="BR4887" t="s">
        <v>180</v>
      </c>
      <c r="BT4887" t="s">
        <v>180</v>
      </c>
      <c r="BU4887" t="s">
        <v>66</v>
      </c>
      <c r="BV4887" t="s">
        <v>66</v>
      </c>
      <c r="BW4887" t="s">
        <v>180</v>
      </c>
      <c r="BX4887" t="s">
        <v>66</v>
      </c>
      <c r="BY4887" t="s">
        <v>263</v>
      </c>
      <c r="BZ4887" t="s">
        <v>66</v>
      </c>
      <c r="CA4887" t="s">
        <v>254</v>
      </c>
      <c r="CB4887" t="s">
        <v>66</v>
      </c>
    </row>
    <row r="4888" spans="1:81" x14ac:dyDescent="0.3">
      <c r="A4888" t="s">
        <v>11617</v>
      </c>
      <c r="B4888" s="2">
        <v>122988</v>
      </c>
      <c r="C4888" s="2">
        <v>122988</v>
      </c>
      <c r="D4888" t="s">
        <v>11618</v>
      </c>
      <c r="E4888" s="2">
        <v>7</v>
      </c>
      <c r="F4888" t="s">
        <v>64</v>
      </c>
      <c r="P4888" t="s">
        <v>65</v>
      </c>
      <c r="R4888" t="s">
        <v>65</v>
      </c>
      <c r="Y4888" t="s">
        <v>65</v>
      </c>
      <c r="AR4888" t="s">
        <v>65</v>
      </c>
      <c r="AY4888" t="s">
        <v>65</v>
      </c>
      <c r="BD4888" t="s">
        <v>65</v>
      </c>
      <c r="BJ4888" t="s">
        <v>66</v>
      </c>
      <c r="BL4888" t="s">
        <v>66</v>
      </c>
      <c r="BM4888" t="s">
        <v>181</v>
      </c>
      <c r="BO4888" t="s">
        <v>254</v>
      </c>
      <c r="BP4888" t="s">
        <v>66</v>
      </c>
      <c r="BQ4888" t="s">
        <v>180</v>
      </c>
      <c r="BU4888" t="s">
        <v>266</v>
      </c>
      <c r="BV4888" t="s">
        <v>226</v>
      </c>
      <c r="BZ4888" t="s">
        <v>180</v>
      </c>
      <c r="CB4888" t="s">
        <v>180</v>
      </c>
    </row>
    <row r="4889" spans="1:81" x14ac:dyDescent="0.3">
      <c r="A4889" t="s">
        <v>11619</v>
      </c>
      <c r="B4889" s="2">
        <v>122989</v>
      </c>
      <c r="C4889" s="2">
        <v>122989</v>
      </c>
      <c r="D4889" t="s">
        <v>11620</v>
      </c>
      <c r="E4889" s="2">
        <v>7</v>
      </c>
      <c r="F4889" t="s">
        <v>64</v>
      </c>
      <c r="AW4889" t="s">
        <v>65</v>
      </c>
      <c r="BJ4889" t="s">
        <v>66</v>
      </c>
      <c r="BM4889" t="s">
        <v>180</v>
      </c>
      <c r="BX4889" t="s">
        <v>66</v>
      </c>
    </row>
    <row r="4890" spans="1:81" x14ac:dyDescent="0.3">
      <c r="A4890" t="s">
        <v>11623</v>
      </c>
      <c r="B4890" s="2">
        <v>122993</v>
      </c>
      <c r="C4890" s="2">
        <v>122993</v>
      </c>
      <c r="D4890" t="s">
        <v>11624</v>
      </c>
      <c r="E4890" s="2">
        <v>7</v>
      </c>
      <c r="F4890" t="s">
        <v>98</v>
      </c>
      <c r="BJ4890" t="s">
        <v>67</v>
      </c>
    </row>
    <row r="4891" spans="1:81" x14ac:dyDescent="0.3">
      <c r="A4891" t="s">
        <v>11625</v>
      </c>
      <c r="B4891" s="2">
        <v>122998</v>
      </c>
      <c r="C4891" s="2">
        <v>122998</v>
      </c>
      <c r="D4891" t="s">
        <v>11626</v>
      </c>
      <c r="E4891" s="2">
        <v>7</v>
      </c>
      <c r="F4891" t="s">
        <v>64</v>
      </c>
      <c r="I4891" t="s">
        <v>65</v>
      </c>
      <c r="P4891" t="s">
        <v>65</v>
      </c>
      <c r="R4891" t="s">
        <v>65</v>
      </c>
      <c r="S4891" t="s">
        <v>65</v>
      </c>
      <c r="T4891" t="s">
        <v>65</v>
      </c>
      <c r="V4891" t="s">
        <v>65</v>
      </c>
      <c r="W4891" t="s">
        <v>65</v>
      </c>
      <c r="Z4891" t="s">
        <v>65</v>
      </c>
      <c r="AA4891" t="s">
        <v>65</v>
      </c>
      <c r="AR4891" t="s">
        <v>65</v>
      </c>
      <c r="AS4891" t="s">
        <v>65</v>
      </c>
      <c r="BI4891" t="s">
        <v>65</v>
      </c>
      <c r="BJ4891" t="s">
        <v>66</v>
      </c>
      <c r="BK4891" t="s">
        <v>254</v>
      </c>
      <c r="BM4891" t="s">
        <v>254</v>
      </c>
      <c r="BN4891" t="s">
        <v>266</v>
      </c>
      <c r="BO4891" t="s">
        <v>266</v>
      </c>
      <c r="BP4891" t="s">
        <v>254</v>
      </c>
      <c r="BQ4891" t="s">
        <v>181</v>
      </c>
      <c r="BR4891" t="s">
        <v>180</v>
      </c>
      <c r="BT4891" t="s">
        <v>181</v>
      </c>
      <c r="BU4891" t="s">
        <v>254</v>
      </c>
      <c r="BW4891" t="s">
        <v>180</v>
      </c>
      <c r="BX4891" t="s">
        <v>226</v>
      </c>
      <c r="BZ4891" t="s">
        <v>181</v>
      </c>
      <c r="CA4891" t="s">
        <v>180</v>
      </c>
      <c r="CB4891" t="s">
        <v>182</v>
      </c>
    </row>
    <row r="4892" spans="1:81" x14ac:dyDescent="0.3">
      <c r="A4892" t="s">
        <v>11627</v>
      </c>
      <c r="B4892" s="2">
        <v>123015</v>
      </c>
      <c r="C4892" s="2">
        <v>123015</v>
      </c>
      <c r="D4892" t="s">
        <v>11628</v>
      </c>
      <c r="E4892" s="2">
        <v>7</v>
      </c>
      <c r="F4892" t="s">
        <v>249</v>
      </c>
      <c r="BJ4892" t="s">
        <v>66</v>
      </c>
    </row>
    <row r="4893" spans="1:81" x14ac:dyDescent="0.3">
      <c r="A4893" t="s">
        <v>11629</v>
      </c>
      <c r="B4893" s="2">
        <v>123023</v>
      </c>
      <c r="C4893" s="2">
        <v>123023</v>
      </c>
      <c r="D4893" t="s">
        <v>11630</v>
      </c>
      <c r="E4893" s="2">
        <v>7</v>
      </c>
      <c r="F4893" t="s">
        <v>64</v>
      </c>
      <c r="BJ4893" t="s">
        <v>66</v>
      </c>
    </row>
    <row r="4894" spans="1:81" x14ac:dyDescent="0.3">
      <c r="A4894" t="s">
        <v>11633</v>
      </c>
      <c r="B4894" s="2">
        <v>123034</v>
      </c>
      <c r="C4894" s="2">
        <v>123034</v>
      </c>
      <c r="D4894" t="s">
        <v>11634</v>
      </c>
      <c r="E4894" s="2">
        <v>7</v>
      </c>
      <c r="F4894" t="s">
        <v>64</v>
      </c>
      <c r="BJ4894" t="s">
        <v>66</v>
      </c>
    </row>
    <row r="4895" spans="1:81" x14ac:dyDescent="0.3">
      <c r="A4895" t="s">
        <v>11635</v>
      </c>
      <c r="B4895" s="2">
        <v>123037</v>
      </c>
      <c r="C4895" s="2">
        <v>123037</v>
      </c>
      <c r="D4895" t="s">
        <v>11636</v>
      </c>
      <c r="E4895" s="2">
        <v>7</v>
      </c>
      <c r="F4895" t="s">
        <v>64</v>
      </c>
      <c r="I4895" t="s">
        <v>65</v>
      </c>
      <c r="V4895" t="s">
        <v>65</v>
      </c>
      <c r="AS4895" t="s">
        <v>65</v>
      </c>
      <c r="AX4895" t="s">
        <v>65</v>
      </c>
      <c r="BJ4895" t="s">
        <v>66</v>
      </c>
      <c r="BK4895" t="s">
        <v>226</v>
      </c>
      <c r="BL4895" t="s">
        <v>66</v>
      </c>
      <c r="BM4895" t="s">
        <v>180</v>
      </c>
      <c r="BN4895" t="s">
        <v>266</v>
      </c>
      <c r="BO4895" t="s">
        <v>66</v>
      </c>
      <c r="BQ4895" t="s">
        <v>66</v>
      </c>
      <c r="BR4895" t="s">
        <v>66</v>
      </c>
      <c r="BT4895" t="s">
        <v>180</v>
      </c>
      <c r="BU4895" t="s">
        <v>66</v>
      </c>
      <c r="BV4895" t="s">
        <v>66</v>
      </c>
      <c r="BW4895" t="s">
        <v>66</v>
      </c>
      <c r="BX4895" t="s">
        <v>66</v>
      </c>
      <c r="BZ4895" t="s">
        <v>66</v>
      </c>
      <c r="CA4895" t="s">
        <v>66</v>
      </c>
      <c r="CB4895" t="s">
        <v>66</v>
      </c>
    </row>
    <row r="4896" spans="1:81" x14ac:dyDescent="0.3">
      <c r="A4896" t="s">
        <v>11637</v>
      </c>
      <c r="B4896" s="2">
        <v>123045</v>
      </c>
      <c r="C4896" s="2">
        <v>123045</v>
      </c>
      <c r="D4896" t="s">
        <v>11638</v>
      </c>
      <c r="E4896" s="2">
        <v>7</v>
      </c>
      <c r="F4896" t="s">
        <v>64</v>
      </c>
      <c r="BJ4896" t="s">
        <v>66</v>
      </c>
    </row>
    <row r="4897" spans="1:81" x14ac:dyDescent="0.3">
      <c r="A4897" t="s">
        <v>11639</v>
      </c>
      <c r="B4897" s="2">
        <v>123058</v>
      </c>
      <c r="C4897" s="2">
        <v>123058</v>
      </c>
      <c r="D4897" t="s">
        <v>11640</v>
      </c>
      <c r="E4897" s="2">
        <v>7</v>
      </c>
      <c r="F4897" t="s">
        <v>64</v>
      </c>
      <c r="BJ4897" t="s">
        <v>66</v>
      </c>
    </row>
    <row r="4898" spans="1:81" x14ac:dyDescent="0.3">
      <c r="A4898" t="s">
        <v>11641</v>
      </c>
      <c r="B4898" s="2">
        <v>123069</v>
      </c>
      <c r="C4898" s="2">
        <v>123069</v>
      </c>
      <c r="D4898" t="s">
        <v>11642</v>
      </c>
      <c r="E4898" s="2">
        <v>7</v>
      </c>
      <c r="F4898" t="s">
        <v>64</v>
      </c>
      <c r="BJ4898" t="s">
        <v>66</v>
      </c>
    </row>
    <row r="4899" spans="1:81" x14ac:dyDescent="0.3">
      <c r="A4899" t="s">
        <v>11643</v>
      </c>
      <c r="B4899" s="2">
        <v>123071</v>
      </c>
      <c r="C4899" s="2">
        <v>123071</v>
      </c>
      <c r="D4899" t="s">
        <v>11644</v>
      </c>
      <c r="E4899" s="2">
        <v>7</v>
      </c>
      <c r="F4899" t="s">
        <v>64</v>
      </c>
      <c r="I4899" t="s">
        <v>65</v>
      </c>
      <c r="R4899" t="s">
        <v>65</v>
      </c>
      <c r="V4899" t="s">
        <v>65</v>
      </c>
      <c r="W4899" t="s">
        <v>65</v>
      </c>
      <c r="AS4899" t="s">
        <v>65</v>
      </c>
      <c r="AX4899" t="s">
        <v>65</v>
      </c>
      <c r="BJ4899" t="s">
        <v>66</v>
      </c>
      <c r="BK4899" t="s">
        <v>66</v>
      </c>
      <c r="BL4899" t="s">
        <v>66</v>
      </c>
      <c r="BN4899" t="s">
        <v>180</v>
      </c>
      <c r="BO4899" t="s">
        <v>66</v>
      </c>
      <c r="BQ4899" t="s">
        <v>254</v>
      </c>
      <c r="BR4899" t="s">
        <v>66</v>
      </c>
      <c r="BT4899" t="s">
        <v>66</v>
      </c>
      <c r="BU4899" t="s">
        <v>66</v>
      </c>
      <c r="BV4899" t="s">
        <v>180</v>
      </c>
      <c r="BW4899" t="s">
        <v>66</v>
      </c>
      <c r="BX4899" t="s">
        <v>66</v>
      </c>
      <c r="BY4899" t="s">
        <v>266</v>
      </c>
      <c r="CA4899" t="s">
        <v>226</v>
      </c>
      <c r="CB4899" t="s">
        <v>180</v>
      </c>
    </row>
    <row r="4900" spans="1:81" x14ac:dyDescent="0.3">
      <c r="A4900" t="s">
        <v>11645</v>
      </c>
      <c r="B4900" s="2">
        <v>123079</v>
      </c>
      <c r="C4900" s="2">
        <v>123079</v>
      </c>
      <c r="D4900" t="s">
        <v>11646</v>
      </c>
      <c r="E4900" s="2">
        <v>7</v>
      </c>
      <c r="F4900" t="s">
        <v>64</v>
      </c>
      <c r="BJ4900" t="s">
        <v>66</v>
      </c>
    </row>
    <row r="4901" spans="1:81" x14ac:dyDescent="0.3">
      <c r="A4901" t="s">
        <v>11647</v>
      </c>
      <c r="B4901" s="2">
        <v>123082</v>
      </c>
      <c r="C4901" s="2">
        <v>123082</v>
      </c>
      <c r="D4901" t="s">
        <v>11648</v>
      </c>
      <c r="E4901" s="2">
        <v>7</v>
      </c>
      <c r="F4901" t="s">
        <v>64</v>
      </c>
      <c r="BI4901" t="s">
        <v>65</v>
      </c>
      <c r="BJ4901" t="s">
        <v>226</v>
      </c>
      <c r="CC4901" s="46" t="s">
        <v>13635</v>
      </c>
    </row>
    <row r="4902" spans="1:81" x14ac:dyDescent="0.3">
      <c r="A4902" t="s">
        <v>11649</v>
      </c>
      <c r="B4902" s="2">
        <v>123102</v>
      </c>
      <c r="C4902" s="2">
        <v>123102</v>
      </c>
      <c r="D4902" t="s">
        <v>11650</v>
      </c>
      <c r="E4902" s="2">
        <v>3</v>
      </c>
      <c r="F4902" t="s">
        <v>98</v>
      </c>
      <c r="BJ4902" t="s">
        <v>66</v>
      </c>
      <c r="BK4902" t="s">
        <v>67</v>
      </c>
    </row>
    <row r="4903" spans="1:81" x14ac:dyDescent="0.3">
      <c r="A4903" t="s">
        <v>11651</v>
      </c>
      <c r="B4903" s="2">
        <v>123111</v>
      </c>
      <c r="C4903" s="2">
        <v>123111</v>
      </c>
      <c r="D4903" t="s">
        <v>11652</v>
      </c>
      <c r="E4903" s="2">
        <v>3</v>
      </c>
      <c r="F4903" t="s">
        <v>98</v>
      </c>
      <c r="BJ4903" t="s">
        <v>67</v>
      </c>
      <c r="BK4903" t="s">
        <v>67</v>
      </c>
      <c r="BY4903" t="s">
        <v>67</v>
      </c>
      <c r="CA4903" t="s">
        <v>67</v>
      </c>
    </row>
    <row r="4904" spans="1:81" x14ac:dyDescent="0.3">
      <c r="A4904" t="s">
        <v>11653</v>
      </c>
      <c r="B4904" s="2">
        <v>123122</v>
      </c>
      <c r="C4904" s="2">
        <v>123122</v>
      </c>
      <c r="D4904" t="s">
        <v>11654</v>
      </c>
      <c r="E4904" s="2">
        <v>3</v>
      </c>
      <c r="F4904" t="s">
        <v>98</v>
      </c>
      <c r="BJ4904" t="s">
        <v>67</v>
      </c>
      <c r="BK4904" t="s">
        <v>67</v>
      </c>
      <c r="BL4904" t="s">
        <v>66</v>
      </c>
      <c r="BO4904" t="s">
        <v>67</v>
      </c>
      <c r="BP4904" t="s">
        <v>182</v>
      </c>
      <c r="BQ4904" t="s">
        <v>66</v>
      </c>
      <c r="BT4904" t="s">
        <v>67</v>
      </c>
      <c r="BX4904" t="s">
        <v>67</v>
      </c>
      <c r="BY4904" t="s">
        <v>67</v>
      </c>
      <c r="BZ4904" t="s">
        <v>66</v>
      </c>
      <c r="CA4904" t="s">
        <v>67</v>
      </c>
      <c r="CB4904" t="s">
        <v>66</v>
      </c>
    </row>
    <row r="4905" spans="1:81" x14ac:dyDescent="0.3">
      <c r="A4905" t="s">
        <v>11655</v>
      </c>
      <c r="B4905" s="2">
        <v>123138</v>
      </c>
      <c r="C4905" s="2">
        <v>123138</v>
      </c>
      <c r="D4905" t="s">
        <v>11656</v>
      </c>
      <c r="E4905" s="2">
        <v>3</v>
      </c>
      <c r="F4905" t="s">
        <v>98</v>
      </c>
      <c r="BJ4905" t="s">
        <v>67</v>
      </c>
      <c r="BY4905" t="s">
        <v>67</v>
      </c>
    </row>
    <row r="4906" spans="1:81" x14ac:dyDescent="0.3">
      <c r="A4906" t="s">
        <v>11657</v>
      </c>
      <c r="B4906" s="2">
        <v>123141</v>
      </c>
      <c r="C4906" s="2">
        <v>123141</v>
      </c>
      <c r="D4906" t="s">
        <v>11658</v>
      </c>
      <c r="E4906" s="2">
        <v>3</v>
      </c>
      <c r="F4906" t="s">
        <v>64</v>
      </c>
      <c r="AP4906" t="s">
        <v>65</v>
      </c>
      <c r="BJ4906" t="s">
        <v>66</v>
      </c>
      <c r="BK4906" t="s">
        <v>67</v>
      </c>
      <c r="BL4906" t="s">
        <v>66</v>
      </c>
      <c r="BM4906" t="s">
        <v>66</v>
      </c>
      <c r="BN4906" t="s">
        <v>66</v>
      </c>
      <c r="BO4906" t="s">
        <v>66</v>
      </c>
      <c r="BP4906" t="s">
        <v>66</v>
      </c>
      <c r="BQ4906" t="s">
        <v>66</v>
      </c>
      <c r="BT4906" t="s">
        <v>66</v>
      </c>
      <c r="BU4906" t="s">
        <v>66</v>
      </c>
      <c r="BV4906" t="s">
        <v>66</v>
      </c>
      <c r="BW4906" t="s">
        <v>66</v>
      </c>
      <c r="BX4906" t="s">
        <v>66</v>
      </c>
      <c r="BY4906" t="s">
        <v>66</v>
      </c>
      <c r="BZ4906" t="s">
        <v>66</v>
      </c>
      <c r="CA4906" t="s">
        <v>66</v>
      </c>
      <c r="CB4906" t="s">
        <v>66</v>
      </c>
    </row>
    <row r="4907" spans="1:81" x14ac:dyDescent="0.3">
      <c r="A4907" t="s">
        <v>11659</v>
      </c>
      <c r="B4907" s="2">
        <v>123154</v>
      </c>
      <c r="C4907" s="2">
        <v>123154</v>
      </c>
      <c r="D4907" t="s">
        <v>11660</v>
      </c>
      <c r="E4907" s="2">
        <v>7</v>
      </c>
      <c r="F4907" t="s">
        <v>64</v>
      </c>
      <c r="BJ4907" t="s">
        <v>66</v>
      </c>
      <c r="BK4907" t="s">
        <v>67</v>
      </c>
      <c r="BL4907" t="s">
        <v>66</v>
      </c>
      <c r="BM4907" t="s">
        <v>66</v>
      </c>
      <c r="BN4907" t="s">
        <v>66</v>
      </c>
      <c r="BO4907" t="s">
        <v>66</v>
      </c>
      <c r="BP4907" t="s">
        <v>66</v>
      </c>
      <c r="BQ4907" t="s">
        <v>66</v>
      </c>
      <c r="BT4907" t="s">
        <v>66</v>
      </c>
      <c r="BU4907" t="s">
        <v>66</v>
      </c>
      <c r="BV4907" t="s">
        <v>66</v>
      </c>
      <c r="BW4907" t="s">
        <v>66</v>
      </c>
      <c r="BX4907" t="s">
        <v>66</v>
      </c>
      <c r="BY4907" t="s">
        <v>66</v>
      </c>
      <c r="BZ4907" t="s">
        <v>66</v>
      </c>
      <c r="CA4907" t="s">
        <v>66</v>
      </c>
      <c r="CB4907" t="s">
        <v>66</v>
      </c>
    </row>
    <row r="4908" spans="1:81" x14ac:dyDescent="0.3">
      <c r="A4908" t="s">
        <v>11661</v>
      </c>
      <c r="B4908" s="2">
        <v>123164</v>
      </c>
      <c r="C4908" s="2">
        <v>123164</v>
      </c>
      <c r="D4908" t="s">
        <v>11662</v>
      </c>
      <c r="E4908" s="2">
        <v>7</v>
      </c>
      <c r="F4908" t="s">
        <v>64</v>
      </c>
      <c r="BJ4908" t="s">
        <v>66</v>
      </c>
      <c r="BK4908" t="s">
        <v>66</v>
      </c>
      <c r="BL4908" t="s">
        <v>66</v>
      </c>
      <c r="BM4908" t="s">
        <v>66</v>
      </c>
      <c r="BN4908" t="s">
        <v>66</v>
      </c>
      <c r="BO4908" t="s">
        <v>66</v>
      </c>
      <c r="BP4908" t="s">
        <v>66</v>
      </c>
      <c r="BQ4908" t="s">
        <v>66</v>
      </c>
      <c r="BR4908" t="s">
        <v>66</v>
      </c>
      <c r="BT4908" t="s">
        <v>66</v>
      </c>
      <c r="BU4908" t="s">
        <v>66</v>
      </c>
      <c r="BV4908" t="s">
        <v>66</v>
      </c>
      <c r="BW4908" t="s">
        <v>66</v>
      </c>
      <c r="BX4908" t="s">
        <v>68</v>
      </c>
      <c r="BY4908" t="s">
        <v>66</v>
      </c>
      <c r="BZ4908" t="s">
        <v>66</v>
      </c>
      <c r="CA4908" t="s">
        <v>66</v>
      </c>
      <c r="CB4908" t="s">
        <v>66</v>
      </c>
    </row>
    <row r="4909" spans="1:81" x14ac:dyDescent="0.3">
      <c r="A4909" t="s">
        <v>11663</v>
      </c>
      <c r="B4909" s="2">
        <v>123176</v>
      </c>
      <c r="C4909" s="2">
        <v>123176</v>
      </c>
      <c r="D4909" t="s">
        <v>11664</v>
      </c>
      <c r="E4909" s="2">
        <v>7</v>
      </c>
      <c r="F4909" t="s">
        <v>64</v>
      </c>
      <c r="I4909" t="s">
        <v>65</v>
      </c>
      <c r="AU4909" t="s">
        <v>65</v>
      </c>
      <c r="BJ4909" t="s">
        <v>66</v>
      </c>
      <c r="BK4909" t="s">
        <v>254</v>
      </c>
      <c r="BL4909" t="s">
        <v>180</v>
      </c>
      <c r="BX4909" t="s">
        <v>66</v>
      </c>
    </row>
    <row r="4910" spans="1:81" x14ac:dyDescent="0.3">
      <c r="A4910" t="s">
        <v>11665</v>
      </c>
      <c r="B4910" s="2">
        <v>123179</v>
      </c>
      <c r="C4910" s="2">
        <v>123179</v>
      </c>
      <c r="D4910" t="s">
        <v>11666</v>
      </c>
      <c r="E4910" s="2">
        <v>7</v>
      </c>
      <c r="F4910" t="s">
        <v>64</v>
      </c>
      <c r="G4910" t="s">
        <v>65</v>
      </c>
      <c r="Y4910" t="s">
        <v>65</v>
      </c>
      <c r="AA4910" t="s">
        <v>65</v>
      </c>
      <c r="AR4910" t="s">
        <v>65</v>
      </c>
      <c r="BD4910" t="s">
        <v>65</v>
      </c>
      <c r="BF4910" t="s">
        <v>65</v>
      </c>
      <c r="BH4910" t="s">
        <v>65</v>
      </c>
      <c r="BJ4910" t="s">
        <v>66</v>
      </c>
      <c r="BL4910" t="s">
        <v>66</v>
      </c>
      <c r="BN4910" t="s">
        <v>180</v>
      </c>
      <c r="BP4910" t="s">
        <v>66</v>
      </c>
      <c r="BQ4910" t="s">
        <v>266</v>
      </c>
      <c r="BT4910" t="s">
        <v>266</v>
      </c>
      <c r="BU4910" t="s">
        <v>266</v>
      </c>
      <c r="BV4910" t="s">
        <v>226</v>
      </c>
      <c r="BX4910" t="s">
        <v>226</v>
      </c>
      <c r="BZ4910" t="s">
        <v>180</v>
      </c>
      <c r="CB4910" t="s">
        <v>266</v>
      </c>
    </row>
    <row r="4911" spans="1:81" x14ac:dyDescent="0.3">
      <c r="A4911" t="s">
        <v>11667</v>
      </c>
      <c r="B4911" s="2">
        <v>123182</v>
      </c>
      <c r="C4911" s="2">
        <v>123182</v>
      </c>
      <c r="D4911" t="s">
        <v>11668</v>
      </c>
      <c r="E4911" s="2">
        <v>7</v>
      </c>
      <c r="F4911" t="s">
        <v>98</v>
      </c>
      <c r="BJ4911" t="s">
        <v>67</v>
      </c>
    </row>
    <row r="4912" spans="1:81" x14ac:dyDescent="0.3">
      <c r="A4912" t="s">
        <v>11669</v>
      </c>
      <c r="B4912" s="2">
        <v>123231</v>
      </c>
      <c r="C4912" s="2">
        <v>123231</v>
      </c>
      <c r="D4912" t="s">
        <v>11670</v>
      </c>
      <c r="E4912" s="2">
        <v>7</v>
      </c>
      <c r="F4912" t="s">
        <v>64</v>
      </c>
      <c r="X4912" t="s">
        <v>65</v>
      </c>
      <c r="AA4912" t="s">
        <v>65</v>
      </c>
      <c r="BJ4912" t="s">
        <v>226</v>
      </c>
    </row>
    <row r="4913" spans="1:81" x14ac:dyDescent="0.3">
      <c r="A4913" t="s">
        <v>11671</v>
      </c>
      <c r="B4913" s="2">
        <v>123237</v>
      </c>
      <c r="C4913" s="2">
        <v>123237</v>
      </c>
      <c r="D4913" t="s">
        <v>11672</v>
      </c>
      <c r="E4913" s="2">
        <v>7</v>
      </c>
      <c r="F4913" t="s">
        <v>64</v>
      </c>
      <c r="BJ4913" t="s">
        <v>66</v>
      </c>
    </row>
    <row r="4914" spans="1:81" x14ac:dyDescent="0.3">
      <c r="A4914" t="s">
        <v>11673</v>
      </c>
      <c r="B4914" s="2">
        <v>123249</v>
      </c>
      <c r="C4914" s="2">
        <v>123249</v>
      </c>
      <c r="D4914" t="s">
        <v>11674</v>
      </c>
      <c r="E4914" s="2">
        <v>7</v>
      </c>
      <c r="F4914" t="s">
        <v>64</v>
      </c>
      <c r="X4914" t="s">
        <v>65</v>
      </c>
      <c r="BJ4914" t="s">
        <v>182</v>
      </c>
    </row>
    <row r="4915" spans="1:81" x14ac:dyDescent="0.3">
      <c r="A4915" t="s">
        <v>11675</v>
      </c>
      <c r="B4915" s="2">
        <v>123258</v>
      </c>
      <c r="C4915" s="2">
        <v>123258</v>
      </c>
      <c r="D4915" t="s">
        <v>11676</v>
      </c>
      <c r="E4915" s="2">
        <v>7</v>
      </c>
      <c r="F4915" t="s">
        <v>64</v>
      </c>
      <c r="T4915" t="s">
        <v>65</v>
      </c>
      <c r="AA4915" t="s">
        <v>65</v>
      </c>
      <c r="BJ4915" t="s">
        <v>66</v>
      </c>
      <c r="BL4915" t="s">
        <v>66</v>
      </c>
      <c r="BO4915" t="s">
        <v>67</v>
      </c>
      <c r="BR4915" t="s">
        <v>66</v>
      </c>
      <c r="BX4915" t="s">
        <v>66</v>
      </c>
      <c r="CB4915" t="s">
        <v>226</v>
      </c>
    </row>
    <row r="4916" spans="1:81" x14ac:dyDescent="0.3">
      <c r="A4916" t="s">
        <v>11677</v>
      </c>
      <c r="B4916" s="2">
        <v>123278</v>
      </c>
      <c r="C4916" s="2">
        <v>123278</v>
      </c>
      <c r="D4916" t="s">
        <v>11678</v>
      </c>
      <c r="E4916" s="2">
        <v>7</v>
      </c>
      <c r="F4916" t="s">
        <v>249</v>
      </c>
      <c r="BJ4916" t="s">
        <v>254</v>
      </c>
    </row>
    <row r="4917" spans="1:81" x14ac:dyDescent="0.3">
      <c r="A4917" t="s">
        <v>11679</v>
      </c>
      <c r="B4917" s="2">
        <v>123293</v>
      </c>
      <c r="C4917" s="2">
        <v>123293</v>
      </c>
      <c r="D4917" t="s">
        <v>11680</v>
      </c>
      <c r="E4917" s="2">
        <v>7</v>
      </c>
      <c r="F4917" t="s">
        <v>64</v>
      </c>
      <c r="BJ4917" t="s">
        <v>66</v>
      </c>
      <c r="BW4917" t="s">
        <v>67</v>
      </c>
    </row>
    <row r="4918" spans="1:81" x14ac:dyDescent="0.3">
      <c r="A4918" t="s">
        <v>11683</v>
      </c>
      <c r="B4918" s="2">
        <v>123325</v>
      </c>
      <c r="C4918" s="2">
        <v>123325</v>
      </c>
      <c r="D4918" t="s">
        <v>11684</v>
      </c>
      <c r="E4918" s="2">
        <v>7</v>
      </c>
      <c r="F4918" t="s">
        <v>64</v>
      </c>
      <c r="BJ4918" t="s">
        <v>66</v>
      </c>
    </row>
    <row r="4919" spans="1:81" x14ac:dyDescent="0.3">
      <c r="A4919" t="s">
        <v>11687</v>
      </c>
      <c r="B4919" s="2">
        <v>123360</v>
      </c>
      <c r="C4919" s="2">
        <v>123360</v>
      </c>
      <c r="D4919" t="s">
        <v>11688</v>
      </c>
      <c r="E4919" s="2">
        <v>3</v>
      </c>
      <c r="F4919" t="s">
        <v>98</v>
      </c>
      <c r="BJ4919" t="s">
        <v>67</v>
      </c>
    </row>
    <row r="4920" spans="1:81" x14ac:dyDescent="0.3">
      <c r="A4920" t="s">
        <v>11689</v>
      </c>
      <c r="B4920" s="2">
        <v>123367</v>
      </c>
      <c r="C4920" s="2">
        <v>123367</v>
      </c>
      <c r="D4920" t="s">
        <v>11690</v>
      </c>
      <c r="E4920" s="2">
        <v>7</v>
      </c>
      <c r="F4920" t="s">
        <v>64</v>
      </c>
      <c r="G4920" t="s">
        <v>65</v>
      </c>
      <c r="V4920" t="s">
        <v>65</v>
      </c>
      <c r="Y4920" t="s">
        <v>65</v>
      </c>
      <c r="Z4920" t="s">
        <v>65</v>
      </c>
      <c r="AP4920" t="s">
        <v>65</v>
      </c>
      <c r="AS4920" t="s">
        <v>65</v>
      </c>
      <c r="BJ4920" t="s">
        <v>66</v>
      </c>
      <c r="BK4920" t="s">
        <v>66</v>
      </c>
      <c r="BL4920" t="s">
        <v>66</v>
      </c>
      <c r="BM4920" t="s">
        <v>180</v>
      </c>
      <c r="BN4920" t="s">
        <v>66</v>
      </c>
      <c r="BO4920" t="s">
        <v>66</v>
      </c>
      <c r="BP4920" t="s">
        <v>66</v>
      </c>
      <c r="BQ4920" t="s">
        <v>66</v>
      </c>
      <c r="BR4920" t="s">
        <v>66</v>
      </c>
      <c r="BT4920" t="s">
        <v>66</v>
      </c>
      <c r="BU4920" t="s">
        <v>66</v>
      </c>
      <c r="BV4920" t="s">
        <v>226</v>
      </c>
      <c r="BW4920" t="s">
        <v>66</v>
      </c>
      <c r="BX4920" t="s">
        <v>66</v>
      </c>
      <c r="BY4920" t="s">
        <v>180</v>
      </c>
      <c r="BZ4920" t="s">
        <v>66</v>
      </c>
      <c r="CA4920" t="s">
        <v>66</v>
      </c>
      <c r="CB4920" t="s">
        <v>66</v>
      </c>
    </row>
    <row r="4921" spans="1:81" x14ac:dyDescent="0.3">
      <c r="A4921" t="s">
        <v>11691</v>
      </c>
      <c r="B4921" s="2">
        <v>123374</v>
      </c>
      <c r="C4921" s="2">
        <v>123374</v>
      </c>
      <c r="D4921" t="s">
        <v>11692</v>
      </c>
      <c r="E4921" s="2">
        <v>7</v>
      </c>
      <c r="F4921" t="s">
        <v>64</v>
      </c>
      <c r="BJ4921" t="s">
        <v>66</v>
      </c>
      <c r="BL4921" t="s">
        <v>66</v>
      </c>
      <c r="BX4921" t="s">
        <v>66</v>
      </c>
    </row>
    <row r="4922" spans="1:81" x14ac:dyDescent="0.3">
      <c r="A4922" t="s">
        <v>11693</v>
      </c>
      <c r="B4922" s="2">
        <v>123401</v>
      </c>
      <c r="C4922" s="2">
        <v>123401</v>
      </c>
      <c r="D4922" t="s">
        <v>11694</v>
      </c>
      <c r="E4922" s="2">
        <v>7</v>
      </c>
      <c r="F4922" t="s">
        <v>64</v>
      </c>
      <c r="BD4922" t="s">
        <v>65</v>
      </c>
      <c r="BJ4922" t="s">
        <v>66</v>
      </c>
      <c r="BL4922" t="s">
        <v>66</v>
      </c>
      <c r="BM4922" t="s">
        <v>66</v>
      </c>
      <c r="BN4922" t="s">
        <v>226</v>
      </c>
      <c r="BO4922" t="s">
        <v>66</v>
      </c>
      <c r="BP4922" t="s">
        <v>180</v>
      </c>
      <c r="BQ4922" t="s">
        <v>66</v>
      </c>
      <c r="BR4922" t="s">
        <v>66</v>
      </c>
      <c r="BU4922" t="s">
        <v>66</v>
      </c>
      <c r="BV4922" t="s">
        <v>66</v>
      </c>
      <c r="BX4922" t="s">
        <v>66</v>
      </c>
      <c r="BZ4922" t="s">
        <v>66</v>
      </c>
      <c r="CA4922" t="s">
        <v>266</v>
      </c>
      <c r="CB4922" t="s">
        <v>66</v>
      </c>
    </row>
    <row r="4923" spans="1:81" x14ac:dyDescent="0.3">
      <c r="A4923" t="s">
        <v>11695</v>
      </c>
      <c r="B4923" s="2">
        <v>123402</v>
      </c>
      <c r="C4923" s="2">
        <v>123402</v>
      </c>
      <c r="D4923" t="s">
        <v>11696</v>
      </c>
      <c r="E4923" s="2">
        <v>7</v>
      </c>
      <c r="F4923" t="s">
        <v>64</v>
      </c>
      <c r="BJ4923" t="s">
        <v>226</v>
      </c>
      <c r="CC4923" s="46" t="s">
        <v>13635</v>
      </c>
    </row>
    <row r="4924" spans="1:81" x14ac:dyDescent="0.3">
      <c r="A4924" t="s">
        <v>11697</v>
      </c>
      <c r="B4924" s="2">
        <v>123407</v>
      </c>
      <c r="C4924" s="2">
        <v>123407</v>
      </c>
      <c r="D4924" t="s">
        <v>11698</v>
      </c>
      <c r="E4924" s="2">
        <v>3</v>
      </c>
      <c r="F4924" t="s">
        <v>98</v>
      </c>
      <c r="BJ4924" t="s">
        <v>67</v>
      </c>
    </row>
    <row r="4925" spans="1:81" x14ac:dyDescent="0.3">
      <c r="A4925" t="s">
        <v>11699</v>
      </c>
      <c r="B4925" s="2">
        <v>123416</v>
      </c>
      <c r="C4925" s="2">
        <v>123416</v>
      </c>
      <c r="D4925" t="s">
        <v>11700</v>
      </c>
      <c r="E4925" s="2">
        <v>7</v>
      </c>
      <c r="F4925" t="s">
        <v>301</v>
      </c>
      <c r="X4925" t="s">
        <v>65</v>
      </c>
      <c r="AA4925" t="s">
        <v>65</v>
      </c>
      <c r="BJ4925" t="s">
        <v>226</v>
      </c>
      <c r="BX4925" t="s">
        <v>254</v>
      </c>
    </row>
    <row r="4926" spans="1:81" x14ac:dyDescent="0.3">
      <c r="A4926" t="s">
        <v>11701</v>
      </c>
      <c r="B4926" s="2">
        <v>123417</v>
      </c>
      <c r="C4926" s="2">
        <v>123417</v>
      </c>
      <c r="D4926" t="s">
        <v>11702</v>
      </c>
      <c r="E4926" s="2">
        <v>7</v>
      </c>
      <c r="F4926" t="s">
        <v>64</v>
      </c>
      <c r="BJ4926" t="s">
        <v>66</v>
      </c>
    </row>
    <row r="4927" spans="1:81" x14ac:dyDescent="0.3">
      <c r="A4927" t="s">
        <v>11703</v>
      </c>
      <c r="B4927" s="2">
        <v>123425</v>
      </c>
      <c r="C4927" s="2">
        <v>123425</v>
      </c>
      <c r="D4927" t="s">
        <v>11704</v>
      </c>
      <c r="E4927" s="2">
        <v>7</v>
      </c>
      <c r="F4927" t="s">
        <v>64</v>
      </c>
      <c r="AQ4927" t="s">
        <v>65</v>
      </c>
      <c r="BJ4927" t="s">
        <v>66</v>
      </c>
    </row>
    <row r="4928" spans="1:81" x14ac:dyDescent="0.3">
      <c r="A4928" t="s">
        <v>11705</v>
      </c>
      <c r="B4928" s="2">
        <v>123438</v>
      </c>
      <c r="C4928" s="2">
        <v>123438</v>
      </c>
      <c r="D4928" t="s">
        <v>11706</v>
      </c>
      <c r="E4928" s="2">
        <v>7</v>
      </c>
      <c r="F4928" t="s">
        <v>64</v>
      </c>
      <c r="AW4928" t="s">
        <v>65</v>
      </c>
      <c r="BJ4928" t="s">
        <v>66</v>
      </c>
      <c r="BL4928" t="s">
        <v>66</v>
      </c>
      <c r="BM4928" t="s">
        <v>226</v>
      </c>
      <c r="BX4928" t="s">
        <v>66</v>
      </c>
    </row>
    <row r="4929" spans="1:81" x14ac:dyDescent="0.3">
      <c r="A4929" t="s">
        <v>11707</v>
      </c>
      <c r="B4929" s="2">
        <v>123446</v>
      </c>
      <c r="C4929" s="2">
        <v>123446</v>
      </c>
      <c r="D4929" t="s">
        <v>11708</v>
      </c>
      <c r="E4929" s="2">
        <v>7</v>
      </c>
      <c r="F4929" t="s">
        <v>64</v>
      </c>
      <c r="BJ4929" t="s">
        <v>182</v>
      </c>
    </row>
    <row r="4930" spans="1:81" x14ac:dyDescent="0.3">
      <c r="A4930" t="s">
        <v>11709</v>
      </c>
      <c r="B4930" s="2">
        <v>123448</v>
      </c>
      <c r="C4930" s="2">
        <v>123448</v>
      </c>
      <c r="D4930" t="s">
        <v>11710</v>
      </c>
      <c r="E4930" s="2">
        <v>7</v>
      </c>
      <c r="F4930" t="s">
        <v>64</v>
      </c>
      <c r="I4930" t="s">
        <v>65</v>
      </c>
      <c r="J4930" t="s">
        <v>65</v>
      </c>
      <c r="P4930" t="s">
        <v>65</v>
      </c>
      <c r="R4930" t="s">
        <v>65</v>
      </c>
      <c r="S4930" t="s">
        <v>65</v>
      </c>
      <c r="V4930" t="s">
        <v>65</v>
      </c>
      <c r="W4930" t="s">
        <v>65</v>
      </c>
      <c r="AP4930" t="s">
        <v>65</v>
      </c>
      <c r="AS4930" t="s">
        <v>65</v>
      </c>
      <c r="AT4930" t="s">
        <v>65</v>
      </c>
      <c r="AV4930" t="s">
        <v>65</v>
      </c>
      <c r="BJ4930" t="s">
        <v>66</v>
      </c>
      <c r="BK4930" t="s">
        <v>254</v>
      </c>
      <c r="BL4930" t="s">
        <v>66</v>
      </c>
      <c r="BM4930" t="s">
        <v>68</v>
      </c>
      <c r="BN4930" t="s">
        <v>66</v>
      </c>
      <c r="BO4930" t="s">
        <v>266</v>
      </c>
      <c r="BP4930" t="s">
        <v>66</v>
      </c>
      <c r="BQ4930" t="s">
        <v>254</v>
      </c>
      <c r="BT4930" t="s">
        <v>181</v>
      </c>
      <c r="BU4930" t="s">
        <v>254</v>
      </c>
      <c r="BW4930" t="s">
        <v>226</v>
      </c>
      <c r="BX4930" t="s">
        <v>66</v>
      </c>
      <c r="BY4930" t="s">
        <v>66</v>
      </c>
      <c r="BZ4930" t="s">
        <v>66</v>
      </c>
      <c r="CA4930" t="s">
        <v>226</v>
      </c>
      <c r="CB4930" t="s">
        <v>66</v>
      </c>
    </row>
    <row r="4931" spans="1:81" x14ac:dyDescent="0.3">
      <c r="A4931" t="s">
        <v>11711</v>
      </c>
      <c r="B4931" s="2">
        <v>123450</v>
      </c>
      <c r="C4931" s="2">
        <v>123450</v>
      </c>
      <c r="D4931" t="s">
        <v>11712</v>
      </c>
      <c r="E4931" s="2">
        <v>7</v>
      </c>
      <c r="F4931" t="s">
        <v>64</v>
      </c>
      <c r="AQ4931" t="s">
        <v>65</v>
      </c>
      <c r="BJ4931" t="s">
        <v>66</v>
      </c>
    </row>
    <row r="4932" spans="1:81" x14ac:dyDescent="0.3">
      <c r="A4932" t="s">
        <v>11713</v>
      </c>
      <c r="B4932" s="2">
        <v>123470</v>
      </c>
      <c r="C4932" s="2">
        <v>123470</v>
      </c>
      <c r="D4932" t="s">
        <v>11714</v>
      </c>
      <c r="E4932" s="2">
        <v>3</v>
      </c>
      <c r="F4932" t="s">
        <v>98</v>
      </c>
      <c r="BJ4932" t="s">
        <v>67</v>
      </c>
      <c r="BK4932" t="s">
        <v>67</v>
      </c>
      <c r="BO4932" t="s">
        <v>67</v>
      </c>
      <c r="BQ4932" t="s">
        <v>67</v>
      </c>
      <c r="BT4932" t="s">
        <v>67</v>
      </c>
      <c r="BX4932" t="s">
        <v>67</v>
      </c>
      <c r="BY4932" t="s">
        <v>67</v>
      </c>
      <c r="CA4932" t="s">
        <v>67</v>
      </c>
    </row>
    <row r="4933" spans="1:81" x14ac:dyDescent="0.3">
      <c r="A4933" t="s">
        <v>11715</v>
      </c>
      <c r="B4933" s="2">
        <v>123471</v>
      </c>
      <c r="C4933" s="2">
        <v>123471</v>
      </c>
      <c r="D4933" t="s">
        <v>11716</v>
      </c>
      <c r="E4933" s="2">
        <v>7</v>
      </c>
      <c r="F4933" t="s">
        <v>64</v>
      </c>
      <c r="BJ4933" t="s">
        <v>66</v>
      </c>
      <c r="BK4933" t="s">
        <v>66</v>
      </c>
      <c r="BL4933" t="s">
        <v>66</v>
      </c>
      <c r="BM4933" t="s">
        <v>66</v>
      </c>
      <c r="BN4933" t="s">
        <v>66</v>
      </c>
      <c r="BO4933" t="s">
        <v>66</v>
      </c>
      <c r="BP4933" t="s">
        <v>66</v>
      </c>
      <c r="BQ4933" t="s">
        <v>66</v>
      </c>
      <c r="BR4933" t="s">
        <v>66</v>
      </c>
      <c r="BT4933" t="s">
        <v>66</v>
      </c>
      <c r="BU4933" t="s">
        <v>66</v>
      </c>
      <c r="BV4933" t="s">
        <v>66</v>
      </c>
      <c r="BW4933" t="s">
        <v>66</v>
      </c>
      <c r="BX4933" t="s">
        <v>66</v>
      </c>
      <c r="BY4933" t="s">
        <v>66</v>
      </c>
      <c r="BZ4933" t="s">
        <v>66</v>
      </c>
      <c r="CA4933" t="s">
        <v>66</v>
      </c>
      <c r="CB4933" t="s">
        <v>66</v>
      </c>
    </row>
    <row r="4934" spans="1:81" x14ac:dyDescent="0.3">
      <c r="A4934" t="s">
        <v>11717</v>
      </c>
      <c r="B4934" s="2">
        <v>123472</v>
      </c>
      <c r="C4934" s="2">
        <v>123472</v>
      </c>
      <c r="D4934" t="s">
        <v>11718</v>
      </c>
      <c r="E4934" s="2">
        <v>3</v>
      </c>
      <c r="F4934" t="s">
        <v>98</v>
      </c>
      <c r="BJ4934" t="s">
        <v>67</v>
      </c>
      <c r="BQ4934" t="s">
        <v>67</v>
      </c>
    </row>
    <row r="4935" spans="1:81" x14ac:dyDescent="0.3">
      <c r="A4935" t="s">
        <v>11719</v>
      </c>
      <c r="B4935" s="2">
        <v>123485</v>
      </c>
      <c r="C4935" s="2">
        <v>123485</v>
      </c>
      <c r="D4935" t="s">
        <v>11720</v>
      </c>
      <c r="E4935" s="2">
        <v>7</v>
      </c>
      <c r="F4935" t="s">
        <v>64</v>
      </c>
      <c r="P4935" t="s">
        <v>65</v>
      </c>
      <c r="R4935" t="s">
        <v>65</v>
      </c>
      <c r="T4935" t="s">
        <v>65</v>
      </c>
      <c r="V4935" t="s">
        <v>65</v>
      </c>
      <c r="W4935" t="s">
        <v>65</v>
      </c>
      <c r="Y4935" t="s">
        <v>65</v>
      </c>
      <c r="AA4935" t="s">
        <v>65</v>
      </c>
      <c r="AS4935" t="s">
        <v>65</v>
      </c>
      <c r="BJ4935" t="s">
        <v>66</v>
      </c>
      <c r="BL4935" t="s">
        <v>66</v>
      </c>
      <c r="BM4935" t="s">
        <v>254</v>
      </c>
      <c r="BN4935" t="s">
        <v>226</v>
      </c>
      <c r="BO4935" t="s">
        <v>181</v>
      </c>
      <c r="BP4935" t="s">
        <v>66</v>
      </c>
      <c r="BQ4935" t="s">
        <v>254</v>
      </c>
      <c r="BT4935" t="s">
        <v>263</v>
      </c>
      <c r="BU4935" t="s">
        <v>263</v>
      </c>
      <c r="BV4935" t="s">
        <v>226</v>
      </c>
      <c r="BW4935" t="s">
        <v>67</v>
      </c>
      <c r="BX4935" t="s">
        <v>66</v>
      </c>
      <c r="BY4935" t="s">
        <v>266</v>
      </c>
      <c r="BZ4935" t="s">
        <v>66</v>
      </c>
      <c r="CA4935" t="s">
        <v>181</v>
      </c>
      <c r="CB4935" t="s">
        <v>66</v>
      </c>
    </row>
    <row r="4936" spans="1:81" x14ac:dyDescent="0.3">
      <c r="A4936" t="s">
        <v>11721</v>
      </c>
      <c r="B4936" s="2">
        <v>123507</v>
      </c>
      <c r="C4936" s="2">
        <v>123507</v>
      </c>
      <c r="D4936" t="s">
        <v>11722</v>
      </c>
      <c r="E4936" s="2">
        <v>7</v>
      </c>
      <c r="F4936" t="s">
        <v>64</v>
      </c>
      <c r="AA4936" t="s">
        <v>65</v>
      </c>
      <c r="AQ4936" t="s">
        <v>65</v>
      </c>
      <c r="BJ4936" t="s">
        <v>66</v>
      </c>
      <c r="BX4936" t="s">
        <v>182</v>
      </c>
    </row>
    <row r="4937" spans="1:81" x14ac:dyDescent="0.3">
      <c r="A4937" t="s">
        <v>11723</v>
      </c>
      <c r="B4937" s="2">
        <v>123512</v>
      </c>
      <c r="C4937" s="2">
        <v>123512</v>
      </c>
      <c r="D4937" t="s">
        <v>11724</v>
      </c>
      <c r="E4937" s="2">
        <v>7</v>
      </c>
      <c r="F4937" t="s">
        <v>64</v>
      </c>
      <c r="P4937" t="s">
        <v>65</v>
      </c>
      <c r="AA4937" t="s">
        <v>65</v>
      </c>
      <c r="BJ4937" t="s">
        <v>66</v>
      </c>
      <c r="BO4937" t="s">
        <v>226</v>
      </c>
      <c r="BQ4937" t="s">
        <v>67</v>
      </c>
      <c r="BV4937" t="s">
        <v>266</v>
      </c>
      <c r="BW4937" t="s">
        <v>67</v>
      </c>
      <c r="BX4937" t="s">
        <v>66</v>
      </c>
      <c r="BY4937" t="s">
        <v>67</v>
      </c>
    </row>
    <row r="4938" spans="1:81" x14ac:dyDescent="0.3">
      <c r="A4938" t="s">
        <v>11725</v>
      </c>
      <c r="B4938" s="2">
        <v>123522</v>
      </c>
      <c r="C4938" s="2">
        <v>123522</v>
      </c>
      <c r="D4938" t="s">
        <v>11726</v>
      </c>
      <c r="E4938" s="2">
        <v>7</v>
      </c>
      <c r="F4938" t="s">
        <v>64</v>
      </c>
      <c r="BJ4938" t="s">
        <v>66</v>
      </c>
      <c r="BK4938" t="s">
        <v>66</v>
      </c>
      <c r="BL4938" t="s">
        <v>66</v>
      </c>
      <c r="BM4938" t="s">
        <v>66</v>
      </c>
      <c r="BN4938" t="s">
        <v>66</v>
      </c>
      <c r="BO4938" t="s">
        <v>66</v>
      </c>
      <c r="BP4938" t="s">
        <v>66</v>
      </c>
      <c r="BQ4938" t="s">
        <v>66</v>
      </c>
      <c r="BR4938" t="s">
        <v>66</v>
      </c>
      <c r="BT4938" t="s">
        <v>66</v>
      </c>
      <c r="BU4938" t="s">
        <v>66</v>
      </c>
      <c r="BV4938" t="s">
        <v>66</v>
      </c>
      <c r="BW4938" t="s">
        <v>66</v>
      </c>
      <c r="BX4938" t="s">
        <v>66</v>
      </c>
      <c r="BY4938" t="s">
        <v>66</v>
      </c>
      <c r="BZ4938" t="s">
        <v>66</v>
      </c>
      <c r="CA4938" t="s">
        <v>66</v>
      </c>
      <c r="CB4938" t="s">
        <v>66</v>
      </c>
    </row>
    <row r="4939" spans="1:81" x14ac:dyDescent="0.3">
      <c r="A4939" t="s">
        <v>11729</v>
      </c>
      <c r="B4939" s="2">
        <v>123555</v>
      </c>
      <c r="C4939" s="2">
        <v>123555</v>
      </c>
      <c r="D4939" t="s">
        <v>11730</v>
      </c>
      <c r="E4939" s="2">
        <v>3</v>
      </c>
      <c r="F4939" t="s">
        <v>64</v>
      </c>
      <c r="X4939" t="s">
        <v>65</v>
      </c>
      <c r="AA4939" t="s">
        <v>65</v>
      </c>
      <c r="BG4939" t="s">
        <v>65</v>
      </c>
      <c r="BJ4939" t="s">
        <v>181</v>
      </c>
      <c r="BK4939" t="s">
        <v>67</v>
      </c>
      <c r="BO4939" t="s">
        <v>67</v>
      </c>
      <c r="BX4939" t="s">
        <v>181</v>
      </c>
      <c r="CA4939" t="s">
        <v>67</v>
      </c>
      <c r="CC4939" s="46" t="s">
        <v>13635</v>
      </c>
    </row>
    <row r="4940" spans="1:81" x14ac:dyDescent="0.3">
      <c r="A4940" t="s">
        <v>11731</v>
      </c>
      <c r="B4940" s="2">
        <v>123557</v>
      </c>
      <c r="C4940" s="2">
        <v>123557</v>
      </c>
      <c r="D4940" t="s">
        <v>11732</v>
      </c>
      <c r="E4940" s="2">
        <v>7</v>
      </c>
      <c r="F4940" t="s">
        <v>64</v>
      </c>
      <c r="BJ4940" t="s">
        <v>180</v>
      </c>
    </row>
    <row r="4941" spans="1:81" x14ac:dyDescent="0.3">
      <c r="A4941" t="s">
        <v>11733</v>
      </c>
      <c r="B4941" s="2">
        <v>123560</v>
      </c>
      <c r="C4941" s="2">
        <v>123560</v>
      </c>
      <c r="D4941" t="s">
        <v>11734</v>
      </c>
      <c r="E4941" s="2">
        <v>7</v>
      </c>
      <c r="F4941" t="s">
        <v>64</v>
      </c>
      <c r="X4941" t="s">
        <v>65</v>
      </c>
      <c r="AA4941" t="s">
        <v>65</v>
      </c>
      <c r="BJ4941" t="s">
        <v>66</v>
      </c>
      <c r="BX4941" t="s">
        <v>180</v>
      </c>
    </row>
    <row r="4942" spans="1:81" x14ac:dyDescent="0.3">
      <c r="A4942" t="s">
        <v>11735</v>
      </c>
      <c r="B4942" s="2">
        <v>123561</v>
      </c>
      <c r="C4942" s="2">
        <v>123561</v>
      </c>
      <c r="D4942" t="s">
        <v>11736</v>
      </c>
      <c r="E4942" s="2">
        <v>7</v>
      </c>
      <c r="F4942" t="s">
        <v>64</v>
      </c>
      <c r="AQ4942" t="s">
        <v>65</v>
      </c>
      <c r="BJ4942" t="s">
        <v>66</v>
      </c>
    </row>
    <row r="4943" spans="1:81" x14ac:dyDescent="0.3">
      <c r="A4943" t="s">
        <v>11737</v>
      </c>
      <c r="B4943" s="2">
        <v>123562</v>
      </c>
      <c r="C4943" s="2">
        <v>123562</v>
      </c>
      <c r="D4943" t="s">
        <v>11738</v>
      </c>
      <c r="E4943" s="2">
        <v>7</v>
      </c>
      <c r="F4943" t="s">
        <v>64</v>
      </c>
      <c r="I4943" t="s">
        <v>65</v>
      </c>
      <c r="R4943" t="s">
        <v>65</v>
      </c>
      <c r="S4943" t="s">
        <v>65</v>
      </c>
      <c r="T4943" t="s">
        <v>65</v>
      </c>
      <c r="W4943" t="s">
        <v>65</v>
      </c>
      <c r="Z4943" t="s">
        <v>65</v>
      </c>
      <c r="AA4943" t="s">
        <v>65</v>
      </c>
      <c r="AQ4943" t="s">
        <v>65</v>
      </c>
      <c r="BJ4943" t="s">
        <v>180</v>
      </c>
      <c r="BK4943" t="s">
        <v>226</v>
      </c>
      <c r="BM4943" t="s">
        <v>180</v>
      </c>
      <c r="BO4943" t="s">
        <v>254</v>
      </c>
      <c r="BQ4943" t="s">
        <v>181</v>
      </c>
      <c r="BR4943" t="s">
        <v>254</v>
      </c>
      <c r="BT4943" t="s">
        <v>67</v>
      </c>
      <c r="BU4943" t="s">
        <v>254</v>
      </c>
      <c r="BW4943" t="s">
        <v>180</v>
      </c>
      <c r="BY4943" t="s">
        <v>266</v>
      </c>
      <c r="CA4943" t="s">
        <v>181</v>
      </c>
    </row>
    <row r="4944" spans="1:81" x14ac:dyDescent="0.3">
      <c r="A4944" t="s">
        <v>11739</v>
      </c>
      <c r="B4944" s="2">
        <v>123563</v>
      </c>
      <c r="C4944" s="2">
        <v>123563</v>
      </c>
      <c r="D4944" t="s">
        <v>11740</v>
      </c>
      <c r="E4944" s="2">
        <v>7</v>
      </c>
      <c r="F4944" t="s">
        <v>64</v>
      </c>
      <c r="AA4944" t="s">
        <v>65</v>
      </c>
      <c r="BJ4944" t="s">
        <v>66</v>
      </c>
      <c r="BO4944" t="s">
        <v>67</v>
      </c>
      <c r="BX4944" t="s">
        <v>66</v>
      </c>
    </row>
    <row r="4945" spans="1:81" x14ac:dyDescent="0.3">
      <c r="A4945" t="s">
        <v>11741</v>
      </c>
      <c r="B4945" s="2">
        <v>123564</v>
      </c>
      <c r="C4945" s="2">
        <v>123564</v>
      </c>
      <c r="D4945" t="s">
        <v>11742</v>
      </c>
      <c r="E4945" s="2">
        <v>7</v>
      </c>
      <c r="F4945" t="s">
        <v>64</v>
      </c>
      <c r="BJ4945" t="s">
        <v>66</v>
      </c>
    </row>
    <row r="4946" spans="1:81" x14ac:dyDescent="0.3">
      <c r="A4946" t="s">
        <v>11743</v>
      </c>
      <c r="B4946" s="2">
        <v>123568</v>
      </c>
      <c r="C4946" s="2">
        <v>123568</v>
      </c>
      <c r="D4946" t="s">
        <v>11744</v>
      </c>
      <c r="E4946" s="2">
        <v>7</v>
      </c>
      <c r="F4946" t="s">
        <v>64</v>
      </c>
      <c r="V4946" t="s">
        <v>65</v>
      </c>
      <c r="W4946" t="s">
        <v>65</v>
      </c>
      <c r="AP4946" t="s">
        <v>65</v>
      </c>
      <c r="AS4946" t="s">
        <v>65</v>
      </c>
      <c r="BJ4946" t="s">
        <v>66</v>
      </c>
      <c r="BK4946" t="s">
        <v>66</v>
      </c>
      <c r="BL4946" t="s">
        <v>66</v>
      </c>
      <c r="BM4946" t="s">
        <v>66</v>
      </c>
      <c r="BN4946" t="s">
        <v>66</v>
      </c>
      <c r="BO4946" t="s">
        <v>66</v>
      </c>
      <c r="BP4946" t="s">
        <v>66</v>
      </c>
      <c r="BQ4946" t="s">
        <v>66</v>
      </c>
      <c r="BR4946" t="s">
        <v>66</v>
      </c>
      <c r="BT4946" t="s">
        <v>180</v>
      </c>
      <c r="BU4946" t="s">
        <v>66</v>
      </c>
      <c r="BV4946" t="s">
        <v>66</v>
      </c>
      <c r="BW4946" t="s">
        <v>66</v>
      </c>
      <c r="BX4946" t="s">
        <v>66</v>
      </c>
      <c r="BY4946" t="s">
        <v>180</v>
      </c>
      <c r="BZ4946" t="s">
        <v>66</v>
      </c>
      <c r="CA4946" t="s">
        <v>180</v>
      </c>
      <c r="CB4946" t="s">
        <v>66</v>
      </c>
    </row>
    <row r="4947" spans="1:81" x14ac:dyDescent="0.3">
      <c r="A4947" t="s">
        <v>11745</v>
      </c>
      <c r="B4947" s="2">
        <v>123577</v>
      </c>
      <c r="C4947" s="2">
        <v>123577</v>
      </c>
      <c r="D4947" t="s">
        <v>11746</v>
      </c>
      <c r="E4947" s="2">
        <v>7</v>
      </c>
      <c r="F4947" t="s">
        <v>64</v>
      </c>
      <c r="I4947" t="s">
        <v>65</v>
      </c>
      <c r="P4947" t="s">
        <v>65</v>
      </c>
      <c r="R4947" t="s">
        <v>65</v>
      </c>
      <c r="S4947" t="s">
        <v>65</v>
      </c>
      <c r="W4947" t="s">
        <v>65</v>
      </c>
      <c r="AS4947" t="s">
        <v>65</v>
      </c>
      <c r="AT4947" t="s">
        <v>65</v>
      </c>
      <c r="AU4947" t="s">
        <v>65</v>
      </c>
      <c r="AY4947" t="s">
        <v>65</v>
      </c>
      <c r="BI4947" t="s">
        <v>65</v>
      </c>
      <c r="BJ4947" t="s">
        <v>66</v>
      </c>
      <c r="BK4947" t="s">
        <v>263</v>
      </c>
      <c r="BL4947" t="s">
        <v>254</v>
      </c>
      <c r="BM4947" t="s">
        <v>180</v>
      </c>
      <c r="BN4947" t="s">
        <v>266</v>
      </c>
      <c r="BO4947" t="s">
        <v>181</v>
      </c>
      <c r="BP4947" t="s">
        <v>66</v>
      </c>
      <c r="BQ4947" t="s">
        <v>181</v>
      </c>
      <c r="BT4947" t="s">
        <v>181</v>
      </c>
      <c r="BU4947" t="s">
        <v>226</v>
      </c>
      <c r="BW4947" t="s">
        <v>263</v>
      </c>
      <c r="BX4947" t="s">
        <v>66</v>
      </c>
      <c r="BZ4947" t="s">
        <v>66</v>
      </c>
      <c r="CA4947" t="s">
        <v>226</v>
      </c>
      <c r="CB4947" t="s">
        <v>254</v>
      </c>
    </row>
    <row r="4948" spans="1:81" x14ac:dyDescent="0.3">
      <c r="A4948" t="s">
        <v>11747</v>
      </c>
      <c r="B4948" s="2">
        <v>123580</v>
      </c>
      <c r="C4948" s="2">
        <v>123580</v>
      </c>
      <c r="D4948" t="s">
        <v>11708</v>
      </c>
      <c r="E4948" s="2">
        <v>7</v>
      </c>
      <c r="F4948" t="s">
        <v>64</v>
      </c>
      <c r="BJ4948" t="s">
        <v>66</v>
      </c>
      <c r="BY4948" t="s">
        <v>67</v>
      </c>
    </row>
    <row r="4949" spans="1:81" x14ac:dyDescent="0.3">
      <c r="A4949" t="s">
        <v>11750</v>
      </c>
      <c r="B4949" s="2">
        <v>123597</v>
      </c>
      <c r="C4949" s="2">
        <v>123597</v>
      </c>
      <c r="D4949" t="s">
        <v>11751</v>
      </c>
      <c r="E4949" s="2">
        <v>3</v>
      </c>
      <c r="F4949" t="s">
        <v>64</v>
      </c>
      <c r="J4949" t="s">
        <v>65</v>
      </c>
      <c r="Q4949" t="s">
        <v>65</v>
      </c>
      <c r="X4949" t="s">
        <v>65</v>
      </c>
      <c r="AQ4949" t="s">
        <v>65</v>
      </c>
      <c r="AR4949" t="s">
        <v>65</v>
      </c>
      <c r="AT4949" t="s">
        <v>65</v>
      </c>
      <c r="AV4949" t="s">
        <v>65</v>
      </c>
      <c r="BG4949" t="s">
        <v>65</v>
      </c>
      <c r="BH4949" t="s">
        <v>65</v>
      </c>
      <c r="BJ4949" t="s">
        <v>66</v>
      </c>
      <c r="BL4949" t="s">
        <v>66</v>
      </c>
      <c r="BP4949" t="s">
        <v>226</v>
      </c>
      <c r="BX4949" t="s">
        <v>182</v>
      </c>
      <c r="BZ4949" t="s">
        <v>180</v>
      </c>
      <c r="CB4949" t="s">
        <v>254</v>
      </c>
    </row>
    <row r="4950" spans="1:81" x14ac:dyDescent="0.3">
      <c r="A4950" t="s">
        <v>11752</v>
      </c>
      <c r="B4950" s="2">
        <v>123616</v>
      </c>
      <c r="C4950" s="2">
        <v>123616</v>
      </c>
      <c r="D4950" t="s">
        <v>11753</v>
      </c>
      <c r="E4950" s="2">
        <v>7</v>
      </c>
      <c r="F4950" t="s">
        <v>249</v>
      </c>
      <c r="BJ4950" t="s">
        <v>66</v>
      </c>
    </row>
    <row r="4951" spans="1:81" x14ac:dyDescent="0.3">
      <c r="A4951" t="s">
        <v>11754</v>
      </c>
      <c r="B4951" s="2">
        <v>123628</v>
      </c>
      <c r="C4951" s="2">
        <v>123628</v>
      </c>
      <c r="D4951" t="s">
        <v>11755</v>
      </c>
      <c r="E4951" s="2">
        <v>7</v>
      </c>
      <c r="F4951" t="s">
        <v>64</v>
      </c>
      <c r="Y4951" t="s">
        <v>65</v>
      </c>
      <c r="AA4951" t="s">
        <v>65</v>
      </c>
      <c r="BJ4951" t="s">
        <v>66</v>
      </c>
      <c r="BL4951" t="s">
        <v>66</v>
      </c>
      <c r="BM4951" t="s">
        <v>180</v>
      </c>
      <c r="BV4951" t="s">
        <v>254</v>
      </c>
      <c r="BX4951" t="s">
        <v>66</v>
      </c>
    </row>
    <row r="4952" spans="1:81" x14ac:dyDescent="0.3">
      <c r="A4952" t="s">
        <v>11756</v>
      </c>
      <c r="B4952" s="2">
        <v>123632</v>
      </c>
      <c r="C4952" s="2">
        <v>123632</v>
      </c>
      <c r="D4952" t="s">
        <v>11757</v>
      </c>
      <c r="E4952" s="2">
        <v>7</v>
      </c>
      <c r="F4952" t="s">
        <v>64</v>
      </c>
      <c r="AQ4952" t="s">
        <v>65</v>
      </c>
      <c r="BG4952" t="s">
        <v>65</v>
      </c>
      <c r="BJ4952" t="s">
        <v>226</v>
      </c>
      <c r="CC4952" s="46" t="s">
        <v>13635</v>
      </c>
    </row>
    <row r="4953" spans="1:81" x14ac:dyDescent="0.3">
      <c r="A4953" t="s">
        <v>11758</v>
      </c>
      <c r="B4953" s="2">
        <v>123636</v>
      </c>
      <c r="C4953" s="2">
        <v>123636</v>
      </c>
      <c r="D4953" t="s">
        <v>11759</v>
      </c>
      <c r="E4953" s="2">
        <v>7</v>
      </c>
      <c r="F4953" t="s">
        <v>64</v>
      </c>
      <c r="BJ4953" t="s">
        <v>66</v>
      </c>
    </row>
    <row r="4954" spans="1:81" x14ac:dyDescent="0.3">
      <c r="A4954" t="s">
        <v>11760</v>
      </c>
      <c r="B4954" s="2">
        <v>123650</v>
      </c>
      <c r="C4954" s="2">
        <v>123650</v>
      </c>
      <c r="D4954" t="s">
        <v>11761</v>
      </c>
      <c r="E4954" s="2">
        <v>7</v>
      </c>
      <c r="F4954" t="s">
        <v>64</v>
      </c>
      <c r="BJ4954" t="s">
        <v>180</v>
      </c>
    </row>
    <row r="4955" spans="1:81" x14ac:dyDescent="0.3">
      <c r="A4955" t="s">
        <v>11762</v>
      </c>
      <c r="B4955" s="2">
        <v>123668</v>
      </c>
      <c r="C4955" s="2">
        <v>123668</v>
      </c>
      <c r="D4955" t="s">
        <v>11763</v>
      </c>
      <c r="E4955" s="2">
        <v>7</v>
      </c>
      <c r="F4955" t="s">
        <v>64</v>
      </c>
      <c r="BJ4955" t="s">
        <v>66</v>
      </c>
      <c r="BL4955" t="s">
        <v>66</v>
      </c>
      <c r="BP4955" t="s">
        <v>66</v>
      </c>
      <c r="BZ4955" t="s">
        <v>180</v>
      </c>
      <c r="CB4955" t="s">
        <v>180</v>
      </c>
    </row>
    <row r="4956" spans="1:81" x14ac:dyDescent="0.3">
      <c r="A4956" t="s">
        <v>11766</v>
      </c>
      <c r="B4956" s="2">
        <v>123669</v>
      </c>
      <c r="C4956" s="2">
        <v>123669</v>
      </c>
      <c r="D4956" t="s">
        <v>11767</v>
      </c>
      <c r="E4956" s="2">
        <v>7</v>
      </c>
      <c r="F4956" t="s">
        <v>64</v>
      </c>
      <c r="BJ4956" t="s">
        <v>66</v>
      </c>
    </row>
    <row r="4957" spans="1:81" x14ac:dyDescent="0.3">
      <c r="A4957" t="s">
        <v>11768</v>
      </c>
      <c r="B4957" s="2">
        <v>123672</v>
      </c>
      <c r="C4957" s="2">
        <v>123672</v>
      </c>
      <c r="D4957" t="s">
        <v>11769</v>
      </c>
      <c r="E4957" s="2">
        <v>7</v>
      </c>
      <c r="F4957" t="s">
        <v>301</v>
      </c>
      <c r="H4957" t="s">
        <v>65</v>
      </c>
      <c r="BJ4957" t="s">
        <v>226</v>
      </c>
      <c r="CC4957" s="46" t="s">
        <v>13635</v>
      </c>
    </row>
    <row r="4958" spans="1:81" x14ac:dyDescent="0.3">
      <c r="A4958" t="s">
        <v>11770</v>
      </c>
      <c r="B4958" s="2">
        <v>123679</v>
      </c>
      <c r="C4958" s="2">
        <v>123679</v>
      </c>
      <c r="D4958" t="s">
        <v>11771</v>
      </c>
      <c r="E4958" s="2">
        <v>7</v>
      </c>
      <c r="F4958" t="s">
        <v>64</v>
      </c>
      <c r="X4958" t="s">
        <v>65</v>
      </c>
      <c r="AA4958" t="s">
        <v>65</v>
      </c>
      <c r="AQ4958" t="s">
        <v>65</v>
      </c>
      <c r="BC4958" t="s">
        <v>65</v>
      </c>
      <c r="BJ4958" t="s">
        <v>66</v>
      </c>
    </row>
    <row r="4959" spans="1:81" x14ac:dyDescent="0.3">
      <c r="A4959" t="s">
        <v>11772</v>
      </c>
      <c r="B4959" s="2">
        <v>123683</v>
      </c>
      <c r="C4959" s="2">
        <v>123683</v>
      </c>
      <c r="D4959" t="s">
        <v>11773</v>
      </c>
      <c r="E4959" s="2">
        <v>7</v>
      </c>
      <c r="F4959" t="s">
        <v>64</v>
      </c>
      <c r="BJ4959" t="s">
        <v>66</v>
      </c>
      <c r="BK4959" t="s">
        <v>66</v>
      </c>
      <c r="BL4959" t="s">
        <v>66</v>
      </c>
      <c r="BM4959" t="s">
        <v>66</v>
      </c>
      <c r="BN4959" t="s">
        <v>66</v>
      </c>
      <c r="BO4959" t="s">
        <v>66</v>
      </c>
      <c r="BP4959" t="s">
        <v>66</v>
      </c>
      <c r="BQ4959" t="s">
        <v>66</v>
      </c>
      <c r="BR4959" t="s">
        <v>66</v>
      </c>
      <c r="BT4959" t="s">
        <v>66</v>
      </c>
      <c r="BU4959" t="s">
        <v>66</v>
      </c>
      <c r="BV4959" t="s">
        <v>66</v>
      </c>
      <c r="BW4959" t="s">
        <v>66</v>
      </c>
      <c r="BX4959" t="s">
        <v>66</v>
      </c>
      <c r="BY4959" t="s">
        <v>66</v>
      </c>
      <c r="BZ4959" t="s">
        <v>66</v>
      </c>
      <c r="CA4959" t="s">
        <v>66</v>
      </c>
      <c r="CB4959" t="s">
        <v>66</v>
      </c>
    </row>
    <row r="4960" spans="1:81" x14ac:dyDescent="0.3">
      <c r="A4960" t="s">
        <v>11776</v>
      </c>
      <c r="B4960" s="2">
        <v>123696</v>
      </c>
      <c r="C4960" s="2">
        <v>105092</v>
      </c>
      <c r="D4960" t="s">
        <v>11777</v>
      </c>
      <c r="E4960" s="2">
        <v>7</v>
      </c>
      <c r="F4960" t="s">
        <v>64</v>
      </c>
    </row>
    <row r="4961" spans="1:81" x14ac:dyDescent="0.3">
      <c r="A4961" t="s">
        <v>11778</v>
      </c>
      <c r="B4961" s="2">
        <v>123701</v>
      </c>
      <c r="C4961" s="2">
        <v>123701</v>
      </c>
      <c r="D4961" t="s">
        <v>11779</v>
      </c>
      <c r="E4961" s="2">
        <v>3</v>
      </c>
      <c r="F4961" t="s">
        <v>71</v>
      </c>
      <c r="CA4961" t="s">
        <v>67</v>
      </c>
    </row>
    <row r="4962" spans="1:81" x14ac:dyDescent="0.3">
      <c r="A4962" t="s">
        <v>11780</v>
      </c>
      <c r="B4962" s="2">
        <v>123705</v>
      </c>
      <c r="C4962" s="2">
        <v>123705</v>
      </c>
      <c r="D4962" t="s">
        <v>11781</v>
      </c>
      <c r="E4962" s="2">
        <v>7</v>
      </c>
      <c r="F4962" t="s">
        <v>64</v>
      </c>
      <c r="S4962" t="s">
        <v>65</v>
      </c>
      <c r="BJ4962" t="s">
        <v>66</v>
      </c>
      <c r="BL4962" t="s">
        <v>66</v>
      </c>
      <c r="BN4962" t="s">
        <v>180</v>
      </c>
      <c r="BO4962" t="s">
        <v>67</v>
      </c>
      <c r="BP4962" t="s">
        <v>66</v>
      </c>
      <c r="BQ4962" t="s">
        <v>67</v>
      </c>
      <c r="BT4962" t="s">
        <v>67</v>
      </c>
      <c r="BW4962" t="s">
        <v>67</v>
      </c>
      <c r="BX4962" t="s">
        <v>66</v>
      </c>
      <c r="BY4962" t="s">
        <v>67</v>
      </c>
      <c r="BZ4962" t="s">
        <v>66</v>
      </c>
      <c r="CA4962" t="s">
        <v>67</v>
      </c>
      <c r="CB4962" t="s">
        <v>66</v>
      </c>
    </row>
    <row r="4963" spans="1:81" x14ac:dyDescent="0.3">
      <c r="A4963" t="s">
        <v>11782</v>
      </c>
      <c r="B4963" s="2">
        <v>123708</v>
      </c>
      <c r="C4963" s="2">
        <v>123708</v>
      </c>
      <c r="D4963" t="s">
        <v>11783</v>
      </c>
      <c r="E4963" s="2">
        <v>7</v>
      </c>
      <c r="F4963" t="s">
        <v>64</v>
      </c>
      <c r="R4963" t="s">
        <v>65</v>
      </c>
      <c r="W4963" t="s">
        <v>65</v>
      </c>
      <c r="X4963" t="s">
        <v>65</v>
      </c>
      <c r="Y4963" t="s">
        <v>65</v>
      </c>
      <c r="AA4963" t="s">
        <v>65</v>
      </c>
      <c r="BD4963" t="s">
        <v>65</v>
      </c>
      <c r="BF4963" t="s">
        <v>65</v>
      </c>
      <c r="BG4963" t="s">
        <v>65</v>
      </c>
      <c r="BJ4963" t="s">
        <v>66</v>
      </c>
      <c r="BL4963" t="s">
        <v>66</v>
      </c>
      <c r="BM4963" t="s">
        <v>66</v>
      </c>
      <c r="BN4963" t="s">
        <v>266</v>
      </c>
      <c r="BP4963" t="s">
        <v>66</v>
      </c>
      <c r="BQ4963" t="s">
        <v>180</v>
      </c>
      <c r="BT4963" t="s">
        <v>266</v>
      </c>
      <c r="BU4963" t="s">
        <v>181</v>
      </c>
      <c r="BV4963" t="s">
        <v>226</v>
      </c>
      <c r="BX4963" t="s">
        <v>66</v>
      </c>
      <c r="BZ4963" t="s">
        <v>66</v>
      </c>
      <c r="CB4963" t="s">
        <v>66</v>
      </c>
    </row>
    <row r="4964" spans="1:81" x14ac:dyDescent="0.3">
      <c r="A4964" t="s">
        <v>11784</v>
      </c>
      <c r="B4964" s="2">
        <v>123711</v>
      </c>
      <c r="C4964" s="2">
        <v>123711</v>
      </c>
      <c r="D4964" t="s">
        <v>11785</v>
      </c>
      <c r="E4964" s="2">
        <v>7</v>
      </c>
      <c r="F4964" t="s">
        <v>64</v>
      </c>
      <c r="AA4964" t="s">
        <v>65</v>
      </c>
      <c r="BJ4964" t="s">
        <v>66</v>
      </c>
      <c r="BK4964" t="s">
        <v>67</v>
      </c>
      <c r="BL4964" t="s">
        <v>66</v>
      </c>
      <c r="BO4964" t="s">
        <v>67</v>
      </c>
      <c r="BQ4964" t="s">
        <v>67</v>
      </c>
      <c r="BT4964" t="s">
        <v>67</v>
      </c>
      <c r="BW4964" t="s">
        <v>67</v>
      </c>
      <c r="BX4964" t="s">
        <v>66</v>
      </c>
      <c r="BY4964" t="s">
        <v>67</v>
      </c>
      <c r="CA4964" t="s">
        <v>67</v>
      </c>
      <c r="CB4964" t="s">
        <v>66</v>
      </c>
    </row>
    <row r="4965" spans="1:81" x14ac:dyDescent="0.3">
      <c r="A4965" t="s">
        <v>11786</v>
      </c>
      <c r="B4965" s="2">
        <v>123713</v>
      </c>
      <c r="C4965" s="2">
        <v>123713</v>
      </c>
      <c r="D4965" t="s">
        <v>11787</v>
      </c>
      <c r="E4965" s="2">
        <v>7</v>
      </c>
      <c r="F4965" t="s">
        <v>64</v>
      </c>
      <c r="AA4965" t="s">
        <v>65</v>
      </c>
      <c r="BJ4965" t="s">
        <v>66</v>
      </c>
      <c r="BK4965" t="s">
        <v>66</v>
      </c>
      <c r="BL4965" t="s">
        <v>66</v>
      </c>
      <c r="BM4965" t="s">
        <v>66</v>
      </c>
      <c r="BN4965" t="s">
        <v>66</v>
      </c>
      <c r="BO4965" t="s">
        <v>66</v>
      </c>
      <c r="BP4965" t="s">
        <v>66</v>
      </c>
      <c r="BQ4965" t="s">
        <v>66</v>
      </c>
      <c r="BR4965" t="s">
        <v>66</v>
      </c>
      <c r="BT4965" t="s">
        <v>66</v>
      </c>
      <c r="BU4965" t="s">
        <v>66</v>
      </c>
      <c r="BV4965" t="s">
        <v>66</v>
      </c>
      <c r="BW4965" t="s">
        <v>66</v>
      </c>
      <c r="BX4965" t="s">
        <v>66</v>
      </c>
      <c r="BY4965" t="s">
        <v>66</v>
      </c>
      <c r="BZ4965" t="s">
        <v>66</v>
      </c>
      <c r="CA4965" t="s">
        <v>66</v>
      </c>
      <c r="CB4965" t="s">
        <v>66</v>
      </c>
    </row>
    <row r="4966" spans="1:81" x14ac:dyDescent="0.3">
      <c r="A4966" t="s">
        <v>11790</v>
      </c>
      <c r="B4966" s="2">
        <v>123751</v>
      </c>
      <c r="C4966" s="2">
        <v>123751</v>
      </c>
      <c r="D4966" t="s">
        <v>11791</v>
      </c>
      <c r="E4966" s="2">
        <v>7</v>
      </c>
      <c r="F4966" t="s">
        <v>64</v>
      </c>
      <c r="BG4966" t="s">
        <v>65</v>
      </c>
      <c r="BJ4966" t="s">
        <v>226</v>
      </c>
      <c r="CC4966" s="46" t="s">
        <v>13635</v>
      </c>
    </row>
    <row r="4967" spans="1:81" x14ac:dyDescent="0.3">
      <c r="A4967" t="s">
        <v>11792</v>
      </c>
      <c r="B4967" s="2">
        <v>123767</v>
      </c>
      <c r="C4967" s="2">
        <v>123767</v>
      </c>
      <c r="D4967" t="s">
        <v>11793</v>
      </c>
      <c r="E4967" s="2">
        <v>7</v>
      </c>
      <c r="F4967" t="s">
        <v>71</v>
      </c>
    </row>
    <row r="4968" spans="1:81" x14ac:dyDescent="0.3">
      <c r="A4968" t="s">
        <v>11794</v>
      </c>
      <c r="B4968" s="2">
        <v>123773</v>
      </c>
      <c r="C4968" s="2">
        <v>123773</v>
      </c>
      <c r="D4968" t="s">
        <v>11795</v>
      </c>
      <c r="E4968" s="2">
        <v>7</v>
      </c>
      <c r="F4968" t="s">
        <v>64</v>
      </c>
      <c r="P4968" t="s">
        <v>65</v>
      </c>
      <c r="T4968" t="s">
        <v>65</v>
      </c>
      <c r="V4968" t="s">
        <v>65</v>
      </c>
      <c r="AA4968" t="s">
        <v>65</v>
      </c>
      <c r="AS4968" t="s">
        <v>65</v>
      </c>
      <c r="BB4968" t="s">
        <v>65</v>
      </c>
      <c r="BJ4968" t="s">
        <v>66</v>
      </c>
      <c r="BL4968" t="s">
        <v>66</v>
      </c>
      <c r="BM4968" t="s">
        <v>180</v>
      </c>
      <c r="BN4968" t="s">
        <v>66</v>
      </c>
      <c r="BO4968" t="s">
        <v>180</v>
      </c>
      <c r="BP4968" t="s">
        <v>66</v>
      </c>
      <c r="BQ4968" t="s">
        <v>66</v>
      </c>
      <c r="BR4968" t="s">
        <v>181</v>
      </c>
      <c r="BT4968" t="s">
        <v>254</v>
      </c>
      <c r="BU4968" t="s">
        <v>66</v>
      </c>
      <c r="BV4968" t="s">
        <v>180</v>
      </c>
      <c r="BX4968" t="s">
        <v>66</v>
      </c>
      <c r="BY4968" t="s">
        <v>180</v>
      </c>
      <c r="BZ4968" t="s">
        <v>66</v>
      </c>
      <c r="CA4968" t="s">
        <v>266</v>
      </c>
      <c r="CB4968" t="s">
        <v>66</v>
      </c>
    </row>
    <row r="4969" spans="1:81" x14ac:dyDescent="0.3">
      <c r="A4969" t="s">
        <v>11796</v>
      </c>
      <c r="B4969" s="2">
        <v>123785</v>
      </c>
      <c r="C4969" s="2">
        <v>123785</v>
      </c>
      <c r="D4969" t="s">
        <v>11797</v>
      </c>
      <c r="E4969" s="2">
        <v>7</v>
      </c>
      <c r="F4969" t="s">
        <v>64</v>
      </c>
      <c r="BJ4969" t="s">
        <v>66</v>
      </c>
      <c r="BL4969" t="s">
        <v>66</v>
      </c>
      <c r="BM4969" t="s">
        <v>254</v>
      </c>
      <c r="BN4969" t="s">
        <v>66</v>
      </c>
      <c r="BO4969" t="s">
        <v>180</v>
      </c>
      <c r="BP4969" t="s">
        <v>66</v>
      </c>
      <c r="BQ4969" t="s">
        <v>66</v>
      </c>
      <c r="BT4969" t="s">
        <v>181</v>
      </c>
      <c r="BU4969" t="s">
        <v>181</v>
      </c>
      <c r="BX4969" t="s">
        <v>66</v>
      </c>
      <c r="BY4969" t="s">
        <v>226</v>
      </c>
      <c r="BZ4969" t="s">
        <v>66</v>
      </c>
      <c r="CA4969" t="s">
        <v>226</v>
      </c>
      <c r="CB4969" t="s">
        <v>66</v>
      </c>
    </row>
    <row r="4970" spans="1:81" x14ac:dyDescent="0.3">
      <c r="A4970" t="s">
        <v>11798</v>
      </c>
      <c r="B4970" s="2">
        <v>123789</v>
      </c>
      <c r="C4970" s="2">
        <v>123789</v>
      </c>
      <c r="D4970" t="s">
        <v>11799</v>
      </c>
      <c r="E4970" s="2">
        <v>7</v>
      </c>
      <c r="F4970" t="s">
        <v>64</v>
      </c>
      <c r="G4970" t="s">
        <v>65</v>
      </c>
      <c r="P4970" t="s">
        <v>65</v>
      </c>
      <c r="S4970" t="s">
        <v>65</v>
      </c>
      <c r="W4970" t="s">
        <v>65</v>
      </c>
      <c r="BB4970" t="s">
        <v>65</v>
      </c>
      <c r="BI4970" t="s">
        <v>65</v>
      </c>
      <c r="BJ4970" t="s">
        <v>66</v>
      </c>
      <c r="BL4970" t="s">
        <v>226</v>
      </c>
      <c r="BM4970" t="s">
        <v>226</v>
      </c>
      <c r="BO4970" t="s">
        <v>254</v>
      </c>
      <c r="BQ4970" t="s">
        <v>181</v>
      </c>
      <c r="BU4970" t="s">
        <v>181</v>
      </c>
      <c r="BX4970" t="s">
        <v>66</v>
      </c>
      <c r="CA4970" t="s">
        <v>67</v>
      </c>
      <c r="CB4970" t="s">
        <v>226</v>
      </c>
    </row>
    <row r="4971" spans="1:81" x14ac:dyDescent="0.3">
      <c r="A4971" t="s">
        <v>11800</v>
      </c>
      <c r="B4971" s="2">
        <v>123799</v>
      </c>
      <c r="C4971" s="2">
        <v>123799</v>
      </c>
      <c r="D4971" t="s">
        <v>11801</v>
      </c>
      <c r="E4971" s="2">
        <v>3</v>
      </c>
      <c r="F4971" t="s">
        <v>98</v>
      </c>
      <c r="BJ4971" t="s">
        <v>67</v>
      </c>
      <c r="BK4971" t="s">
        <v>67</v>
      </c>
      <c r="BO4971" t="s">
        <v>67</v>
      </c>
      <c r="BQ4971" t="s">
        <v>67</v>
      </c>
      <c r="BT4971" t="s">
        <v>67</v>
      </c>
      <c r="BW4971" t="s">
        <v>67</v>
      </c>
      <c r="BY4971" t="s">
        <v>67</v>
      </c>
      <c r="CA4971" t="s">
        <v>67</v>
      </c>
    </row>
    <row r="4972" spans="1:81" x14ac:dyDescent="0.3">
      <c r="A4972" t="s">
        <v>11802</v>
      </c>
      <c r="B4972" s="2">
        <v>123804</v>
      </c>
      <c r="C4972" s="2">
        <v>123804</v>
      </c>
      <c r="D4972" t="s">
        <v>11803</v>
      </c>
      <c r="E4972" s="2">
        <v>7</v>
      </c>
      <c r="F4972" t="s">
        <v>64</v>
      </c>
      <c r="T4972" t="s">
        <v>65</v>
      </c>
      <c r="AA4972" t="s">
        <v>65</v>
      </c>
      <c r="BJ4972" t="s">
        <v>66</v>
      </c>
      <c r="BK4972" t="s">
        <v>67</v>
      </c>
      <c r="BL4972" t="s">
        <v>66</v>
      </c>
      <c r="BM4972" t="s">
        <v>68</v>
      </c>
      <c r="BO4972" t="s">
        <v>67</v>
      </c>
      <c r="BR4972" t="s">
        <v>180</v>
      </c>
      <c r="BV4972" t="s">
        <v>68</v>
      </c>
      <c r="BW4972" t="s">
        <v>67</v>
      </c>
      <c r="BX4972" t="s">
        <v>66</v>
      </c>
      <c r="BY4972" t="s">
        <v>67</v>
      </c>
      <c r="CA4972" t="s">
        <v>67</v>
      </c>
      <c r="CB4972" t="s">
        <v>254</v>
      </c>
    </row>
    <row r="4973" spans="1:81" x14ac:dyDescent="0.3">
      <c r="A4973" t="s">
        <v>11804</v>
      </c>
      <c r="B4973" s="2">
        <v>123824</v>
      </c>
      <c r="C4973" s="2">
        <v>123824</v>
      </c>
      <c r="D4973" t="s">
        <v>11805</v>
      </c>
      <c r="E4973" s="2">
        <v>3</v>
      </c>
      <c r="F4973" t="s">
        <v>98</v>
      </c>
      <c r="BJ4973" t="s">
        <v>67</v>
      </c>
    </row>
    <row r="4974" spans="1:81" x14ac:dyDescent="0.3">
      <c r="A4974" t="s">
        <v>11806</v>
      </c>
      <c r="B4974" s="2">
        <v>123841</v>
      </c>
      <c r="C4974" s="2">
        <v>123841</v>
      </c>
      <c r="D4974" t="s">
        <v>11807</v>
      </c>
      <c r="E4974" s="2">
        <v>7</v>
      </c>
      <c r="F4974" t="s">
        <v>64</v>
      </c>
      <c r="BJ4974" t="s">
        <v>66</v>
      </c>
      <c r="BK4974" t="s">
        <v>67</v>
      </c>
      <c r="BM4974" t="s">
        <v>68</v>
      </c>
      <c r="BO4974" t="s">
        <v>67</v>
      </c>
      <c r="BQ4974" t="s">
        <v>67</v>
      </c>
      <c r="BT4974" t="s">
        <v>67</v>
      </c>
      <c r="BV4974" t="s">
        <v>68</v>
      </c>
      <c r="BW4974" t="s">
        <v>67</v>
      </c>
      <c r="BX4974" t="s">
        <v>66</v>
      </c>
      <c r="BY4974" t="s">
        <v>67</v>
      </c>
      <c r="CA4974" t="s">
        <v>67</v>
      </c>
      <c r="CB4974" t="s">
        <v>182</v>
      </c>
    </row>
    <row r="4975" spans="1:81" x14ac:dyDescent="0.3">
      <c r="A4975" t="s">
        <v>11808</v>
      </c>
      <c r="B4975" s="2">
        <v>123849</v>
      </c>
      <c r="C4975" s="2">
        <v>123849</v>
      </c>
      <c r="D4975" t="s">
        <v>11809</v>
      </c>
      <c r="E4975" s="2">
        <v>3</v>
      </c>
      <c r="F4975" t="s">
        <v>98</v>
      </c>
      <c r="BJ4975" t="s">
        <v>67</v>
      </c>
      <c r="BO4975" t="s">
        <v>67</v>
      </c>
      <c r="BQ4975" t="s">
        <v>67</v>
      </c>
      <c r="BT4975" t="s">
        <v>67</v>
      </c>
      <c r="BY4975" t="s">
        <v>67</v>
      </c>
    </row>
    <row r="4976" spans="1:81" x14ac:dyDescent="0.3">
      <c r="A4976" t="s">
        <v>11810</v>
      </c>
      <c r="B4976" s="2">
        <v>123863</v>
      </c>
      <c r="C4976" s="2">
        <v>123863</v>
      </c>
      <c r="D4976" t="s">
        <v>11811</v>
      </c>
      <c r="E4976" s="2">
        <v>7</v>
      </c>
      <c r="F4976" t="s">
        <v>64</v>
      </c>
      <c r="BJ4976" t="s">
        <v>66</v>
      </c>
      <c r="BK4976" t="s">
        <v>66</v>
      </c>
      <c r="BL4976" t="s">
        <v>66</v>
      </c>
      <c r="BM4976" t="s">
        <v>66</v>
      </c>
      <c r="BN4976" t="s">
        <v>66</v>
      </c>
      <c r="BO4976" t="s">
        <v>66</v>
      </c>
      <c r="BP4976" t="s">
        <v>66</v>
      </c>
      <c r="BQ4976" t="s">
        <v>66</v>
      </c>
      <c r="BR4976" t="s">
        <v>66</v>
      </c>
      <c r="BT4976" t="s">
        <v>66</v>
      </c>
      <c r="BU4976" t="s">
        <v>66</v>
      </c>
      <c r="BV4976" t="s">
        <v>66</v>
      </c>
      <c r="BW4976" t="s">
        <v>66</v>
      </c>
      <c r="BX4976" t="s">
        <v>66</v>
      </c>
      <c r="BY4976" t="s">
        <v>66</v>
      </c>
      <c r="BZ4976" t="s">
        <v>66</v>
      </c>
      <c r="CA4976" t="s">
        <v>66</v>
      </c>
      <c r="CB4976" t="s">
        <v>66</v>
      </c>
    </row>
    <row r="4977" spans="1:81" x14ac:dyDescent="0.3">
      <c r="A4977" t="s">
        <v>11812</v>
      </c>
      <c r="B4977" s="2">
        <v>123864</v>
      </c>
      <c r="C4977" s="2">
        <v>123864</v>
      </c>
      <c r="D4977" t="s">
        <v>11813</v>
      </c>
      <c r="E4977" s="2">
        <v>7</v>
      </c>
      <c r="F4977" t="s">
        <v>64</v>
      </c>
      <c r="AA4977" t="s">
        <v>65</v>
      </c>
      <c r="BJ4977" t="s">
        <v>66</v>
      </c>
      <c r="BL4977" t="s">
        <v>263</v>
      </c>
      <c r="BO4977" t="s">
        <v>67</v>
      </c>
      <c r="BQ4977" t="s">
        <v>67</v>
      </c>
      <c r="BT4977" t="s">
        <v>67</v>
      </c>
      <c r="BX4977" t="s">
        <v>68</v>
      </c>
      <c r="BY4977" t="s">
        <v>67</v>
      </c>
      <c r="CB4977" t="s">
        <v>182</v>
      </c>
    </row>
    <row r="4978" spans="1:81" x14ac:dyDescent="0.3">
      <c r="A4978" t="s">
        <v>11814</v>
      </c>
      <c r="B4978" s="2">
        <v>123872</v>
      </c>
      <c r="C4978" s="2">
        <v>123872</v>
      </c>
      <c r="D4978" t="s">
        <v>11815</v>
      </c>
      <c r="E4978" s="2">
        <v>7</v>
      </c>
      <c r="F4978" t="s">
        <v>64</v>
      </c>
      <c r="X4978" t="s">
        <v>65</v>
      </c>
      <c r="AA4978" t="s">
        <v>65</v>
      </c>
      <c r="AQ4978" t="s">
        <v>65</v>
      </c>
      <c r="BJ4978" t="s">
        <v>254</v>
      </c>
      <c r="BL4978" t="s">
        <v>266</v>
      </c>
      <c r="BX4978" t="s">
        <v>181</v>
      </c>
    </row>
    <row r="4979" spans="1:81" x14ac:dyDescent="0.3">
      <c r="A4979" t="s">
        <v>11816</v>
      </c>
      <c r="B4979" s="2">
        <v>123888</v>
      </c>
      <c r="C4979" s="2">
        <v>123888</v>
      </c>
      <c r="D4979" t="s">
        <v>11817</v>
      </c>
      <c r="E4979" s="2">
        <v>3</v>
      </c>
      <c r="F4979" t="s">
        <v>64</v>
      </c>
      <c r="P4979" t="s">
        <v>65</v>
      </c>
      <c r="X4979" t="s">
        <v>65</v>
      </c>
      <c r="AQ4979" t="s">
        <v>65</v>
      </c>
      <c r="BJ4979" t="s">
        <v>67</v>
      </c>
    </row>
    <row r="4980" spans="1:81" x14ac:dyDescent="0.3">
      <c r="A4980" t="s">
        <v>11818</v>
      </c>
      <c r="B4980" s="2">
        <v>123899</v>
      </c>
      <c r="C4980" s="2">
        <v>123899</v>
      </c>
      <c r="D4980" t="s">
        <v>11819</v>
      </c>
      <c r="E4980" s="2">
        <v>7</v>
      </c>
      <c r="F4980" t="s">
        <v>64</v>
      </c>
      <c r="I4980" t="s">
        <v>65</v>
      </c>
      <c r="BJ4980" t="s">
        <v>226</v>
      </c>
      <c r="BK4980" t="s">
        <v>266</v>
      </c>
      <c r="BY4980" t="s">
        <v>67</v>
      </c>
    </row>
    <row r="4981" spans="1:81" x14ac:dyDescent="0.3">
      <c r="A4981" t="s">
        <v>11820</v>
      </c>
      <c r="B4981" s="2">
        <v>123926</v>
      </c>
      <c r="C4981" s="2">
        <v>123926</v>
      </c>
      <c r="D4981" t="s">
        <v>11821</v>
      </c>
      <c r="E4981" s="2">
        <v>3</v>
      </c>
      <c r="F4981" t="s">
        <v>98</v>
      </c>
      <c r="G4981" t="s">
        <v>65</v>
      </c>
      <c r="BJ4981" t="s">
        <v>67</v>
      </c>
      <c r="BK4981" t="s">
        <v>67</v>
      </c>
      <c r="BX4981" t="s">
        <v>67</v>
      </c>
    </row>
    <row r="4982" spans="1:81" x14ac:dyDescent="0.3">
      <c r="A4982" t="s">
        <v>11822</v>
      </c>
      <c r="B4982" s="2">
        <v>123933</v>
      </c>
      <c r="C4982" s="2">
        <v>123933</v>
      </c>
      <c r="D4982" t="s">
        <v>11823</v>
      </c>
      <c r="E4982" s="2">
        <v>3</v>
      </c>
      <c r="F4982" t="s">
        <v>98</v>
      </c>
      <c r="G4982" t="s">
        <v>65</v>
      </c>
      <c r="S4982" t="s">
        <v>65</v>
      </c>
      <c r="AP4982" t="s">
        <v>65</v>
      </c>
      <c r="BJ4982" t="s">
        <v>67</v>
      </c>
      <c r="BK4982" t="s">
        <v>67</v>
      </c>
      <c r="BO4982" t="s">
        <v>67</v>
      </c>
      <c r="BQ4982" t="s">
        <v>67</v>
      </c>
      <c r="BT4982" t="s">
        <v>67</v>
      </c>
      <c r="BW4982" t="s">
        <v>67</v>
      </c>
      <c r="BY4982" t="s">
        <v>67</v>
      </c>
      <c r="CA4982" t="s">
        <v>67</v>
      </c>
    </row>
    <row r="4983" spans="1:81" x14ac:dyDescent="0.3">
      <c r="A4983" t="s">
        <v>11824</v>
      </c>
      <c r="B4983" s="2">
        <v>123934</v>
      </c>
      <c r="C4983" s="2">
        <v>123934</v>
      </c>
      <c r="D4983" t="s">
        <v>11825</v>
      </c>
      <c r="E4983" s="2">
        <v>7</v>
      </c>
      <c r="F4983" t="s">
        <v>98</v>
      </c>
      <c r="BJ4983" t="s">
        <v>67</v>
      </c>
    </row>
    <row r="4984" spans="1:81" x14ac:dyDescent="0.3">
      <c r="A4984" t="s">
        <v>11826</v>
      </c>
      <c r="B4984" s="2">
        <v>123960</v>
      </c>
      <c r="C4984" s="2">
        <v>123960</v>
      </c>
      <c r="D4984" t="s">
        <v>11827</v>
      </c>
      <c r="E4984" s="2">
        <v>7</v>
      </c>
      <c r="F4984" t="s">
        <v>64</v>
      </c>
      <c r="G4984" t="s">
        <v>65</v>
      </c>
      <c r="I4984" t="s">
        <v>65</v>
      </c>
      <c r="P4984" t="s">
        <v>65</v>
      </c>
      <c r="Q4984" t="s">
        <v>65</v>
      </c>
      <c r="R4984" t="s">
        <v>65</v>
      </c>
      <c r="S4984" t="s">
        <v>65</v>
      </c>
      <c r="T4984" t="s">
        <v>65</v>
      </c>
      <c r="V4984" t="s">
        <v>65</v>
      </c>
      <c r="W4984" t="s">
        <v>65</v>
      </c>
      <c r="Z4984" t="s">
        <v>65</v>
      </c>
      <c r="AP4984" t="s">
        <v>65</v>
      </c>
      <c r="AQ4984" t="s">
        <v>65</v>
      </c>
      <c r="AS4984" t="s">
        <v>65</v>
      </c>
      <c r="AT4984" t="s">
        <v>65</v>
      </c>
      <c r="BJ4984" t="s">
        <v>180</v>
      </c>
      <c r="BK4984" t="s">
        <v>181</v>
      </c>
      <c r="BL4984" t="s">
        <v>263</v>
      </c>
      <c r="BM4984" t="s">
        <v>266</v>
      </c>
      <c r="BN4984" t="s">
        <v>254</v>
      </c>
      <c r="BO4984" t="s">
        <v>254</v>
      </c>
      <c r="BP4984" t="s">
        <v>254</v>
      </c>
      <c r="BQ4984" t="s">
        <v>266</v>
      </c>
      <c r="BR4984" t="s">
        <v>180</v>
      </c>
      <c r="BT4984" t="s">
        <v>181</v>
      </c>
      <c r="BU4984" t="s">
        <v>254</v>
      </c>
      <c r="BV4984" t="s">
        <v>68</v>
      </c>
      <c r="BW4984" t="s">
        <v>180</v>
      </c>
      <c r="BY4984" t="s">
        <v>180</v>
      </c>
      <c r="BZ4984" t="s">
        <v>66</v>
      </c>
      <c r="CA4984" t="s">
        <v>254</v>
      </c>
      <c r="CB4984" t="s">
        <v>254</v>
      </c>
    </row>
    <row r="4985" spans="1:81" x14ac:dyDescent="0.3">
      <c r="A4985" t="s">
        <v>11828</v>
      </c>
      <c r="B4985" s="2">
        <v>123977</v>
      </c>
      <c r="C4985" s="2">
        <v>123977</v>
      </c>
      <c r="D4985" t="s">
        <v>11829</v>
      </c>
      <c r="E4985" s="2">
        <v>3</v>
      </c>
      <c r="F4985" t="s">
        <v>71</v>
      </c>
      <c r="BJ4985" t="s">
        <v>67</v>
      </c>
    </row>
    <row r="4986" spans="1:81" x14ac:dyDescent="0.3">
      <c r="A4986" t="s">
        <v>11830</v>
      </c>
      <c r="B4986" s="2">
        <v>123984</v>
      </c>
      <c r="C4986" s="2">
        <v>123984</v>
      </c>
      <c r="D4986" t="s">
        <v>11831</v>
      </c>
      <c r="E4986" s="2">
        <v>7</v>
      </c>
      <c r="F4986" t="s">
        <v>71</v>
      </c>
      <c r="BK4986" t="s">
        <v>67</v>
      </c>
    </row>
    <row r="4987" spans="1:81" x14ac:dyDescent="0.3">
      <c r="A4987" t="s">
        <v>11832</v>
      </c>
      <c r="B4987" s="2">
        <v>123987</v>
      </c>
      <c r="C4987" s="2">
        <v>123987</v>
      </c>
      <c r="D4987" t="s">
        <v>11833</v>
      </c>
      <c r="E4987" s="2">
        <v>7</v>
      </c>
      <c r="F4987" t="s">
        <v>64</v>
      </c>
      <c r="J4987" t="s">
        <v>65</v>
      </c>
      <c r="AA4987" t="s">
        <v>65</v>
      </c>
      <c r="AR4987" t="s">
        <v>65</v>
      </c>
      <c r="AT4987" t="s">
        <v>65</v>
      </c>
      <c r="BH4987" t="s">
        <v>65</v>
      </c>
      <c r="BJ4987" t="s">
        <v>66</v>
      </c>
      <c r="BL4987" t="s">
        <v>66</v>
      </c>
      <c r="BV4987" t="s">
        <v>68</v>
      </c>
      <c r="BX4987" t="s">
        <v>66</v>
      </c>
      <c r="BZ4987" t="s">
        <v>263</v>
      </c>
    </row>
    <row r="4988" spans="1:81" x14ac:dyDescent="0.3">
      <c r="A4988" t="s">
        <v>11834</v>
      </c>
      <c r="B4988" s="2">
        <v>124003</v>
      </c>
      <c r="C4988" s="2">
        <v>124003</v>
      </c>
      <c r="D4988" t="s">
        <v>11835</v>
      </c>
      <c r="E4988" s="2">
        <v>7</v>
      </c>
      <c r="F4988" t="s">
        <v>64</v>
      </c>
      <c r="BJ4988" t="s">
        <v>66</v>
      </c>
      <c r="BL4988" t="s">
        <v>66</v>
      </c>
      <c r="BO4988" t="s">
        <v>67</v>
      </c>
      <c r="BP4988" t="s">
        <v>66</v>
      </c>
      <c r="BQ4988" t="s">
        <v>67</v>
      </c>
      <c r="BX4988" t="s">
        <v>67</v>
      </c>
      <c r="BZ4988" t="s">
        <v>66</v>
      </c>
      <c r="CA4988" t="s">
        <v>67</v>
      </c>
      <c r="CB4988" t="s">
        <v>66</v>
      </c>
    </row>
    <row r="4989" spans="1:81" x14ac:dyDescent="0.3">
      <c r="A4989" t="s">
        <v>11836</v>
      </c>
      <c r="B4989" s="2">
        <v>124004</v>
      </c>
      <c r="C4989" s="2">
        <v>124004</v>
      </c>
      <c r="D4989" t="s">
        <v>11837</v>
      </c>
      <c r="E4989" s="2">
        <v>7</v>
      </c>
      <c r="F4989" t="s">
        <v>1273</v>
      </c>
      <c r="AQ4989" t="s">
        <v>65</v>
      </c>
      <c r="BJ4989" t="s">
        <v>180</v>
      </c>
      <c r="CA4989" t="s">
        <v>67</v>
      </c>
      <c r="CC4989" s="46" t="s">
        <v>13661</v>
      </c>
    </row>
    <row r="4990" spans="1:81" x14ac:dyDescent="0.3">
      <c r="A4990" t="s">
        <v>11838</v>
      </c>
      <c r="B4990" s="2">
        <v>124020</v>
      </c>
      <c r="C4990" s="2">
        <v>124020</v>
      </c>
      <c r="D4990" t="s">
        <v>11839</v>
      </c>
      <c r="E4990" s="2">
        <v>3</v>
      </c>
      <c r="F4990" t="s">
        <v>98</v>
      </c>
      <c r="BJ4990" t="s">
        <v>67</v>
      </c>
    </row>
    <row r="4991" spans="1:81" x14ac:dyDescent="0.3">
      <c r="A4991" t="s">
        <v>11842</v>
      </c>
      <c r="B4991" s="2">
        <v>124025</v>
      </c>
      <c r="C4991" s="2">
        <v>124025</v>
      </c>
      <c r="D4991" t="s">
        <v>11843</v>
      </c>
      <c r="E4991" s="2">
        <v>3</v>
      </c>
      <c r="F4991" t="s">
        <v>98</v>
      </c>
      <c r="BJ4991" t="s">
        <v>67</v>
      </c>
      <c r="BQ4991" t="s">
        <v>67</v>
      </c>
      <c r="BX4991" t="s">
        <v>67</v>
      </c>
    </row>
    <row r="4992" spans="1:81" x14ac:dyDescent="0.3">
      <c r="A4992" t="s">
        <v>11844</v>
      </c>
      <c r="B4992" s="2">
        <v>124034</v>
      </c>
      <c r="C4992" s="2">
        <v>124034</v>
      </c>
      <c r="D4992" t="s">
        <v>11845</v>
      </c>
      <c r="E4992" s="2">
        <v>3</v>
      </c>
      <c r="F4992" t="s">
        <v>64</v>
      </c>
      <c r="G4992" t="s">
        <v>65</v>
      </c>
      <c r="BJ4992" t="s">
        <v>66</v>
      </c>
      <c r="BK4992" t="s">
        <v>66</v>
      </c>
      <c r="BL4992" t="s">
        <v>66</v>
      </c>
      <c r="BM4992" t="s">
        <v>66</v>
      </c>
      <c r="BN4992" t="s">
        <v>66</v>
      </c>
      <c r="BO4992" t="s">
        <v>66</v>
      </c>
      <c r="BP4992" t="s">
        <v>66</v>
      </c>
      <c r="BQ4992" t="s">
        <v>66</v>
      </c>
      <c r="BR4992" t="s">
        <v>66</v>
      </c>
      <c r="BT4992" t="s">
        <v>66</v>
      </c>
      <c r="BU4992" t="s">
        <v>66</v>
      </c>
      <c r="BV4992" t="s">
        <v>66</v>
      </c>
      <c r="BW4992" t="s">
        <v>66</v>
      </c>
      <c r="BX4992" t="s">
        <v>66</v>
      </c>
      <c r="BY4992" t="s">
        <v>66</v>
      </c>
      <c r="BZ4992" t="s">
        <v>66</v>
      </c>
      <c r="CA4992" t="s">
        <v>66</v>
      </c>
      <c r="CB4992" t="s">
        <v>66</v>
      </c>
    </row>
    <row r="4993" spans="1:80" x14ac:dyDescent="0.3">
      <c r="A4993" t="s">
        <v>11846</v>
      </c>
      <c r="B4993" s="2">
        <v>124036</v>
      </c>
      <c r="C4993" s="2">
        <v>124036</v>
      </c>
      <c r="D4993" t="s">
        <v>11847</v>
      </c>
      <c r="E4993" s="2">
        <v>3</v>
      </c>
      <c r="F4993" t="s">
        <v>98</v>
      </c>
      <c r="BJ4993" t="s">
        <v>67</v>
      </c>
    </row>
    <row r="4994" spans="1:80" x14ac:dyDescent="0.3">
      <c r="A4994" t="s">
        <v>11848</v>
      </c>
      <c r="B4994" s="2">
        <v>124064</v>
      </c>
      <c r="C4994" s="2">
        <v>124064</v>
      </c>
      <c r="D4994" t="s">
        <v>11849</v>
      </c>
      <c r="E4994" s="2">
        <v>3</v>
      </c>
      <c r="F4994" t="s">
        <v>98</v>
      </c>
      <c r="BJ4994" t="s">
        <v>67</v>
      </c>
    </row>
    <row r="4995" spans="1:80" x14ac:dyDescent="0.3">
      <c r="A4995" t="s">
        <v>11852</v>
      </c>
      <c r="B4995" s="2">
        <v>124066</v>
      </c>
      <c r="C4995" s="2">
        <v>124066</v>
      </c>
      <c r="D4995" t="s">
        <v>11853</v>
      </c>
      <c r="E4995" s="2">
        <v>3</v>
      </c>
      <c r="F4995" t="s">
        <v>98</v>
      </c>
      <c r="BJ4995" t="s">
        <v>67</v>
      </c>
      <c r="CA4995" t="s">
        <v>67</v>
      </c>
    </row>
    <row r="4996" spans="1:80" x14ac:dyDescent="0.3">
      <c r="A4996" t="s">
        <v>11854</v>
      </c>
      <c r="B4996" s="2">
        <v>124070</v>
      </c>
      <c r="C4996" s="2">
        <v>124070</v>
      </c>
      <c r="D4996" t="s">
        <v>11855</v>
      </c>
      <c r="E4996" s="2">
        <v>3</v>
      </c>
      <c r="F4996" t="s">
        <v>98</v>
      </c>
      <c r="BJ4996" t="s">
        <v>67</v>
      </c>
      <c r="BK4996" t="s">
        <v>67</v>
      </c>
      <c r="BO4996" t="s">
        <v>67</v>
      </c>
      <c r="BQ4996" t="s">
        <v>67</v>
      </c>
      <c r="BT4996" t="s">
        <v>67</v>
      </c>
      <c r="BW4996" t="s">
        <v>67</v>
      </c>
      <c r="BX4996" t="s">
        <v>67</v>
      </c>
      <c r="BY4996" t="s">
        <v>67</v>
      </c>
      <c r="CA4996" t="s">
        <v>67</v>
      </c>
    </row>
    <row r="4997" spans="1:80" x14ac:dyDescent="0.3">
      <c r="A4997" t="s">
        <v>11858</v>
      </c>
      <c r="B4997" s="2">
        <v>124075</v>
      </c>
      <c r="C4997" s="2">
        <v>124075</v>
      </c>
      <c r="D4997" t="s">
        <v>11859</v>
      </c>
      <c r="E4997" s="2">
        <v>3</v>
      </c>
      <c r="F4997" t="s">
        <v>71</v>
      </c>
      <c r="BK4997" t="s">
        <v>67</v>
      </c>
      <c r="BX4997" t="s">
        <v>67</v>
      </c>
    </row>
    <row r="4998" spans="1:80" x14ac:dyDescent="0.3">
      <c r="A4998" t="s">
        <v>11860</v>
      </c>
      <c r="B4998" s="2">
        <v>124080</v>
      </c>
      <c r="C4998" s="2">
        <v>124080</v>
      </c>
      <c r="D4998" t="s">
        <v>11861</v>
      </c>
      <c r="E4998" s="2">
        <v>3</v>
      </c>
      <c r="F4998" t="s">
        <v>64</v>
      </c>
      <c r="BJ4998" t="s">
        <v>66</v>
      </c>
      <c r="BK4998" t="s">
        <v>66</v>
      </c>
      <c r="BL4998" t="s">
        <v>66</v>
      </c>
      <c r="BM4998" t="s">
        <v>66</v>
      </c>
      <c r="BN4998" t="s">
        <v>66</v>
      </c>
      <c r="BO4998" t="s">
        <v>66</v>
      </c>
      <c r="BP4998" t="s">
        <v>66</v>
      </c>
      <c r="BQ4998" t="s">
        <v>66</v>
      </c>
      <c r="BR4998" t="s">
        <v>66</v>
      </c>
      <c r="BT4998" t="s">
        <v>66</v>
      </c>
      <c r="BU4998" t="s">
        <v>66</v>
      </c>
      <c r="BV4998" t="s">
        <v>66</v>
      </c>
      <c r="BW4998" t="s">
        <v>66</v>
      </c>
      <c r="BX4998" t="s">
        <v>66</v>
      </c>
      <c r="BY4998" t="s">
        <v>66</v>
      </c>
      <c r="BZ4998" t="s">
        <v>66</v>
      </c>
      <c r="CA4998" t="s">
        <v>66</v>
      </c>
      <c r="CB4998" t="s">
        <v>66</v>
      </c>
    </row>
    <row r="4999" spans="1:80" x14ac:dyDescent="0.3">
      <c r="A4999" t="s">
        <v>11862</v>
      </c>
      <c r="B4999" s="2">
        <v>124089</v>
      </c>
      <c r="C4999" s="2">
        <v>124089</v>
      </c>
      <c r="D4999" t="s">
        <v>11863</v>
      </c>
      <c r="E4999" s="2">
        <v>3</v>
      </c>
      <c r="F4999" t="s">
        <v>98</v>
      </c>
      <c r="BJ4999" t="s">
        <v>67</v>
      </c>
      <c r="BO4999" t="s">
        <v>67</v>
      </c>
      <c r="BQ4999" t="s">
        <v>67</v>
      </c>
      <c r="BT4999" t="s">
        <v>67</v>
      </c>
      <c r="BY4999" t="s">
        <v>67</v>
      </c>
    </row>
    <row r="5000" spans="1:80" x14ac:dyDescent="0.3">
      <c r="A5000" t="s">
        <v>11864</v>
      </c>
      <c r="B5000" s="2">
        <v>124093</v>
      </c>
      <c r="C5000" s="2">
        <v>124093</v>
      </c>
      <c r="D5000" t="s">
        <v>7578</v>
      </c>
      <c r="E5000" s="2">
        <v>3</v>
      </c>
      <c r="F5000" t="s">
        <v>71</v>
      </c>
      <c r="BJ5000" t="s">
        <v>67</v>
      </c>
    </row>
    <row r="5001" spans="1:80" x14ac:dyDescent="0.3">
      <c r="A5001" t="s">
        <v>11865</v>
      </c>
      <c r="B5001" s="2">
        <v>124098</v>
      </c>
      <c r="C5001" s="2">
        <v>124098</v>
      </c>
      <c r="D5001" t="s">
        <v>7578</v>
      </c>
      <c r="E5001" s="2">
        <v>3</v>
      </c>
      <c r="F5001" t="s">
        <v>98</v>
      </c>
      <c r="BJ5001" t="s">
        <v>67</v>
      </c>
      <c r="BQ5001" t="s">
        <v>67</v>
      </c>
      <c r="BT5001" t="s">
        <v>67</v>
      </c>
      <c r="BY5001" t="s">
        <v>67</v>
      </c>
      <c r="CA5001" t="s">
        <v>67</v>
      </c>
    </row>
    <row r="5002" spans="1:80" x14ac:dyDescent="0.3">
      <c r="A5002" t="s">
        <v>11866</v>
      </c>
      <c r="B5002" s="2">
        <v>124125</v>
      </c>
      <c r="C5002" s="2">
        <v>124125</v>
      </c>
      <c r="D5002" t="s">
        <v>11867</v>
      </c>
      <c r="E5002" s="2">
        <v>3</v>
      </c>
      <c r="F5002" t="s">
        <v>71</v>
      </c>
      <c r="BJ5002" t="s">
        <v>67</v>
      </c>
      <c r="BK5002" t="s">
        <v>67</v>
      </c>
      <c r="BO5002" t="s">
        <v>67</v>
      </c>
      <c r="BQ5002" t="s">
        <v>67</v>
      </c>
      <c r="BT5002" t="s">
        <v>67</v>
      </c>
      <c r="BW5002" t="s">
        <v>67</v>
      </c>
      <c r="BX5002" t="s">
        <v>67</v>
      </c>
      <c r="BY5002" t="s">
        <v>67</v>
      </c>
      <c r="CA5002" t="s">
        <v>67</v>
      </c>
    </row>
    <row r="5003" spans="1:80" x14ac:dyDescent="0.3">
      <c r="A5003" t="s">
        <v>11868</v>
      </c>
      <c r="B5003" s="2">
        <v>124132</v>
      </c>
      <c r="C5003" s="2">
        <v>124132</v>
      </c>
      <c r="D5003" t="s">
        <v>11869</v>
      </c>
      <c r="E5003" s="2">
        <v>3</v>
      </c>
      <c r="F5003" t="s">
        <v>64</v>
      </c>
      <c r="BJ5003" t="s">
        <v>66</v>
      </c>
      <c r="BK5003" t="s">
        <v>67</v>
      </c>
      <c r="BL5003" t="s">
        <v>66</v>
      </c>
      <c r="BM5003" t="s">
        <v>68</v>
      </c>
      <c r="BO5003" t="s">
        <v>67</v>
      </c>
      <c r="BQ5003" t="s">
        <v>182</v>
      </c>
      <c r="BT5003" t="s">
        <v>67</v>
      </c>
      <c r="BV5003" t="s">
        <v>68</v>
      </c>
      <c r="BW5003" t="s">
        <v>67</v>
      </c>
      <c r="BX5003" t="s">
        <v>182</v>
      </c>
      <c r="BY5003" t="s">
        <v>67</v>
      </c>
      <c r="CA5003" t="s">
        <v>67</v>
      </c>
      <c r="CB5003" t="s">
        <v>182</v>
      </c>
    </row>
    <row r="5004" spans="1:80" x14ac:dyDescent="0.3">
      <c r="A5004" t="s">
        <v>11870</v>
      </c>
      <c r="B5004" s="2">
        <v>124139</v>
      </c>
      <c r="C5004" s="2">
        <v>124139</v>
      </c>
      <c r="D5004" t="s">
        <v>11871</v>
      </c>
      <c r="E5004" s="2">
        <v>7</v>
      </c>
      <c r="F5004" t="s">
        <v>64</v>
      </c>
      <c r="G5004" t="s">
        <v>65</v>
      </c>
      <c r="T5004" t="s">
        <v>65</v>
      </c>
      <c r="AW5004" t="s">
        <v>65</v>
      </c>
      <c r="BJ5004" t="s">
        <v>66</v>
      </c>
      <c r="BL5004" t="s">
        <v>66</v>
      </c>
      <c r="BM5004" t="s">
        <v>226</v>
      </c>
      <c r="BR5004" t="s">
        <v>254</v>
      </c>
      <c r="BX5004" t="s">
        <v>66</v>
      </c>
    </row>
    <row r="5005" spans="1:80" x14ac:dyDescent="0.3">
      <c r="A5005" t="s">
        <v>11872</v>
      </c>
      <c r="B5005" s="2">
        <v>124144</v>
      </c>
      <c r="C5005" s="2">
        <v>124144</v>
      </c>
      <c r="D5005" t="s">
        <v>11873</v>
      </c>
      <c r="E5005" s="2">
        <v>7</v>
      </c>
      <c r="F5005" t="s">
        <v>301</v>
      </c>
      <c r="G5005" t="s">
        <v>65</v>
      </c>
      <c r="H5005" t="s">
        <v>65</v>
      </c>
      <c r="J5005" t="s">
        <v>65</v>
      </c>
      <c r="BJ5005" t="s">
        <v>180</v>
      </c>
      <c r="BL5005" t="s">
        <v>180</v>
      </c>
    </row>
    <row r="5006" spans="1:80" x14ac:dyDescent="0.3">
      <c r="A5006" t="s">
        <v>11876</v>
      </c>
      <c r="B5006" s="2">
        <v>124147</v>
      </c>
      <c r="C5006" s="2">
        <v>124147</v>
      </c>
      <c r="D5006" t="s">
        <v>11877</v>
      </c>
      <c r="E5006" s="2">
        <v>3</v>
      </c>
      <c r="F5006" t="s">
        <v>64</v>
      </c>
      <c r="G5006" t="s">
        <v>65</v>
      </c>
      <c r="BJ5006" t="s">
        <v>66</v>
      </c>
      <c r="BQ5006" t="s">
        <v>67</v>
      </c>
      <c r="BT5006" t="s">
        <v>67</v>
      </c>
      <c r="BY5006" t="s">
        <v>67</v>
      </c>
      <c r="CA5006" t="s">
        <v>67</v>
      </c>
    </row>
    <row r="5007" spans="1:80" x14ac:dyDescent="0.3">
      <c r="A5007" t="s">
        <v>11880</v>
      </c>
      <c r="B5007" s="2">
        <v>124150</v>
      </c>
      <c r="C5007" s="2">
        <v>124150</v>
      </c>
      <c r="D5007" t="s">
        <v>11881</v>
      </c>
      <c r="E5007" s="2">
        <v>7</v>
      </c>
      <c r="F5007" t="s">
        <v>64</v>
      </c>
      <c r="G5007" t="s">
        <v>65</v>
      </c>
      <c r="BG5007" t="s">
        <v>65</v>
      </c>
      <c r="BJ5007" t="s">
        <v>66</v>
      </c>
    </row>
    <row r="5008" spans="1:80" x14ac:dyDescent="0.3">
      <c r="A5008" t="s">
        <v>11882</v>
      </c>
      <c r="B5008" s="2">
        <v>124164</v>
      </c>
      <c r="C5008" s="2">
        <v>124164</v>
      </c>
      <c r="D5008" t="s">
        <v>11883</v>
      </c>
      <c r="E5008" s="2">
        <v>7</v>
      </c>
      <c r="F5008" t="s">
        <v>159</v>
      </c>
    </row>
    <row r="5009" spans="1:80" x14ac:dyDescent="0.3">
      <c r="A5009" t="s">
        <v>11884</v>
      </c>
      <c r="B5009" s="2">
        <v>124168</v>
      </c>
      <c r="C5009" s="2">
        <v>124168</v>
      </c>
      <c r="D5009" t="s">
        <v>11885</v>
      </c>
      <c r="E5009" s="2">
        <v>7</v>
      </c>
      <c r="F5009" t="s">
        <v>159</v>
      </c>
    </row>
    <row r="5010" spans="1:80" x14ac:dyDescent="0.3">
      <c r="A5010" t="s">
        <v>11886</v>
      </c>
      <c r="B5010" s="2">
        <v>124205</v>
      </c>
      <c r="C5010" s="2">
        <v>124205</v>
      </c>
      <c r="D5010" t="s">
        <v>11887</v>
      </c>
      <c r="E5010" s="2">
        <v>7</v>
      </c>
      <c r="F5010" t="s">
        <v>64</v>
      </c>
      <c r="BJ5010" t="s">
        <v>66</v>
      </c>
      <c r="BK5010" t="s">
        <v>66</v>
      </c>
      <c r="BL5010" t="s">
        <v>66</v>
      </c>
      <c r="BM5010" t="s">
        <v>66</v>
      </c>
      <c r="BN5010" t="s">
        <v>66</v>
      </c>
      <c r="BO5010" t="s">
        <v>66</v>
      </c>
      <c r="BP5010" t="s">
        <v>66</v>
      </c>
      <c r="BQ5010" t="s">
        <v>66</v>
      </c>
      <c r="BR5010" t="s">
        <v>66</v>
      </c>
      <c r="BT5010" t="s">
        <v>66</v>
      </c>
      <c r="BU5010" t="s">
        <v>66</v>
      </c>
      <c r="BV5010" t="s">
        <v>66</v>
      </c>
      <c r="BW5010" t="s">
        <v>66</v>
      </c>
      <c r="BX5010" t="s">
        <v>66</v>
      </c>
      <c r="BY5010" t="s">
        <v>66</v>
      </c>
      <c r="BZ5010" t="s">
        <v>66</v>
      </c>
      <c r="CA5010" t="s">
        <v>66</v>
      </c>
      <c r="CB5010" t="s">
        <v>66</v>
      </c>
    </row>
    <row r="5011" spans="1:80" x14ac:dyDescent="0.3">
      <c r="A5011" t="s">
        <v>11890</v>
      </c>
      <c r="B5011" s="2">
        <v>124214</v>
      </c>
      <c r="C5011" s="2">
        <v>124214</v>
      </c>
      <c r="D5011" t="s">
        <v>11891</v>
      </c>
      <c r="E5011" s="2">
        <v>3</v>
      </c>
      <c r="F5011" t="s">
        <v>98</v>
      </c>
      <c r="BJ5011" t="s">
        <v>67</v>
      </c>
      <c r="BX5011" t="s">
        <v>67</v>
      </c>
    </row>
    <row r="5012" spans="1:80" x14ac:dyDescent="0.3">
      <c r="A5012" t="s">
        <v>11892</v>
      </c>
      <c r="B5012" s="2">
        <v>124231</v>
      </c>
      <c r="C5012" s="2">
        <v>124231</v>
      </c>
      <c r="D5012" t="s">
        <v>11893</v>
      </c>
      <c r="E5012" s="2">
        <v>7</v>
      </c>
      <c r="F5012" t="s">
        <v>64</v>
      </c>
      <c r="G5012" t="s">
        <v>65</v>
      </c>
      <c r="BJ5012" t="s">
        <v>180</v>
      </c>
      <c r="BK5012" t="s">
        <v>67</v>
      </c>
    </row>
    <row r="5013" spans="1:80" x14ac:dyDescent="0.3">
      <c r="A5013" t="s">
        <v>11894</v>
      </c>
      <c r="B5013" s="2">
        <v>124232</v>
      </c>
      <c r="C5013" s="2">
        <v>124232</v>
      </c>
      <c r="D5013" t="s">
        <v>11895</v>
      </c>
      <c r="E5013" s="2">
        <v>7</v>
      </c>
      <c r="F5013" t="s">
        <v>64</v>
      </c>
      <c r="AA5013" t="s">
        <v>65</v>
      </c>
      <c r="BJ5013" t="s">
        <v>66</v>
      </c>
      <c r="BK5013" t="s">
        <v>66</v>
      </c>
      <c r="BL5013" t="s">
        <v>66</v>
      </c>
      <c r="BM5013" t="s">
        <v>66</v>
      </c>
      <c r="BN5013" t="s">
        <v>66</v>
      </c>
      <c r="BO5013" t="s">
        <v>66</v>
      </c>
      <c r="BP5013" t="s">
        <v>66</v>
      </c>
      <c r="BQ5013" t="s">
        <v>66</v>
      </c>
      <c r="BR5013" t="s">
        <v>66</v>
      </c>
      <c r="BT5013" t="s">
        <v>66</v>
      </c>
      <c r="BU5013" t="s">
        <v>66</v>
      </c>
      <c r="BV5013" t="s">
        <v>180</v>
      </c>
      <c r="BW5013" t="s">
        <v>66</v>
      </c>
      <c r="BX5013" t="s">
        <v>66</v>
      </c>
      <c r="BY5013" t="s">
        <v>66</v>
      </c>
      <c r="BZ5013" t="s">
        <v>66</v>
      </c>
      <c r="CA5013" t="s">
        <v>66</v>
      </c>
      <c r="CB5013" t="s">
        <v>66</v>
      </c>
    </row>
    <row r="5014" spans="1:80" x14ac:dyDescent="0.3">
      <c r="A5014" t="s">
        <v>11896</v>
      </c>
      <c r="B5014" s="2">
        <v>124233</v>
      </c>
      <c r="C5014" s="2">
        <v>124233</v>
      </c>
      <c r="D5014" t="s">
        <v>11897</v>
      </c>
      <c r="E5014" s="2">
        <v>7</v>
      </c>
      <c r="F5014" t="s">
        <v>64</v>
      </c>
      <c r="BJ5014" t="s">
        <v>66</v>
      </c>
      <c r="BK5014" t="s">
        <v>66</v>
      </c>
      <c r="BL5014" t="s">
        <v>66</v>
      </c>
      <c r="BM5014" t="s">
        <v>66</v>
      </c>
      <c r="BN5014" t="s">
        <v>66</v>
      </c>
      <c r="BO5014" t="s">
        <v>66</v>
      </c>
      <c r="BP5014" t="s">
        <v>66</v>
      </c>
      <c r="BQ5014" t="s">
        <v>66</v>
      </c>
      <c r="BR5014" t="s">
        <v>66</v>
      </c>
      <c r="BT5014" t="s">
        <v>66</v>
      </c>
      <c r="BU5014" t="s">
        <v>66</v>
      </c>
      <c r="BV5014" t="s">
        <v>66</v>
      </c>
      <c r="BW5014" t="s">
        <v>66</v>
      </c>
      <c r="BX5014" t="s">
        <v>66</v>
      </c>
      <c r="BY5014" t="s">
        <v>66</v>
      </c>
      <c r="BZ5014" t="s">
        <v>66</v>
      </c>
      <c r="CA5014" t="s">
        <v>66</v>
      </c>
      <c r="CB5014" t="s">
        <v>66</v>
      </c>
    </row>
    <row r="5015" spans="1:80" x14ac:dyDescent="0.3">
      <c r="A5015" t="s">
        <v>11900</v>
      </c>
      <c r="B5015" s="2">
        <v>124256</v>
      </c>
      <c r="C5015" s="2">
        <v>124256</v>
      </c>
      <c r="D5015" t="s">
        <v>11901</v>
      </c>
      <c r="E5015" s="2">
        <v>7</v>
      </c>
      <c r="F5015" t="s">
        <v>64</v>
      </c>
      <c r="G5015" t="s">
        <v>65</v>
      </c>
      <c r="AT5015" t="s">
        <v>65</v>
      </c>
      <c r="BJ5015" t="s">
        <v>66</v>
      </c>
      <c r="BL5015" t="s">
        <v>66</v>
      </c>
      <c r="BP5015" t="s">
        <v>226</v>
      </c>
      <c r="BQ5015" t="s">
        <v>266</v>
      </c>
      <c r="BZ5015" t="s">
        <v>66</v>
      </c>
      <c r="CB5015" t="s">
        <v>180</v>
      </c>
    </row>
    <row r="5016" spans="1:80" x14ac:dyDescent="0.3">
      <c r="A5016" t="s">
        <v>11902</v>
      </c>
      <c r="B5016" s="2">
        <v>124261</v>
      </c>
      <c r="C5016" s="2">
        <v>124261</v>
      </c>
      <c r="D5016" t="s">
        <v>11903</v>
      </c>
      <c r="E5016" s="2">
        <v>7</v>
      </c>
      <c r="F5016" t="s">
        <v>64</v>
      </c>
      <c r="BJ5016" t="s">
        <v>66</v>
      </c>
      <c r="BK5016" t="s">
        <v>66</v>
      </c>
      <c r="BL5016" t="s">
        <v>66</v>
      </c>
      <c r="BM5016" t="s">
        <v>66</v>
      </c>
      <c r="BN5016" t="s">
        <v>66</v>
      </c>
      <c r="BO5016" t="s">
        <v>66</v>
      </c>
      <c r="BP5016" t="s">
        <v>66</v>
      </c>
      <c r="BQ5016" t="s">
        <v>66</v>
      </c>
      <c r="BR5016" t="s">
        <v>66</v>
      </c>
      <c r="BT5016" t="s">
        <v>66</v>
      </c>
      <c r="BU5016" t="s">
        <v>66</v>
      </c>
      <c r="BV5016" t="s">
        <v>66</v>
      </c>
      <c r="BW5016" t="s">
        <v>66</v>
      </c>
      <c r="BX5016" t="s">
        <v>66</v>
      </c>
      <c r="BY5016" t="s">
        <v>66</v>
      </c>
      <c r="BZ5016" t="s">
        <v>66</v>
      </c>
      <c r="CA5016" t="s">
        <v>66</v>
      </c>
      <c r="CB5016" t="s">
        <v>66</v>
      </c>
    </row>
    <row r="5017" spans="1:80" x14ac:dyDescent="0.3">
      <c r="A5017" t="s">
        <v>11904</v>
      </c>
      <c r="B5017" s="2">
        <v>124264</v>
      </c>
      <c r="C5017" s="2">
        <v>124264</v>
      </c>
      <c r="D5017" t="s">
        <v>11905</v>
      </c>
      <c r="E5017" s="2">
        <v>7</v>
      </c>
      <c r="F5017" t="s">
        <v>64</v>
      </c>
      <c r="G5017" t="s">
        <v>65</v>
      </c>
      <c r="I5017" t="s">
        <v>65</v>
      </c>
      <c r="P5017" t="s">
        <v>65</v>
      </c>
      <c r="R5017" t="s">
        <v>65</v>
      </c>
      <c r="S5017" t="s">
        <v>65</v>
      </c>
      <c r="AP5017" t="s">
        <v>65</v>
      </c>
      <c r="AS5017" t="s">
        <v>65</v>
      </c>
      <c r="BJ5017" t="s">
        <v>66</v>
      </c>
      <c r="BK5017" t="s">
        <v>254</v>
      </c>
      <c r="BO5017" t="s">
        <v>254</v>
      </c>
      <c r="BQ5017" t="s">
        <v>254</v>
      </c>
      <c r="BT5017" t="s">
        <v>181</v>
      </c>
      <c r="BU5017" t="s">
        <v>66</v>
      </c>
      <c r="BW5017" t="s">
        <v>67</v>
      </c>
      <c r="BY5017" t="s">
        <v>226</v>
      </c>
      <c r="CA5017" t="s">
        <v>66</v>
      </c>
    </row>
    <row r="5018" spans="1:80" x14ac:dyDescent="0.3">
      <c r="A5018" t="s">
        <v>11906</v>
      </c>
      <c r="B5018" s="2">
        <v>124278</v>
      </c>
      <c r="C5018" s="2">
        <v>124278</v>
      </c>
      <c r="D5018" t="s">
        <v>11907</v>
      </c>
      <c r="E5018" s="2">
        <v>7</v>
      </c>
      <c r="F5018" t="s">
        <v>64</v>
      </c>
      <c r="BJ5018" t="s">
        <v>66</v>
      </c>
      <c r="BX5018" t="s">
        <v>67</v>
      </c>
    </row>
    <row r="5019" spans="1:80" x14ac:dyDescent="0.3">
      <c r="A5019" t="s">
        <v>11908</v>
      </c>
      <c r="B5019" s="2">
        <v>124289</v>
      </c>
      <c r="C5019" s="2">
        <v>124289</v>
      </c>
      <c r="D5019" t="s">
        <v>11909</v>
      </c>
      <c r="E5019" s="2">
        <v>3</v>
      </c>
      <c r="F5019" t="s">
        <v>71</v>
      </c>
      <c r="BJ5019" t="s">
        <v>67</v>
      </c>
      <c r="BK5019" t="s">
        <v>67</v>
      </c>
    </row>
    <row r="5020" spans="1:80" x14ac:dyDescent="0.3">
      <c r="A5020" t="s">
        <v>11910</v>
      </c>
      <c r="B5020" s="2">
        <v>124300</v>
      </c>
      <c r="C5020" s="2">
        <v>124300</v>
      </c>
      <c r="D5020" t="s">
        <v>11911</v>
      </c>
      <c r="E5020" s="2">
        <v>3</v>
      </c>
      <c r="F5020" t="s">
        <v>98</v>
      </c>
      <c r="BJ5020" t="s">
        <v>67</v>
      </c>
      <c r="BK5020" t="s">
        <v>67</v>
      </c>
      <c r="BO5020" t="s">
        <v>67</v>
      </c>
      <c r="BW5020" t="s">
        <v>67</v>
      </c>
      <c r="BX5020" t="s">
        <v>67</v>
      </c>
      <c r="BY5020" t="s">
        <v>67</v>
      </c>
      <c r="CA5020" t="s">
        <v>67</v>
      </c>
    </row>
    <row r="5021" spans="1:80" x14ac:dyDescent="0.3">
      <c r="A5021" t="s">
        <v>11912</v>
      </c>
      <c r="B5021" s="2">
        <v>124302</v>
      </c>
      <c r="C5021" s="2">
        <v>124302</v>
      </c>
      <c r="D5021" t="s">
        <v>11913</v>
      </c>
      <c r="E5021" s="2">
        <v>7</v>
      </c>
      <c r="F5021" t="s">
        <v>98</v>
      </c>
      <c r="BJ5021" t="s">
        <v>67</v>
      </c>
      <c r="BO5021" t="s">
        <v>67</v>
      </c>
      <c r="BX5021" t="s">
        <v>67</v>
      </c>
    </row>
    <row r="5022" spans="1:80" x14ac:dyDescent="0.3">
      <c r="A5022" t="s">
        <v>11914</v>
      </c>
      <c r="B5022" s="2">
        <v>124306</v>
      </c>
      <c r="C5022" s="2">
        <v>124306</v>
      </c>
      <c r="D5022" t="s">
        <v>11915</v>
      </c>
      <c r="E5022" s="2">
        <v>3</v>
      </c>
      <c r="F5022" t="s">
        <v>64</v>
      </c>
      <c r="J5022" t="s">
        <v>65</v>
      </c>
      <c r="V5022" t="s">
        <v>65</v>
      </c>
      <c r="W5022" t="s">
        <v>65</v>
      </c>
      <c r="AP5022" t="s">
        <v>65</v>
      </c>
      <c r="AS5022" t="s">
        <v>65</v>
      </c>
      <c r="BA5022" t="s">
        <v>65</v>
      </c>
      <c r="BJ5022" t="s">
        <v>66</v>
      </c>
      <c r="BK5022" t="s">
        <v>66</v>
      </c>
      <c r="BL5022" t="s">
        <v>66</v>
      </c>
      <c r="BM5022" t="s">
        <v>66</v>
      </c>
      <c r="BO5022" t="s">
        <v>66</v>
      </c>
      <c r="BQ5022" t="s">
        <v>66</v>
      </c>
      <c r="BR5022" t="s">
        <v>66</v>
      </c>
      <c r="BT5022" t="s">
        <v>67</v>
      </c>
      <c r="BU5022" t="s">
        <v>180</v>
      </c>
      <c r="BV5022" t="s">
        <v>66</v>
      </c>
      <c r="BW5022" t="s">
        <v>66</v>
      </c>
      <c r="BX5022" t="s">
        <v>66</v>
      </c>
      <c r="BY5022" t="s">
        <v>67</v>
      </c>
      <c r="CA5022" t="s">
        <v>67</v>
      </c>
      <c r="CB5022" t="s">
        <v>180</v>
      </c>
    </row>
    <row r="5023" spans="1:80" x14ac:dyDescent="0.3">
      <c r="A5023" t="s">
        <v>11916</v>
      </c>
      <c r="B5023" s="2">
        <v>124308</v>
      </c>
      <c r="C5023" s="2">
        <v>124308</v>
      </c>
      <c r="D5023" t="s">
        <v>11917</v>
      </c>
      <c r="E5023" s="2">
        <v>3</v>
      </c>
      <c r="F5023" t="s">
        <v>64</v>
      </c>
      <c r="BJ5023" t="s">
        <v>66</v>
      </c>
      <c r="BK5023" t="s">
        <v>66</v>
      </c>
      <c r="BL5023" t="s">
        <v>66</v>
      </c>
      <c r="BM5023" t="s">
        <v>66</v>
      </c>
      <c r="BN5023" t="s">
        <v>66</v>
      </c>
      <c r="BO5023" t="s">
        <v>66</v>
      </c>
      <c r="BP5023" t="s">
        <v>66</v>
      </c>
      <c r="BQ5023" t="s">
        <v>66</v>
      </c>
      <c r="BR5023" t="s">
        <v>66</v>
      </c>
      <c r="BT5023" t="s">
        <v>66</v>
      </c>
      <c r="BU5023" t="s">
        <v>66</v>
      </c>
      <c r="BV5023" t="s">
        <v>66</v>
      </c>
      <c r="BW5023" t="s">
        <v>66</v>
      </c>
      <c r="BX5023" t="s">
        <v>66</v>
      </c>
      <c r="BY5023" t="s">
        <v>66</v>
      </c>
      <c r="BZ5023" t="s">
        <v>182</v>
      </c>
      <c r="CA5023" t="s">
        <v>66</v>
      </c>
    </row>
    <row r="5024" spans="1:80" x14ac:dyDescent="0.3">
      <c r="A5024" t="s">
        <v>11918</v>
      </c>
      <c r="B5024" s="2">
        <v>124314</v>
      </c>
      <c r="C5024" s="2">
        <v>124314</v>
      </c>
      <c r="D5024" t="s">
        <v>11919</v>
      </c>
      <c r="E5024" s="2">
        <v>7</v>
      </c>
      <c r="F5024" t="s">
        <v>64</v>
      </c>
      <c r="I5024" t="s">
        <v>65</v>
      </c>
      <c r="BJ5024" t="s">
        <v>66</v>
      </c>
      <c r="BK5024" t="s">
        <v>254</v>
      </c>
      <c r="BL5024" t="s">
        <v>66</v>
      </c>
      <c r="BM5024" t="s">
        <v>226</v>
      </c>
      <c r="BR5024" t="s">
        <v>66</v>
      </c>
      <c r="BX5024" t="s">
        <v>66</v>
      </c>
    </row>
    <row r="5025" spans="1:80" x14ac:dyDescent="0.3">
      <c r="A5025" t="s">
        <v>11920</v>
      </c>
      <c r="B5025" s="2">
        <v>124319</v>
      </c>
      <c r="C5025" s="2">
        <v>124319</v>
      </c>
      <c r="D5025" t="s">
        <v>11921</v>
      </c>
      <c r="E5025" s="2">
        <v>3</v>
      </c>
      <c r="F5025" t="s">
        <v>64</v>
      </c>
      <c r="I5025" t="s">
        <v>65</v>
      </c>
      <c r="S5025" t="s">
        <v>65</v>
      </c>
      <c r="AA5025" t="s">
        <v>65</v>
      </c>
      <c r="AS5025" t="s">
        <v>65</v>
      </c>
      <c r="BJ5025" t="s">
        <v>66</v>
      </c>
      <c r="BK5025" t="s">
        <v>180</v>
      </c>
      <c r="BL5025" t="s">
        <v>66</v>
      </c>
      <c r="BM5025" t="s">
        <v>66</v>
      </c>
      <c r="BO5025" t="s">
        <v>66</v>
      </c>
      <c r="BQ5025" t="s">
        <v>66</v>
      </c>
      <c r="BR5025" t="s">
        <v>182</v>
      </c>
      <c r="BT5025" t="s">
        <v>67</v>
      </c>
      <c r="BV5025" t="s">
        <v>66</v>
      </c>
      <c r="BW5025" t="s">
        <v>182</v>
      </c>
      <c r="BX5025" t="s">
        <v>66</v>
      </c>
      <c r="BY5025" t="s">
        <v>67</v>
      </c>
      <c r="BZ5025" t="s">
        <v>66</v>
      </c>
      <c r="CA5025" t="s">
        <v>67</v>
      </c>
      <c r="CB5025" t="s">
        <v>66</v>
      </c>
    </row>
    <row r="5026" spans="1:80" x14ac:dyDescent="0.3">
      <c r="A5026" t="s">
        <v>11924</v>
      </c>
      <c r="B5026" s="2">
        <v>124325</v>
      </c>
      <c r="C5026" s="2">
        <v>124325</v>
      </c>
      <c r="D5026" t="s">
        <v>11925</v>
      </c>
      <c r="E5026" s="2">
        <v>3</v>
      </c>
      <c r="F5026" t="s">
        <v>64</v>
      </c>
      <c r="P5026" t="s">
        <v>65</v>
      </c>
      <c r="R5026" t="s">
        <v>65</v>
      </c>
      <c r="S5026" t="s">
        <v>65</v>
      </c>
      <c r="V5026" t="s">
        <v>65</v>
      </c>
      <c r="W5026" t="s">
        <v>65</v>
      </c>
      <c r="AS5026" t="s">
        <v>65</v>
      </c>
      <c r="AT5026" t="s">
        <v>65</v>
      </c>
      <c r="BJ5026" t="s">
        <v>66</v>
      </c>
      <c r="BK5026" t="s">
        <v>67</v>
      </c>
      <c r="BO5026" t="s">
        <v>254</v>
      </c>
      <c r="BQ5026" t="s">
        <v>180</v>
      </c>
      <c r="BT5026" t="s">
        <v>181</v>
      </c>
      <c r="BU5026" t="s">
        <v>180</v>
      </c>
      <c r="CA5026" t="s">
        <v>254</v>
      </c>
      <c r="CB5026" t="s">
        <v>226</v>
      </c>
    </row>
    <row r="5027" spans="1:80" x14ac:dyDescent="0.3">
      <c r="A5027" t="s">
        <v>11928</v>
      </c>
      <c r="B5027" s="2">
        <v>124329</v>
      </c>
      <c r="C5027" s="2">
        <v>124329</v>
      </c>
      <c r="D5027" t="s">
        <v>11929</v>
      </c>
      <c r="E5027" s="2">
        <v>3</v>
      </c>
      <c r="F5027" t="s">
        <v>64</v>
      </c>
      <c r="I5027" t="s">
        <v>65</v>
      </c>
      <c r="S5027" t="s">
        <v>65</v>
      </c>
      <c r="BJ5027" t="s">
        <v>66</v>
      </c>
      <c r="BK5027" t="s">
        <v>180</v>
      </c>
      <c r="BL5027" t="s">
        <v>66</v>
      </c>
      <c r="BM5027" t="s">
        <v>226</v>
      </c>
      <c r="BR5027" t="s">
        <v>66</v>
      </c>
      <c r="BW5027" t="s">
        <v>66</v>
      </c>
      <c r="BX5027" t="s">
        <v>67</v>
      </c>
    </row>
    <row r="5028" spans="1:80" x14ac:dyDescent="0.3">
      <c r="A5028" t="s">
        <v>11932</v>
      </c>
      <c r="B5028" s="2">
        <v>124346</v>
      </c>
      <c r="C5028" s="2">
        <v>124346</v>
      </c>
      <c r="D5028" t="s">
        <v>11933</v>
      </c>
      <c r="E5028" s="2">
        <v>3</v>
      </c>
      <c r="F5028" t="s">
        <v>64</v>
      </c>
      <c r="I5028" t="s">
        <v>65</v>
      </c>
      <c r="AP5028" t="s">
        <v>65</v>
      </c>
      <c r="BJ5028" t="s">
        <v>66</v>
      </c>
      <c r="BK5028" t="s">
        <v>66</v>
      </c>
      <c r="BL5028" t="s">
        <v>66</v>
      </c>
      <c r="BM5028" t="s">
        <v>66</v>
      </c>
      <c r="BN5028" t="s">
        <v>66</v>
      </c>
      <c r="BO5028" t="s">
        <v>66</v>
      </c>
      <c r="BP5028" t="s">
        <v>66</v>
      </c>
      <c r="BQ5028" t="s">
        <v>66</v>
      </c>
      <c r="BR5028" t="s">
        <v>66</v>
      </c>
      <c r="BT5028" t="s">
        <v>66</v>
      </c>
      <c r="BU5028" t="s">
        <v>66</v>
      </c>
      <c r="BV5028" t="s">
        <v>66</v>
      </c>
      <c r="BW5028" t="s">
        <v>66</v>
      </c>
      <c r="BX5028" t="s">
        <v>66</v>
      </c>
      <c r="BY5028" t="s">
        <v>226</v>
      </c>
      <c r="BZ5028" t="s">
        <v>66</v>
      </c>
      <c r="CA5028" t="s">
        <v>66</v>
      </c>
      <c r="CB5028" t="s">
        <v>66</v>
      </c>
    </row>
    <row r="5029" spans="1:80" x14ac:dyDescent="0.3">
      <c r="A5029" t="s">
        <v>11922</v>
      </c>
      <c r="B5029" s="2">
        <v>124362</v>
      </c>
      <c r="C5029" s="2">
        <v>124362</v>
      </c>
      <c r="D5029" t="s">
        <v>11923</v>
      </c>
      <c r="E5029" s="2">
        <v>7</v>
      </c>
      <c r="F5029" t="s">
        <v>71</v>
      </c>
      <c r="BJ5029" t="s">
        <v>67</v>
      </c>
      <c r="BK5029" t="s">
        <v>67</v>
      </c>
      <c r="BX5029" t="s">
        <v>67</v>
      </c>
      <c r="CA5029" t="s">
        <v>67</v>
      </c>
    </row>
    <row r="5030" spans="1:80" x14ac:dyDescent="0.3">
      <c r="A5030" t="s">
        <v>11934</v>
      </c>
      <c r="B5030" s="2">
        <v>124369</v>
      </c>
      <c r="C5030" s="2">
        <v>124369</v>
      </c>
      <c r="D5030" t="s">
        <v>11935</v>
      </c>
      <c r="E5030" s="2">
        <v>3</v>
      </c>
      <c r="F5030" t="s">
        <v>71</v>
      </c>
      <c r="BJ5030" t="s">
        <v>67</v>
      </c>
      <c r="BK5030" t="s">
        <v>67</v>
      </c>
      <c r="BQ5030" t="s">
        <v>67</v>
      </c>
      <c r="BW5030" t="s">
        <v>67</v>
      </c>
      <c r="BX5030" t="s">
        <v>67</v>
      </c>
    </row>
    <row r="5031" spans="1:80" x14ac:dyDescent="0.3">
      <c r="A5031" t="s">
        <v>11936</v>
      </c>
      <c r="B5031" s="2">
        <v>124378</v>
      </c>
      <c r="C5031" s="2">
        <v>124378</v>
      </c>
      <c r="D5031" t="s">
        <v>11937</v>
      </c>
      <c r="E5031" s="2">
        <v>3</v>
      </c>
      <c r="F5031" t="s">
        <v>98</v>
      </c>
      <c r="BJ5031" t="s">
        <v>67</v>
      </c>
      <c r="BK5031" t="s">
        <v>67</v>
      </c>
      <c r="BO5031" t="s">
        <v>67</v>
      </c>
      <c r="BQ5031" t="s">
        <v>67</v>
      </c>
      <c r="BT5031" t="s">
        <v>67</v>
      </c>
      <c r="BX5031" t="s">
        <v>66</v>
      </c>
      <c r="BY5031" t="s">
        <v>67</v>
      </c>
      <c r="CA5031" t="s">
        <v>67</v>
      </c>
    </row>
    <row r="5032" spans="1:80" x14ac:dyDescent="0.3">
      <c r="A5032" t="s">
        <v>11938</v>
      </c>
      <c r="B5032" s="2">
        <v>124405</v>
      </c>
      <c r="C5032" s="2">
        <v>124405</v>
      </c>
      <c r="D5032" t="s">
        <v>11939</v>
      </c>
      <c r="E5032" s="2">
        <v>7</v>
      </c>
      <c r="F5032" t="s">
        <v>64</v>
      </c>
      <c r="G5032" t="s">
        <v>65</v>
      </c>
      <c r="T5032" t="s">
        <v>65</v>
      </c>
      <c r="Z5032" t="s">
        <v>65</v>
      </c>
      <c r="AA5032" t="s">
        <v>65</v>
      </c>
      <c r="BE5032" t="s">
        <v>65</v>
      </c>
      <c r="BJ5032" t="s">
        <v>66</v>
      </c>
      <c r="BL5032" t="s">
        <v>66</v>
      </c>
      <c r="BR5032" t="s">
        <v>226</v>
      </c>
      <c r="BW5032" t="s">
        <v>180</v>
      </c>
      <c r="BX5032" t="s">
        <v>68</v>
      </c>
    </row>
    <row r="5033" spans="1:80" x14ac:dyDescent="0.3">
      <c r="A5033" t="s">
        <v>11940</v>
      </c>
      <c r="B5033" s="2">
        <v>124407</v>
      </c>
      <c r="C5033" s="2">
        <v>124407</v>
      </c>
      <c r="D5033" t="s">
        <v>11941</v>
      </c>
      <c r="E5033" s="2">
        <v>7</v>
      </c>
      <c r="F5033" t="s">
        <v>64</v>
      </c>
      <c r="G5033" t="s">
        <v>65</v>
      </c>
      <c r="V5033" t="s">
        <v>65</v>
      </c>
      <c r="AS5033" t="s">
        <v>65</v>
      </c>
      <c r="AT5033" t="s">
        <v>65</v>
      </c>
      <c r="BI5033" t="s">
        <v>65</v>
      </c>
      <c r="BJ5033" t="s">
        <v>66</v>
      </c>
      <c r="BK5033" t="s">
        <v>66</v>
      </c>
      <c r="BL5033" t="s">
        <v>66</v>
      </c>
      <c r="BM5033" t="s">
        <v>180</v>
      </c>
      <c r="BN5033" t="s">
        <v>66</v>
      </c>
      <c r="BO5033" t="s">
        <v>66</v>
      </c>
      <c r="BP5033" t="s">
        <v>66</v>
      </c>
      <c r="BQ5033" t="s">
        <v>66</v>
      </c>
      <c r="BR5033" t="s">
        <v>66</v>
      </c>
      <c r="BT5033" t="s">
        <v>180</v>
      </c>
      <c r="BU5033" t="s">
        <v>66</v>
      </c>
      <c r="BV5033" t="s">
        <v>66</v>
      </c>
      <c r="BW5033" t="s">
        <v>66</v>
      </c>
      <c r="BX5033" t="s">
        <v>66</v>
      </c>
      <c r="BY5033" t="s">
        <v>66</v>
      </c>
      <c r="BZ5033" t="s">
        <v>66</v>
      </c>
      <c r="CA5033" t="s">
        <v>66</v>
      </c>
      <c r="CB5033" t="s">
        <v>66</v>
      </c>
    </row>
    <row r="5034" spans="1:80" x14ac:dyDescent="0.3">
      <c r="A5034" t="s">
        <v>11942</v>
      </c>
      <c r="B5034" s="2">
        <v>124408</v>
      </c>
      <c r="C5034" s="2">
        <v>124408</v>
      </c>
      <c r="D5034" t="s">
        <v>11943</v>
      </c>
      <c r="E5034" s="2">
        <v>7</v>
      </c>
      <c r="F5034" t="s">
        <v>64</v>
      </c>
      <c r="G5034" t="s">
        <v>65</v>
      </c>
      <c r="BJ5034" t="s">
        <v>66</v>
      </c>
      <c r="BK5034" t="s">
        <v>66</v>
      </c>
      <c r="BL5034" t="s">
        <v>66</v>
      </c>
      <c r="BM5034" t="s">
        <v>66</v>
      </c>
      <c r="BN5034" t="s">
        <v>66</v>
      </c>
      <c r="BO5034" t="s">
        <v>66</v>
      </c>
      <c r="BP5034" t="s">
        <v>66</v>
      </c>
      <c r="BQ5034" t="s">
        <v>66</v>
      </c>
      <c r="BR5034" t="s">
        <v>66</v>
      </c>
      <c r="BT5034" t="s">
        <v>66</v>
      </c>
      <c r="BU5034" t="s">
        <v>66</v>
      </c>
      <c r="BV5034" t="s">
        <v>66</v>
      </c>
      <c r="BW5034" t="s">
        <v>66</v>
      </c>
      <c r="BX5034" t="s">
        <v>66</v>
      </c>
      <c r="BY5034" t="s">
        <v>66</v>
      </c>
      <c r="BZ5034" t="s">
        <v>66</v>
      </c>
      <c r="CA5034" t="s">
        <v>66</v>
      </c>
      <c r="CB5034" t="s">
        <v>66</v>
      </c>
    </row>
    <row r="5035" spans="1:80" x14ac:dyDescent="0.3">
      <c r="A5035" t="s">
        <v>11944</v>
      </c>
      <c r="B5035" s="2">
        <v>124412</v>
      </c>
      <c r="C5035" s="2">
        <v>124412</v>
      </c>
      <c r="D5035" t="s">
        <v>11945</v>
      </c>
      <c r="E5035" s="2">
        <v>7</v>
      </c>
      <c r="F5035" t="s">
        <v>64</v>
      </c>
      <c r="G5035" t="s">
        <v>65</v>
      </c>
      <c r="I5035" t="s">
        <v>65</v>
      </c>
      <c r="AU5035" t="s">
        <v>65</v>
      </c>
      <c r="AX5035" t="s">
        <v>65</v>
      </c>
      <c r="AZ5035" t="s">
        <v>65</v>
      </c>
      <c r="BB5035" t="s">
        <v>65</v>
      </c>
      <c r="BD5035" t="s">
        <v>65</v>
      </c>
      <c r="BG5035" t="s">
        <v>65</v>
      </c>
      <c r="BH5035" t="s">
        <v>65</v>
      </c>
      <c r="BI5035" t="s">
        <v>65</v>
      </c>
      <c r="BJ5035" t="s">
        <v>180</v>
      </c>
      <c r="BK5035" t="s">
        <v>181</v>
      </c>
      <c r="BL5035" t="s">
        <v>254</v>
      </c>
      <c r="BM5035" t="s">
        <v>254</v>
      </c>
      <c r="BN5035" t="s">
        <v>254</v>
      </c>
      <c r="BO5035" t="s">
        <v>181</v>
      </c>
      <c r="BP5035" t="s">
        <v>181</v>
      </c>
      <c r="BQ5035" t="s">
        <v>254</v>
      </c>
      <c r="BR5035" t="s">
        <v>226</v>
      </c>
      <c r="BT5035" t="s">
        <v>266</v>
      </c>
      <c r="BU5035" t="s">
        <v>254</v>
      </c>
      <c r="BV5035" t="s">
        <v>254</v>
      </c>
      <c r="BY5035" t="s">
        <v>254</v>
      </c>
      <c r="BZ5035" t="s">
        <v>181</v>
      </c>
      <c r="CA5035" t="s">
        <v>180</v>
      </c>
      <c r="CB5035" t="s">
        <v>254</v>
      </c>
    </row>
    <row r="5036" spans="1:80" x14ac:dyDescent="0.3">
      <c r="A5036" t="s">
        <v>11946</v>
      </c>
      <c r="B5036" s="2">
        <v>124424</v>
      </c>
      <c r="C5036" s="2">
        <v>124424</v>
      </c>
      <c r="D5036" t="s">
        <v>11947</v>
      </c>
      <c r="E5036" s="2">
        <v>3</v>
      </c>
      <c r="F5036" t="s">
        <v>159</v>
      </c>
      <c r="G5036" t="s">
        <v>65</v>
      </c>
      <c r="BJ5036" t="s">
        <v>67</v>
      </c>
    </row>
    <row r="5037" spans="1:80" x14ac:dyDescent="0.3">
      <c r="A5037" t="s">
        <v>11948</v>
      </c>
      <c r="B5037" s="2">
        <v>124425</v>
      </c>
      <c r="C5037" s="2">
        <v>124425</v>
      </c>
      <c r="D5037" t="s">
        <v>11949</v>
      </c>
      <c r="E5037" s="2">
        <v>7</v>
      </c>
      <c r="F5037" t="s">
        <v>159</v>
      </c>
      <c r="BJ5037" t="s">
        <v>67</v>
      </c>
      <c r="BL5037" t="s">
        <v>66</v>
      </c>
      <c r="BT5037" t="s">
        <v>67</v>
      </c>
      <c r="BY5037" t="s">
        <v>67</v>
      </c>
      <c r="CA5037" t="s">
        <v>67</v>
      </c>
    </row>
    <row r="5038" spans="1:80" x14ac:dyDescent="0.3">
      <c r="A5038" t="s">
        <v>11950</v>
      </c>
      <c r="B5038" s="2">
        <v>124431</v>
      </c>
      <c r="C5038" s="2">
        <v>124431</v>
      </c>
      <c r="D5038" t="s">
        <v>11951</v>
      </c>
      <c r="E5038" s="2">
        <v>7</v>
      </c>
      <c r="F5038" t="s">
        <v>64</v>
      </c>
      <c r="G5038" t="s">
        <v>65</v>
      </c>
      <c r="AR5038" t="s">
        <v>65</v>
      </c>
      <c r="AS5038" t="s">
        <v>65</v>
      </c>
      <c r="AX5038" t="s">
        <v>65</v>
      </c>
      <c r="BJ5038" t="s">
        <v>66</v>
      </c>
      <c r="BL5038" t="s">
        <v>66</v>
      </c>
      <c r="BN5038" t="s">
        <v>181</v>
      </c>
      <c r="BP5038" t="s">
        <v>180</v>
      </c>
      <c r="BZ5038" t="s">
        <v>66</v>
      </c>
      <c r="CA5038" t="s">
        <v>266</v>
      </c>
      <c r="CB5038" t="s">
        <v>66</v>
      </c>
    </row>
    <row r="5039" spans="1:80" x14ac:dyDescent="0.3">
      <c r="A5039" t="s">
        <v>11958</v>
      </c>
      <c r="B5039" s="2">
        <v>124453</v>
      </c>
      <c r="C5039" s="2">
        <v>124453</v>
      </c>
      <c r="D5039" t="s">
        <v>11959</v>
      </c>
      <c r="E5039" s="2">
        <v>3</v>
      </c>
      <c r="F5039" t="s">
        <v>64</v>
      </c>
      <c r="BJ5039" t="s">
        <v>66</v>
      </c>
      <c r="BL5039" t="s">
        <v>66</v>
      </c>
      <c r="BO5039" t="s">
        <v>67</v>
      </c>
      <c r="BQ5039" t="s">
        <v>67</v>
      </c>
      <c r="BT5039" t="s">
        <v>67</v>
      </c>
      <c r="BW5039" t="s">
        <v>67</v>
      </c>
      <c r="BX5039" t="s">
        <v>66</v>
      </c>
      <c r="BY5039" t="s">
        <v>67</v>
      </c>
      <c r="CA5039" t="s">
        <v>67</v>
      </c>
    </row>
    <row r="5040" spans="1:80" x14ac:dyDescent="0.3">
      <c r="A5040" t="s">
        <v>11960</v>
      </c>
      <c r="B5040" s="2">
        <v>124499</v>
      </c>
      <c r="C5040" s="2">
        <v>124499</v>
      </c>
      <c r="D5040" t="s">
        <v>11961</v>
      </c>
      <c r="E5040" s="2">
        <v>7</v>
      </c>
      <c r="F5040" t="s">
        <v>64</v>
      </c>
      <c r="BJ5040" t="s">
        <v>66</v>
      </c>
      <c r="BK5040" t="s">
        <v>66</v>
      </c>
      <c r="BL5040" t="s">
        <v>66</v>
      </c>
      <c r="BM5040" t="s">
        <v>66</v>
      </c>
      <c r="BN5040" t="s">
        <v>66</v>
      </c>
      <c r="BO5040" t="s">
        <v>66</v>
      </c>
      <c r="BP5040" t="s">
        <v>66</v>
      </c>
      <c r="BQ5040" t="s">
        <v>66</v>
      </c>
      <c r="BR5040" t="s">
        <v>66</v>
      </c>
      <c r="BT5040" t="s">
        <v>66</v>
      </c>
      <c r="BU5040" t="s">
        <v>66</v>
      </c>
      <c r="BV5040" t="s">
        <v>66</v>
      </c>
      <c r="BW5040" t="s">
        <v>66</v>
      </c>
      <c r="BX5040" t="s">
        <v>66</v>
      </c>
      <c r="BY5040" t="s">
        <v>180</v>
      </c>
      <c r="BZ5040" t="s">
        <v>66</v>
      </c>
      <c r="CA5040" t="s">
        <v>66</v>
      </c>
      <c r="CB5040" t="s">
        <v>66</v>
      </c>
    </row>
    <row r="5041" spans="1:81" x14ac:dyDescent="0.3">
      <c r="A5041" t="s">
        <v>11964</v>
      </c>
      <c r="B5041" s="2">
        <v>124504</v>
      </c>
      <c r="C5041" s="2">
        <v>124504</v>
      </c>
      <c r="D5041" t="s">
        <v>11965</v>
      </c>
      <c r="E5041" s="2">
        <v>7</v>
      </c>
      <c r="F5041" t="s">
        <v>64</v>
      </c>
      <c r="BJ5041" t="s">
        <v>254</v>
      </c>
    </row>
    <row r="5042" spans="1:81" x14ac:dyDescent="0.3">
      <c r="A5042" t="s">
        <v>11972</v>
      </c>
      <c r="B5042" s="2">
        <v>124512</v>
      </c>
      <c r="C5042" s="2">
        <v>124512</v>
      </c>
      <c r="D5042" t="s">
        <v>11973</v>
      </c>
      <c r="E5042" s="2">
        <v>7</v>
      </c>
      <c r="F5042" t="s">
        <v>64</v>
      </c>
      <c r="BJ5042" t="s">
        <v>66</v>
      </c>
      <c r="BK5042" t="s">
        <v>67</v>
      </c>
      <c r="BL5042" t="s">
        <v>66</v>
      </c>
      <c r="BM5042" t="s">
        <v>266</v>
      </c>
      <c r="BN5042" t="s">
        <v>66</v>
      </c>
      <c r="BP5042" t="s">
        <v>66</v>
      </c>
      <c r="BT5042" t="s">
        <v>180</v>
      </c>
      <c r="BW5042" t="s">
        <v>180</v>
      </c>
      <c r="BY5042" t="s">
        <v>226</v>
      </c>
      <c r="BZ5042" t="s">
        <v>66</v>
      </c>
      <c r="CA5042" t="s">
        <v>180</v>
      </c>
      <c r="CB5042" t="s">
        <v>66</v>
      </c>
    </row>
    <row r="5043" spans="1:81" x14ac:dyDescent="0.3">
      <c r="A5043" t="s">
        <v>11974</v>
      </c>
      <c r="B5043" s="2">
        <v>124515</v>
      </c>
      <c r="C5043" s="2">
        <v>124515</v>
      </c>
      <c r="D5043" t="s">
        <v>11975</v>
      </c>
      <c r="E5043" s="2">
        <v>7</v>
      </c>
      <c r="F5043" t="s">
        <v>64</v>
      </c>
      <c r="AW5043" t="s">
        <v>65</v>
      </c>
      <c r="BJ5043" t="s">
        <v>66</v>
      </c>
      <c r="BK5043" t="s">
        <v>67</v>
      </c>
      <c r="BL5043" t="s">
        <v>66</v>
      </c>
      <c r="BM5043" t="s">
        <v>226</v>
      </c>
      <c r="BN5043" t="s">
        <v>66</v>
      </c>
      <c r="BP5043" t="s">
        <v>66</v>
      </c>
      <c r="BT5043" t="s">
        <v>263</v>
      </c>
      <c r="BY5043" t="s">
        <v>226</v>
      </c>
      <c r="BZ5043" t="s">
        <v>66</v>
      </c>
      <c r="CA5043" t="s">
        <v>180</v>
      </c>
      <c r="CB5043" t="s">
        <v>66</v>
      </c>
    </row>
    <row r="5044" spans="1:81" x14ac:dyDescent="0.3">
      <c r="A5044" t="s">
        <v>11976</v>
      </c>
      <c r="B5044" s="2">
        <v>124517</v>
      </c>
      <c r="C5044" s="2">
        <v>124517</v>
      </c>
      <c r="D5044" t="s">
        <v>11977</v>
      </c>
      <c r="E5044" s="2">
        <v>7</v>
      </c>
      <c r="F5044" t="s">
        <v>64</v>
      </c>
      <c r="I5044" t="s">
        <v>65</v>
      </c>
      <c r="P5044" t="s">
        <v>65</v>
      </c>
      <c r="R5044" t="s">
        <v>65</v>
      </c>
      <c r="W5044" t="s">
        <v>65</v>
      </c>
      <c r="Y5044" t="s">
        <v>65</v>
      </c>
      <c r="AR5044" t="s">
        <v>65</v>
      </c>
      <c r="AS5044" t="s">
        <v>65</v>
      </c>
      <c r="AT5044" t="s">
        <v>65</v>
      </c>
      <c r="AX5044" t="s">
        <v>65</v>
      </c>
      <c r="AY5044" t="s">
        <v>65</v>
      </c>
      <c r="BJ5044" t="s">
        <v>66</v>
      </c>
      <c r="BK5044" t="s">
        <v>226</v>
      </c>
      <c r="BL5044" t="s">
        <v>180</v>
      </c>
      <c r="BM5044" t="s">
        <v>66</v>
      </c>
      <c r="BN5044" t="s">
        <v>226</v>
      </c>
      <c r="BO5044" t="s">
        <v>66</v>
      </c>
      <c r="BP5044" t="s">
        <v>226</v>
      </c>
      <c r="BQ5044" t="s">
        <v>254</v>
      </c>
      <c r="BU5044" t="s">
        <v>226</v>
      </c>
      <c r="BV5044" t="s">
        <v>66</v>
      </c>
      <c r="BW5044" t="s">
        <v>263</v>
      </c>
      <c r="BX5044" t="s">
        <v>66</v>
      </c>
      <c r="BZ5044" t="s">
        <v>180</v>
      </c>
      <c r="CA5044" t="s">
        <v>226</v>
      </c>
      <c r="CB5044" t="s">
        <v>180</v>
      </c>
    </row>
    <row r="5045" spans="1:81" x14ac:dyDescent="0.3">
      <c r="A5045" t="s">
        <v>11980</v>
      </c>
      <c r="B5045" s="2">
        <v>124519</v>
      </c>
      <c r="C5045" s="2">
        <v>124519</v>
      </c>
      <c r="D5045" t="s">
        <v>11981</v>
      </c>
      <c r="E5045" s="2">
        <v>7</v>
      </c>
      <c r="F5045" t="s">
        <v>64</v>
      </c>
      <c r="P5045" t="s">
        <v>65</v>
      </c>
      <c r="R5045" t="s">
        <v>65</v>
      </c>
      <c r="AR5045" t="s">
        <v>65</v>
      </c>
      <c r="AT5045" t="s">
        <v>65</v>
      </c>
      <c r="AU5045" t="s">
        <v>65</v>
      </c>
      <c r="BJ5045" t="s">
        <v>66</v>
      </c>
      <c r="BK5045" t="s">
        <v>263</v>
      </c>
      <c r="BL5045" t="s">
        <v>66</v>
      </c>
      <c r="BM5045" t="s">
        <v>66</v>
      </c>
      <c r="BN5045" t="s">
        <v>266</v>
      </c>
      <c r="BO5045" t="s">
        <v>254</v>
      </c>
      <c r="BP5045" t="s">
        <v>266</v>
      </c>
      <c r="BQ5045" t="s">
        <v>254</v>
      </c>
      <c r="BR5045" t="s">
        <v>266</v>
      </c>
      <c r="BT5045" t="s">
        <v>181</v>
      </c>
      <c r="BV5045" t="s">
        <v>180</v>
      </c>
      <c r="BW5045" t="s">
        <v>263</v>
      </c>
      <c r="BX5045" t="s">
        <v>182</v>
      </c>
      <c r="BY5045" t="s">
        <v>266</v>
      </c>
      <c r="BZ5045" t="s">
        <v>180</v>
      </c>
      <c r="CA5045" t="s">
        <v>266</v>
      </c>
      <c r="CB5045" t="s">
        <v>226</v>
      </c>
    </row>
    <row r="5046" spans="1:81" x14ac:dyDescent="0.3">
      <c r="A5046" t="s">
        <v>11982</v>
      </c>
      <c r="B5046" s="2">
        <v>124528</v>
      </c>
      <c r="C5046" s="2">
        <v>124528</v>
      </c>
      <c r="D5046" t="s">
        <v>11983</v>
      </c>
      <c r="E5046" s="2">
        <v>7</v>
      </c>
      <c r="F5046" t="s">
        <v>64</v>
      </c>
      <c r="BJ5046" t="s">
        <v>66</v>
      </c>
      <c r="BK5046" t="s">
        <v>66</v>
      </c>
      <c r="BL5046" t="s">
        <v>66</v>
      </c>
      <c r="BM5046" t="s">
        <v>66</v>
      </c>
      <c r="BN5046" t="s">
        <v>66</v>
      </c>
      <c r="BO5046" t="s">
        <v>66</v>
      </c>
      <c r="BP5046" t="s">
        <v>66</v>
      </c>
      <c r="BQ5046" t="s">
        <v>66</v>
      </c>
      <c r="BR5046" t="s">
        <v>66</v>
      </c>
      <c r="BT5046" t="s">
        <v>66</v>
      </c>
      <c r="BU5046" t="s">
        <v>66</v>
      </c>
      <c r="BV5046" t="s">
        <v>66</v>
      </c>
      <c r="BW5046" t="s">
        <v>66</v>
      </c>
      <c r="BX5046" t="s">
        <v>66</v>
      </c>
      <c r="BY5046" t="s">
        <v>66</v>
      </c>
      <c r="BZ5046" t="s">
        <v>66</v>
      </c>
      <c r="CA5046" t="s">
        <v>226</v>
      </c>
      <c r="CB5046" t="s">
        <v>66</v>
      </c>
    </row>
    <row r="5047" spans="1:81" x14ac:dyDescent="0.3">
      <c r="A5047" t="s">
        <v>11986</v>
      </c>
      <c r="B5047" s="2">
        <v>124534</v>
      </c>
      <c r="C5047" s="2">
        <v>124534</v>
      </c>
      <c r="D5047" t="s">
        <v>11987</v>
      </c>
      <c r="E5047" s="2">
        <v>7</v>
      </c>
      <c r="F5047" t="s">
        <v>64</v>
      </c>
      <c r="R5047" t="s">
        <v>65</v>
      </c>
      <c r="W5047" t="s">
        <v>65</v>
      </c>
      <c r="AU5047" t="s">
        <v>65</v>
      </c>
      <c r="BJ5047" t="s">
        <v>254</v>
      </c>
      <c r="BK5047" t="s">
        <v>263</v>
      </c>
      <c r="BL5047" t="s">
        <v>266</v>
      </c>
      <c r="BM5047" t="s">
        <v>254</v>
      </c>
      <c r="BN5047" t="s">
        <v>266</v>
      </c>
      <c r="BO5047" t="s">
        <v>266</v>
      </c>
      <c r="BQ5047" t="s">
        <v>181</v>
      </c>
      <c r="BR5047" t="s">
        <v>266</v>
      </c>
      <c r="BT5047" t="s">
        <v>266</v>
      </c>
      <c r="BU5047" t="s">
        <v>181</v>
      </c>
      <c r="BW5047" t="s">
        <v>263</v>
      </c>
      <c r="BY5047" t="s">
        <v>266</v>
      </c>
      <c r="BZ5047" t="s">
        <v>266</v>
      </c>
      <c r="CA5047" t="s">
        <v>266</v>
      </c>
      <c r="CB5047" t="s">
        <v>254</v>
      </c>
      <c r="CC5047" s="46" t="s">
        <v>13635</v>
      </c>
    </row>
    <row r="5048" spans="1:81" x14ac:dyDescent="0.3">
      <c r="A5048" t="s">
        <v>11990</v>
      </c>
      <c r="B5048" s="2">
        <v>124593</v>
      </c>
      <c r="C5048" s="2">
        <v>847906</v>
      </c>
      <c r="D5048" t="s">
        <v>11991</v>
      </c>
      <c r="E5048" s="2">
        <v>3</v>
      </c>
      <c r="F5048" t="s">
        <v>357</v>
      </c>
    </row>
    <row r="5049" spans="1:81" x14ac:dyDescent="0.3">
      <c r="A5049" t="s">
        <v>11992</v>
      </c>
      <c r="B5049" s="2">
        <v>124599</v>
      </c>
      <c r="C5049" s="2">
        <v>124599</v>
      </c>
      <c r="D5049" t="s">
        <v>11993</v>
      </c>
      <c r="E5049" s="2">
        <v>7</v>
      </c>
      <c r="F5049" t="s">
        <v>64</v>
      </c>
      <c r="X5049" t="s">
        <v>65</v>
      </c>
      <c r="BJ5049" t="s">
        <v>66</v>
      </c>
    </row>
    <row r="5050" spans="1:81" x14ac:dyDescent="0.3">
      <c r="A5050" t="s">
        <v>11994</v>
      </c>
      <c r="B5050" s="2">
        <v>124617</v>
      </c>
      <c r="C5050" s="2">
        <v>124617</v>
      </c>
      <c r="D5050" t="s">
        <v>11995</v>
      </c>
      <c r="E5050" s="2">
        <v>3</v>
      </c>
      <c r="F5050" t="s">
        <v>71</v>
      </c>
      <c r="BJ5050" t="s">
        <v>67</v>
      </c>
      <c r="BO5050" t="s">
        <v>67</v>
      </c>
      <c r="BT5050" t="s">
        <v>67</v>
      </c>
      <c r="BX5050" t="s">
        <v>67</v>
      </c>
      <c r="BY5050" t="s">
        <v>67</v>
      </c>
      <c r="CA5050" t="s">
        <v>67</v>
      </c>
    </row>
    <row r="5051" spans="1:81" x14ac:dyDescent="0.3">
      <c r="A5051" t="s">
        <v>11996</v>
      </c>
      <c r="B5051" s="2">
        <v>124619</v>
      </c>
      <c r="C5051" s="2">
        <v>124619</v>
      </c>
      <c r="D5051" t="s">
        <v>11997</v>
      </c>
      <c r="E5051" s="2">
        <v>3</v>
      </c>
      <c r="F5051" t="s">
        <v>98</v>
      </c>
      <c r="BJ5051" t="s">
        <v>67</v>
      </c>
      <c r="BO5051" t="s">
        <v>67</v>
      </c>
      <c r="BW5051" t="s">
        <v>67</v>
      </c>
    </row>
    <row r="5052" spans="1:81" x14ac:dyDescent="0.3">
      <c r="A5052" t="s">
        <v>11998</v>
      </c>
      <c r="B5052" s="2">
        <v>124620</v>
      </c>
      <c r="C5052" s="2">
        <v>124620</v>
      </c>
      <c r="D5052" t="s">
        <v>11999</v>
      </c>
      <c r="E5052" s="2">
        <v>7</v>
      </c>
      <c r="F5052" t="s">
        <v>71</v>
      </c>
    </row>
    <row r="5053" spans="1:81" x14ac:dyDescent="0.3">
      <c r="A5053" t="s">
        <v>12000</v>
      </c>
      <c r="B5053" s="2">
        <v>124626</v>
      </c>
      <c r="C5053" s="2">
        <v>124626</v>
      </c>
      <c r="D5053" t="s">
        <v>12001</v>
      </c>
      <c r="E5053" s="2">
        <v>7</v>
      </c>
      <c r="F5053" t="s">
        <v>71</v>
      </c>
    </row>
    <row r="5054" spans="1:81" x14ac:dyDescent="0.3">
      <c r="A5054" t="s">
        <v>12002</v>
      </c>
      <c r="B5054" s="2">
        <v>124627</v>
      </c>
      <c r="C5054" s="2">
        <v>124627</v>
      </c>
      <c r="D5054" t="s">
        <v>12003</v>
      </c>
      <c r="E5054" s="2">
        <v>7</v>
      </c>
      <c r="F5054" t="s">
        <v>71</v>
      </c>
      <c r="BK5054" t="s">
        <v>67</v>
      </c>
      <c r="BO5054" t="s">
        <v>67</v>
      </c>
    </row>
    <row r="5055" spans="1:81" x14ac:dyDescent="0.3">
      <c r="A5055" t="s">
        <v>12004</v>
      </c>
      <c r="B5055" s="2">
        <v>124629</v>
      </c>
      <c r="C5055" s="2">
        <v>124629</v>
      </c>
      <c r="D5055" t="s">
        <v>12005</v>
      </c>
      <c r="E5055" s="2">
        <v>3</v>
      </c>
      <c r="F5055" t="s">
        <v>71</v>
      </c>
      <c r="BJ5055" t="s">
        <v>67</v>
      </c>
      <c r="BK5055" t="s">
        <v>67</v>
      </c>
    </row>
    <row r="5056" spans="1:81" x14ac:dyDescent="0.3">
      <c r="A5056" t="s">
        <v>12008</v>
      </c>
      <c r="B5056" s="2">
        <v>124635</v>
      </c>
      <c r="C5056" s="2">
        <v>124635</v>
      </c>
      <c r="D5056" t="s">
        <v>12009</v>
      </c>
      <c r="E5056" s="2">
        <v>3</v>
      </c>
      <c r="F5056" t="s">
        <v>98</v>
      </c>
      <c r="BJ5056" t="s">
        <v>67</v>
      </c>
      <c r="BO5056" t="s">
        <v>67</v>
      </c>
      <c r="BQ5056" t="s">
        <v>67</v>
      </c>
      <c r="BW5056" t="s">
        <v>67</v>
      </c>
      <c r="BY5056" t="s">
        <v>67</v>
      </c>
      <c r="CA5056" t="s">
        <v>67</v>
      </c>
    </row>
    <row r="5057" spans="1:81" x14ac:dyDescent="0.3">
      <c r="A5057" t="s">
        <v>12012</v>
      </c>
      <c r="B5057" s="2">
        <v>124646</v>
      </c>
      <c r="C5057" s="2">
        <v>124646</v>
      </c>
      <c r="D5057" t="s">
        <v>12013</v>
      </c>
      <c r="E5057" s="2">
        <v>3</v>
      </c>
      <c r="F5057" t="s">
        <v>98</v>
      </c>
      <c r="BJ5057" t="s">
        <v>67</v>
      </c>
      <c r="BK5057" t="s">
        <v>67</v>
      </c>
      <c r="BO5057" t="s">
        <v>67</v>
      </c>
      <c r="BX5057" t="s">
        <v>67</v>
      </c>
    </row>
    <row r="5058" spans="1:81" x14ac:dyDescent="0.3">
      <c r="A5058" t="s">
        <v>12014</v>
      </c>
      <c r="B5058" s="2">
        <v>124650</v>
      </c>
      <c r="C5058" s="2">
        <v>124650</v>
      </c>
      <c r="D5058" t="s">
        <v>12015</v>
      </c>
      <c r="E5058" s="2">
        <v>7</v>
      </c>
      <c r="F5058" t="s">
        <v>71</v>
      </c>
    </row>
    <row r="5059" spans="1:81" x14ac:dyDescent="0.3">
      <c r="A5059" t="s">
        <v>12018</v>
      </c>
      <c r="B5059" s="2">
        <v>124668</v>
      </c>
      <c r="C5059" s="2">
        <v>124668</v>
      </c>
      <c r="D5059" t="s">
        <v>12019</v>
      </c>
      <c r="E5059" s="2">
        <v>3</v>
      </c>
      <c r="F5059" t="s">
        <v>71</v>
      </c>
      <c r="BJ5059" t="s">
        <v>67</v>
      </c>
      <c r="BK5059" t="s">
        <v>67</v>
      </c>
      <c r="BO5059" t="s">
        <v>67</v>
      </c>
      <c r="BQ5059" t="s">
        <v>67</v>
      </c>
      <c r="BX5059" t="s">
        <v>67</v>
      </c>
    </row>
    <row r="5060" spans="1:81" x14ac:dyDescent="0.3">
      <c r="A5060" t="s">
        <v>12020</v>
      </c>
      <c r="B5060" s="2">
        <v>124671</v>
      </c>
      <c r="C5060" s="2">
        <v>124671</v>
      </c>
      <c r="D5060" t="s">
        <v>12021</v>
      </c>
      <c r="E5060" s="2">
        <v>7</v>
      </c>
      <c r="F5060" t="s">
        <v>71</v>
      </c>
    </row>
    <row r="5061" spans="1:81" x14ac:dyDescent="0.3">
      <c r="A5061" t="s">
        <v>12022</v>
      </c>
      <c r="B5061" s="2">
        <v>124672</v>
      </c>
      <c r="C5061" s="2">
        <v>124672</v>
      </c>
      <c r="D5061" t="s">
        <v>12023</v>
      </c>
      <c r="E5061" s="2">
        <v>7</v>
      </c>
      <c r="F5061" t="s">
        <v>71</v>
      </c>
      <c r="BW5061" t="s">
        <v>67</v>
      </c>
    </row>
    <row r="5062" spans="1:81" x14ac:dyDescent="0.3">
      <c r="A5062" t="s">
        <v>12024</v>
      </c>
      <c r="B5062" s="2">
        <v>124699</v>
      </c>
      <c r="C5062" s="2">
        <v>124699</v>
      </c>
      <c r="D5062" t="s">
        <v>12025</v>
      </c>
      <c r="E5062" s="2">
        <v>3</v>
      </c>
      <c r="F5062" t="s">
        <v>64</v>
      </c>
      <c r="G5062" t="s">
        <v>65</v>
      </c>
      <c r="I5062" t="s">
        <v>65</v>
      </c>
      <c r="J5062" t="s">
        <v>65</v>
      </c>
      <c r="P5062" t="s">
        <v>65</v>
      </c>
      <c r="Q5062" t="s">
        <v>65</v>
      </c>
      <c r="R5062" t="s">
        <v>65</v>
      </c>
      <c r="S5062" t="s">
        <v>65</v>
      </c>
      <c r="T5062" t="s">
        <v>65</v>
      </c>
      <c r="Y5062" t="s">
        <v>65</v>
      </c>
      <c r="AA5062" t="s">
        <v>65</v>
      </c>
      <c r="AQ5062" t="s">
        <v>65</v>
      </c>
      <c r="AR5062" t="s">
        <v>65</v>
      </c>
      <c r="AT5062" t="s">
        <v>65</v>
      </c>
      <c r="BJ5062" t="s">
        <v>226</v>
      </c>
      <c r="BK5062" t="s">
        <v>266</v>
      </c>
      <c r="BL5062" t="s">
        <v>254</v>
      </c>
      <c r="BM5062" t="s">
        <v>181</v>
      </c>
      <c r="BN5062" t="s">
        <v>226</v>
      </c>
      <c r="BO5062" t="s">
        <v>181</v>
      </c>
      <c r="BP5062" t="s">
        <v>180</v>
      </c>
      <c r="BQ5062" t="s">
        <v>181</v>
      </c>
      <c r="BR5062" t="s">
        <v>254</v>
      </c>
      <c r="BT5062" t="s">
        <v>266</v>
      </c>
      <c r="BU5062" t="s">
        <v>266</v>
      </c>
      <c r="BV5062" t="s">
        <v>254</v>
      </c>
      <c r="BX5062" t="s">
        <v>254</v>
      </c>
      <c r="BY5062" t="s">
        <v>266</v>
      </c>
      <c r="BZ5062" t="s">
        <v>181</v>
      </c>
      <c r="CA5062" t="s">
        <v>266</v>
      </c>
      <c r="CB5062" t="s">
        <v>254</v>
      </c>
      <c r="CC5062" s="46" t="s">
        <v>13635</v>
      </c>
    </row>
    <row r="5063" spans="1:81" x14ac:dyDescent="0.3">
      <c r="A5063" t="s">
        <v>12026</v>
      </c>
      <c r="B5063" s="2">
        <v>124701</v>
      </c>
      <c r="C5063" s="2">
        <v>124701</v>
      </c>
      <c r="D5063" t="s">
        <v>12027</v>
      </c>
      <c r="E5063" s="2">
        <v>3</v>
      </c>
      <c r="F5063" t="s">
        <v>64</v>
      </c>
      <c r="I5063" t="s">
        <v>65</v>
      </c>
      <c r="P5063" t="s">
        <v>65</v>
      </c>
      <c r="R5063" t="s">
        <v>65</v>
      </c>
      <c r="T5063" t="s">
        <v>65</v>
      </c>
      <c r="V5063" t="s">
        <v>65</v>
      </c>
      <c r="W5063" t="s">
        <v>65</v>
      </c>
      <c r="Y5063" t="s">
        <v>65</v>
      </c>
      <c r="AP5063" t="s">
        <v>65</v>
      </c>
      <c r="AS5063" t="s">
        <v>65</v>
      </c>
      <c r="AU5063" t="s">
        <v>65</v>
      </c>
      <c r="AY5063" t="s">
        <v>65</v>
      </c>
      <c r="AZ5063" t="s">
        <v>65</v>
      </c>
      <c r="BB5063" t="s">
        <v>65</v>
      </c>
      <c r="BD5063" t="s">
        <v>65</v>
      </c>
      <c r="BE5063" t="s">
        <v>65</v>
      </c>
      <c r="BJ5063" t="s">
        <v>66</v>
      </c>
      <c r="BK5063" t="s">
        <v>254</v>
      </c>
      <c r="BL5063" t="s">
        <v>66</v>
      </c>
      <c r="BM5063" t="s">
        <v>180</v>
      </c>
      <c r="BN5063" t="s">
        <v>66</v>
      </c>
      <c r="BO5063" t="s">
        <v>254</v>
      </c>
      <c r="BP5063" t="s">
        <v>66</v>
      </c>
      <c r="BQ5063" t="s">
        <v>254</v>
      </c>
      <c r="BR5063" t="s">
        <v>180</v>
      </c>
      <c r="BT5063" t="s">
        <v>226</v>
      </c>
      <c r="BU5063" t="s">
        <v>254</v>
      </c>
      <c r="BV5063" t="s">
        <v>180</v>
      </c>
      <c r="BW5063" t="s">
        <v>181</v>
      </c>
      <c r="BX5063" t="s">
        <v>66</v>
      </c>
      <c r="BY5063" t="s">
        <v>254</v>
      </c>
      <c r="BZ5063" t="s">
        <v>66</v>
      </c>
      <c r="CA5063" t="s">
        <v>181</v>
      </c>
      <c r="CB5063" t="s">
        <v>66</v>
      </c>
    </row>
    <row r="5064" spans="1:81" x14ac:dyDescent="0.3">
      <c r="A5064" t="s">
        <v>12030</v>
      </c>
      <c r="B5064" s="2">
        <v>124707</v>
      </c>
      <c r="C5064" s="2">
        <v>124707</v>
      </c>
      <c r="D5064" t="s">
        <v>12031</v>
      </c>
      <c r="E5064" s="2">
        <v>2</v>
      </c>
      <c r="F5064" t="s">
        <v>64</v>
      </c>
      <c r="V5064" t="s">
        <v>65</v>
      </c>
      <c r="X5064" t="s">
        <v>65</v>
      </c>
      <c r="AP5064" t="s">
        <v>65</v>
      </c>
      <c r="BI5064" t="s">
        <v>65</v>
      </c>
      <c r="BJ5064" t="s">
        <v>66</v>
      </c>
      <c r="BK5064" t="s">
        <v>66</v>
      </c>
      <c r="BL5064" t="s">
        <v>66</v>
      </c>
      <c r="BM5064" t="s">
        <v>66</v>
      </c>
      <c r="BN5064" t="s">
        <v>66</v>
      </c>
      <c r="BO5064" t="s">
        <v>66</v>
      </c>
      <c r="BP5064" t="s">
        <v>66</v>
      </c>
      <c r="BQ5064" t="s">
        <v>66</v>
      </c>
      <c r="BR5064" t="s">
        <v>66</v>
      </c>
      <c r="BT5064" t="s">
        <v>180</v>
      </c>
      <c r="BU5064" t="s">
        <v>66</v>
      </c>
      <c r="BV5064" t="s">
        <v>182</v>
      </c>
      <c r="BW5064" t="s">
        <v>66</v>
      </c>
      <c r="BX5064" t="s">
        <v>66</v>
      </c>
      <c r="BY5064" t="s">
        <v>66</v>
      </c>
      <c r="BZ5064" t="s">
        <v>66</v>
      </c>
      <c r="CA5064" t="s">
        <v>66</v>
      </c>
      <c r="CB5064" t="s">
        <v>66</v>
      </c>
    </row>
    <row r="5065" spans="1:81" x14ac:dyDescent="0.3">
      <c r="A5065" t="s">
        <v>12034</v>
      </c>
      <c r="B5065" s="2">
        <v>124719</v>
      </c>
      <c r="C5065" s="2">
        <v>124719</v>
      </c>
      <c r="D5065" t="s">
        <v>12035</v>
      </c>
      <c r="E5065" s="2">
        <v>7</v>
      </c>
      <c r="F5065" t="s">
        <v>159</v>
      </c>
    </row>
    <row r="5066" spans="1:81" x14ac:dyDescent="0.3">
      <c r="A5066" t="s">
        <v>12036</v>
      </c>
      <c r="B5066" s="2">
        <v>124725</v>
      </c>
      <c r="C5066" s="2">
        <v>124725</v>
      </c>
      <c r="D5066" t="s">
        <v>12037</v>
      </c>
      <c r="E5066" s="2">
        <v>3</v>
      </c>
      <c r="F5066" t="s">
        <v>98</v>
      </c>
      <c r="BJ5066" t="s">
        <v>67</v>
      </c>
    </row>
    <row r="5067" spans="1:81" x14ac:dyDescent="0.3">
      <c r="A5067" t="s">
        <v>12038</v>
      </c>
      <c r="B5067" s="2">
        <v>124728</v>
      </c>
      <c r="C5067" s="2">
        <v>124728</v>
      </c>
      <c r="D5067" t="s">
        <v>12039</v>
      </c>
      <c r="E5067" s="2">
        <v>7</v>
      </c>
      <c r="F5067" t="s">
        <v>64</v>
      </c>
      <c r="BJ5067" t="s">
        <v>66</v>
      </c>
    </row>
    <row r="5068" spans="1:81" x14ac:dyDescent="0.3">
      <c r="A5068" t="s">
        <v>12040</v>
      </c>
      <c r="B5068" s="2">
        <v>124730</v>
      </c>
      <c r="C5068" s="2">
        <v>124730</v>
      </c>
      <c r="D5068" t="s">
        <v>12041</v>
      </c>
      <c r="E5068" s="2">
        <v>3</v>
      </c>
      <c r="F5068" t="s">
        <v>98</v>
      </c>
      <c r="BJ5068" t="s">
        <v>67</v>
      </c>
      <c r="BQ5068" t="s">
        <v>67</v>
      </c>
    </row>
    <row r="5069" spans="1:81" x14ac:dyDescent="0.3">
      <c r="A5069" t="s">
        <v>12042</v>
      </c>
      <c r="B5069" s="2">
        <v>124736</v>
      </c>
      <c r="C5069" s="2">
        <v>124736</v>
      </c>
      <c r="D5069" t="s">
        <v>12043</v>
      </c>
      <c r="E5069" s="2">
        <v>7</v>
      </c>
      <c r="F5069" t="s">
        <v>71</v>
      </c>
      <c r="BJ5069" t="s">
        <v>67</v>
      </c>
    </row>
    <row r="5070" spans="1:81" x14ac:dyDescent="0.3">
      <c r="A5070" t="s">
        <v>12044</v>
      </c>
      <c r="B5070" s="2">
        <v>124740</v>
      </c>
      <c r="C5070" s="2">
        <v>124740</v>
      </c>
      <c r="D5070" t="s">
        <v>12045</v>
      </c>
      <c r="E5070" s="2">
        <v>7</v>
      </c>
      <c r="F5070" t="s">
        <v>64</v>
      </c>
      <c r="I5070" t="s">
        <v>65</v>
      </c>
      <c r="R5070" t="s">
        <v>65</v>
      </c>
      <c r="V5070" t="s">
        <v>65</v>
      </c>
      <c r="W5070" t="s">
        <v>65</v>
      </c>
      <c r="Y5070" t="s">
        <v>65</v>
      </c>
      <c r="AR5070" t="s">
        <v>65</v>
      </c>
      <c r="AS5070" t="s">
        <v>65</v>
      </c>
      <c r="AT5070" t="s">
        <v>65</v>
      </c>
      <c r="AX5070" t="s">
        <v>65</v>
      </c>
      <c r="BJ5070" t="s">
        <v>66</v>
      </c>
      <c r="BK5070" t="s">
        <v>180</v>
      </c>
      <c r="BL5070" t="s">
        <v>66</v>
      </c>
      <c r="BM5070" t="s">
        <v>66</v>
      </c>
      <c r="BN5070" t="s">
        <v>226</v>
      </c>
      <c r="BO5070" t="s">
        <v>66</v>
      </c>
      <c r="BQ5070" t="s">
        <v>66</v>
      </c>
      <c r="BR5070" t="s">
        <v>66</v>
      </c>
      <c r="BT5070" t="s">
        <v>66</v>
      </c>
      <c r="BU5070" t="s">
        <v>181</v>
      </c>
      <c r="BV5070" t="s">
        <v>180</v>
      </c>
      <c r="BW5070" t="s">
        <v>66</v>
      </c>
      <c r="BX5070" t="s">
        <v>66</v>
      </c>
      <c r="BZ5070" t="s">
        <v>226</v>
      </c>
      <c r="CA5070" t="s">
        <v>66</v>
      </c>
      <c r="CB5070" t="s">
        <v>66</v>
      </c>
    </row>
    <row r="5071" spans="1:81" x14ac:dyDescent="0.3">
      <c r="A5071" t="s">
        <v>12046</v>
      </c>
      <c r="B5071" s="2">
        <v>124741</v>
      </c>
      <c r="C5071" s="2">
        <v>124741</v>
      </c>
      <c r="D5071" t="s">
        <v>12047</v>
      </c>
      <c r="E5071" s="2">
        <v>7</v>
      </c>
      <c r="F5071" t="s">
        <v>64</v>
      </c>
      <c r="I5071" t="s">
        <v>65</v>
      </c>
      <c r="R5071" t="s">
        <v>65</v>
      </c>
      <c r="Y5071" t="s">
        <v>65</v>
      </c>
      <c r="AP5071" t="s">
        <v>65</v>
      </c>
      <c r="BJ5071" t="s">
        <v>66</v>
      </c>
      <c r="BK5071" t="s">
        <v>66</v>
      </c>
      <c r="BL5071" t="s">
        <v>66</v>
      </c>
      <c r="BM5071" t="s">
        <v>66</v>
      </c>
      <c r="BN5071" t="s">
        <v>180</v>
      </c>
      <c r="BO5071" t="s">
        <v>66</v>
      </c>
      <c r="BQ5071" t="s">
        <v>66</v>
      </c>
      <c r="BR5071" t="s">
        <v>66</v>
      </c>
      <c r="BT5071" t="s">
        <v>180</v>
      </c>
      <c r="BU5071" t="s">
        <v>66</v>
      </c>
      <c r="BV5071" t="s">
        <v>226</v>
      </c>
      <c r="BW5071" t="s">
        <v>180</v>
      </c>
      <c r="BX5071" t="s">
        <v>66</v>
      </c>
      <c r="BY5071" t="s">
        <v>181</v>
      </c>
      <c r="BZ5071" t="s">
        <v>180</v>
      </c>
      <c r="CA5071" t="s">
        <v>180</v>
      </c>
      <c r="CB5071" t="s">
        <v>66</v>
      </c>
    </row>
    <row r="5072" spans="1:81" x14ac:dyDescent="0.3">
      <c r="A5072" t="s">
        <v>12048</v>
      </c>
      <c r="B5072" s="2">
        <v>124744</v>
      </c>
      <c r="C5072" s="2">
        <v>124744</v>
      </c>
      <c r="D5072" t="s">
        <v>12049</v>
      </c>
      <c r="E5072" s="2">
        <v>7</v>
      </c>
      <c r="F5072" t="s">
        <v>64</v>
      </c>
      <c r="I5072" t="s">
        <v>65</v>
      </c>
      <c r="BJ5072" t="s">
        <v>66</v>
      </c>
      <c r="BK5072" t="s">
        <v>254</v>
      </c>
      <c r="BL5072" t="s">
        <v>66</v>
      </c>
      <c r="BM5072" t="s">
        <v>66</v>
      </c>
      <c r="BN5072" t="s">
        <v>66</v>
      </c>
      <c r="BO5072" t="s">
        <v>66</v>
      </c>
      <c r="BP5072" t="s">
        <v>66</v>
      </c>
      <c r="BQ5072" t="s">
        <v>66</v>
      </c>
      <c r="BR5072" t="s">
        <v>66</v>
      </c>
      <c r="BT5072" t="s">
        <v>180</v>
      </c>
      <c r="BU5072" t="s">
        <v>66</v>
      </c>
      <c r="BV5072" t="s">
        <v>66</v>
      </c>
      <c r="BW5072" t="s">
        <v>180</v>
      </c>
      <c r="BX5072" t="s">
        <v>66</v>
      </c>
      <c r="BY5072" t="s">
        <v>226</v>
      </c>
      <c r="BZ5072" t="s">
        <v>66</v>
      </c>
      <c r="CA5072" t="s">
        <v>180</v>
      </c>
      <c r="CB5072" t="s">
        <v>66</v>
      </c>
    </row>
    <row r="5073" spans="1:81" x14ac:dyDescent="0.3">
      <c r="A5073" t="s">
        <v>12050</v>
      </c>
      <c r="B5073" s="2">
        <v>124753</v>
      </c>
      <c r="C5073" s="2">
        <v>124753</v>
      </c>
      <c r="D5073" t="s">
        <v>12051</v>
      </c>
      <c r="E5073" s="2">
        <v>7</v>
      </c>
      <c r="F5073" t="s">
        <v>64</v>
      </c>
      <c r="X5073" t="s">
        <v>65</v>
      </c>
      <c r="AQ5073" t="s">
        <v>65</v>
      </c>
      <c r="BG5073" t="s">
        <v>65</v>
      </c>
      <c r="BJ5073" t="s">
        <v>254</v>
      </c>
      <c r="CC5073" s="46" t="s">
        <v>13635</v>
      </c>
    </row>
    <row r="5074" spans="1:81" x14ac:dyDescent="0.3">
      <c r="A5074" t="s">
        <v>12052</v>
      </c>
      <c r="B5074" s="2">
        <v>124756</v>
      </c>
      <c r="C5074" s="2">
        <v>124756</v>
      </c>
      <c r="D5074" t="s">
        <v>12053</v>
      </c>
      <c r="E5074" s="2">
        <v>3</v>
      </c>
      <c r="F5074" t="s">
        <v>71</v>
      </c>
      <c r="BJ5074" t="s">
        <v>67</v>
      </c>
      <c r="BK5074" t="s">
        <v>67</v>
      </c>
      <c r="BO5074" t="s">
        <v>67</v>
      </c>
      <c r="BQ5074" t="s">
        <v>67</v>
      </c>
      <c r="BT5074" t="s">
        <v>67</v>
      </c>
      <c r="BX5074" t="s">
        <v>67</v>
      </c>
    </row>
    <row r="5075" spans="1:81" x14ac:dyDescent="0.3">
      <c r="A5075" t="s">
        <v>12054</v>
      </c>
      <c r="B5075" s="2">
        <v>124761</v>
      </c>
      <c r="C5075" s="2">
        <v>124761</v>
      </c>
      <c r="D5075" t="s">
        <v>12055</v>
      </c>
      <c r="E5075" s="2">
        <v>7</v>
      </c>
      <c r="F5075" t="s">
        <v>64</v>
      </c>
      <c r="BJ5075" t="s">
        <v>66</v>
      </c>
    </row>
    <row r="5076" spans="1:81" x14ac:dyDescent="0.3">
      <c r="A5076" t="s">
        <v>12056</v>
      </c>
      <c r="B5076" s="2">
        <v>124771</v>
      </c>
      <c r="C5076" s="2">
        <v>124771</v>
      </c>
      <c r="D5076" t="s">
        <v>12057</v>
      </c>
      <c r="E5076" s="2">
        <v>7</v>
      </c>
      <c r="F5076" t="s">
        <v>64</v>
      </c>
      <c r="I5076" t="s">
        <v>65</v>
      </c>
      <c r="J5076" t="s">
        <v>65</v>
      </c>
      <c r="R5076" t="s">
        <v>65</v>
      </c>
      <c r="S5076" t="s">
        <v>65</v>
      </c>
      <c r="T5076" t="s">
        <v>65</v>
      </c>
      <c r="V5076" t="s">
        <v>65</v>
      </c>
      <c r="W5076" t="s">
        <v>65</v>
      </c>
      <c r="Z5076" t="s">
        <v>65</v>
      </c>
      <c r="AP5076" t="s">
        <v>65</v>
      </c>
      <c r="AR5076" t="s">
        <v>65</v>
      </c>
      <c r="AS5076" t="s">
        <v>65</v>
      </c>
      <c r="AT5076" t="s">
        <v>65</v>
      </c>
      <c r="AX5076" t="s">
        <v>65</v>
      </c>
      <c r="BJ5076" t="s">
        <v>66</v>
      </c>
      <c r="BK5076" t="s">
        <v>226</v>
      </c>
      <c r="BL5076" t="s">
        <v>180</v>
      </c>
      <c r="BM5076" t="s">
        <v>180</v>
      </c>
      <c r="BN5076" t="s">
        <v>181</v>
      </c>
      <c r="BO5076" t="s">
        <v>226</v>
      </c>
      <c r="BQ5076" t="s">
        <v>226</v>
      </c>
      <c r="BR5076" t="s">
        <v>182</v>
      </c>
      <c r="BT5076" t="s">
        <v>254</v>
      </c>
      <c r="BU5076" t="s">
        <v>181</v>
      </c>
      <c r="BV5076" t="s">
        <v>68</v>
      </c>
      <c r="BW5076" t="s">
        <v>226</v>
      </c>
      <c r="BX5076" t="s">
        <v>66</v>
      </c>
      <c r="BY5076" t="s">
        <v>181</v>
      </c>
      <c r="BZ5076" t="s">
        <v>254</v>
      </c>
      <c r="CA5076" t="s">
        <v>226</v>
      </c>
      <c r="CB5076" t="s">
        <v>226</v>
      </c>
    </row>
    <row r="5077" spans="1:81" x14ac:dyDescent="0.3">
      <c r="A5077" t="s">
        <v>12058</v>
      </c>
      <c r="B5077" s="2">
        <v>124773</v>
      </c>
      <c r="C5077" s="2">
        <v>124773</v>
      </c>
      <c r="D5077" t="s">
        <v>12059</v>
      </c>
      <c r="E5077" s="2">
        <v>7</v>
      </c>
      <c r="F5077" t="s">
        <v>64</v>
      </c>
      <c r="BJ5077" t="s">
        <v>66</v>
      </c>
    </row>
    <row r="5078" spans="1:81" x14ac:dyDescent="0.3">
      <c r="A5078" t="s">
        <v>12060</v>
      </c>
      <c r="B5078" s="2">
        <v>124775</v>
      </c>
      <c r="C5078" s="2">
        <v>124775</v>
      </c>
      <c r="D5078" t="s">
        <v>12061</v>
      </c>
      <c r="E5078" s="2">
        <v>7</v>
      </c>
      <c r="F5078" t="s">
        <v>64</v>
      </c>
      <c r="R5078" t="s">
        <v>65</v>
      </c>
      <c r="X5078" t="s">
        <v>65</v>
      </c>
      <c r="AA5078" t="s">
        <v>65</v>
      </c>
      <c r="AQ5078" t="s">
        <v>65</v>
      </c>
      <c r="AT5078" t="s">
        <v>65</v>
      </c>
      <c r="AW5078" t="s">
        <v>65</v>
      </c>
      <c r="BJ5078" t="s">
        <v>66</v>
      </c>
      <c r="BL5078" t="s">
        <v>263</v>
      </c>
      <c r="BM5078" t="s">
        <v>254</v>
      </c>
      <c r="BQ5078" t="s">
        <v>181</v>
      </c>
      <c r="BX5078" t="s">
        <v>66</v>
      </c>
      <c r="CB5078" t="s">
        <v>254</v>
      </c>
    </row>
    <row r="5079" spans="1:81" x14ac:dyDescent="0.3">
      <c r="A5079" t="s">
        <v>12062</v>
      </c>
      <c r="B5079" s="2">
        <v>124785</v>
      </c>
      <c r="C5079" s="2">
        <v>124785</v>
      </c>
      <c r="D5079" t="s">
        <v>12063</v>
      </c>
      <c r="E5079" s="2">
        <v>7</v>
      </c>
      <c r="F5079" t="s">
        <v>64</v>
      </c>
      <c r="X5079" t="s">
        <v>65</v>
      </c>
      <c r="AQ5079" t="s">
        <v>65</v>
      </c>
      <c r="BC5079" t="s">
        <v>65</v>
      </c>
      <c r="BG5079" t="s">
        <v>65</v>
      </c>
      <c r="BJ5079" t="s">
        <v>254</v>
      </c>
      <c r="CC5079" s="46" t="s">
        <v>13635</v>
      </c>
    </row>
    <row r="5080" spans="1:81" x14ac:dyDescent="0.3">
      <c r="A5080" t="s">
        <v>12064</v>
      </c>
      <c r="B5080" s="2">
        <v>124786</v>
      </c>
      <c r="C5080" s="2">
        <v>124786</v>
      </c>
      <c r="D5080" t="s">
        <v>12065</v>
      </c>
      <c r="E5080" s="2">
        <v>7</v>
      </c>
      <c r="F5080" t="s">
        <v>64</v>
      </c>
      <c r="BJ5080" t="s">
        <v>180</v>
      </c>
    </row>
    <row r="5081" spans="1:81" x14ac:dyDescent="0.3">
      <c r="A5081" t="s">
        <v>12066</v>
      </c>
      <c r="B5081" s="2">
        <v>124796</v>
      </c>
      <c r="C5081" s="2">
        <v>124796</v>
      </c>
      <c r="D5081" t="s">
        <v>1699</v>
      </c>
      <c r="E5081" s="2">
        <v>7</v>
      </c>
      <c r="F5081" t="s">
        <v>64</v>
      </c>
      <c r="J5081" t="s">
        <v>65</v>
      </c>
      <c r="AQ5081" t="s">
        <v>65</v>
      </c>
      <c r="BJ5081" t="s">
        <v>226</v>
      </c>
      <c r="BO5081" t="s">
        <v>67</v>
      </c>
      <c r="BQ5081" t="s">
        <v>67</v>
      </c>
      <c r="CC5081" s="46" t="s">
        <v>13635</v>
      </c>
    </row>
    <row r="5082" spans="1:81" x14ac:dyDescent="0.3">
      <c r="A5082" t="s">
        <v>12067</v>
      </c>
      <c r="B5082" s="2">
        <v>124798</v>
      </c>
      <c r="C5082" s="2">
        <v>124798</v>
      </c>
      <c r="D5082" t="s">
        <v>12068</v>
      </c>
      <c r="E5082" s="2">
        <v>7</v>
      </c>
      <c r="F5082" t="s">
        <v>64</v>
      </c>
      <c r="G5082" t="s">
        <v>65</v>
      </c>
      <c r="X5082" t="s">
        <v>65</v>
      </c>
      <c r="AQ5082" t="s">
        <v>65</v>
      </c>
      <c r="BG5082" t="s">
        <v>65</v>
      </c>
      <c r="BJ5082" t="s">
        <v>66</v>
      </c>
      <c r="BK5082" t="s">
        <v>66</v>
      </c>
      <c r="BL5082" t="s">
        <v>66</v>
      </c>
      <c r="BM5082" t="s">
        <v>66</v>
      </c>
      <c r="BN5082" t="s">
        <v>66</v>
      </c>
      <c r="BO5082" t="s">
        <v>66</v>
      </c>
      <c r="BP5082" t="s">
        <v>66</v>
      </c>
      <c r="BQ5082" t="s">
        <v>66</v>
      </c>
      <c r="BR5082" t="s">
        <v>66</v>
      </c>
      <c r="BT5082" t="s">
        <v>66</v>
      </c>
      <c r="BU5082" t="s">
        <v>66</v>
      </c>
      <c r="BV5082" t="s">
        <v>181</v>
      </c>
      <c r="BW5082" t="s">
        <v>66</v>
      </c>
      <c r="BX5082" t="s">
        <v>66</v>
      </c>
      <c r="BY5082" t="s">
        <v>66</v>
      </c>
      <c r="BZ5082" t="s">
        <v>66</v>
      </c>
      <c r="CA5082" t="s">
        <v>66</v>
      </c>
      <c r="CB5082" t="s">
        <v>66</v>
      </c>
    </row>
    <row r="5083" spans="1:81" x14ac:dyDescent="0.3">
      <c r="A5083" t="s">
        <v>12069</v>
      </c>
      <c r="B5083" s="2">
        <v>124805</v>
      </c>
      <c r="C5083" s="2">
        <v>124805</v>
      </c>
      <c r="D5083" t="s">
        <v>12070</v>
      </c>
      <c r="E5083" s="2">
        <v>7</v>
      </c>
      <c r="F5083" t="s">
        <v>64</v>
      </c>
      <c r="AX5083" t="s">
        <v>65</v>
      </c>
      <c r="BD5083" t="s">
        <v>65</v>
      </c>
      <c r="BJ5083" t="s">
        <v>66</v>
      </c>
      <c r="BK5083" t="s">
        <v>66</v>
      </c>
      <c r="BL5083" t="s">
        <v>66</v>
      </c>
      <c r="BM5083" t="s">
        <v>66</v>
      </c>
      <c r="BN5083" t="s">
        <v>226</v>
      </c>
      <c r="BO5083" t="s">
        <v>66</v>
      </c>
      <c r="BQ5083" t="s">
        <v>66</v>
      </c>
      <c r="BT5083" t="s">
        <v>66</v>
      </c>
      <c r="BU5083" t="s">
        <v>66</v>
      </c>
      <c r="BV5083" t="s">
        <v>66</v>
      </c>
      <c r="BW5083" t="s">
        <v>66</v>
      </c>
      <c r="BX5083" t="s">
        <v>66</v>
      </c>
      <c r="BY5083" t="s">
        <v>266</v>
      </c>
      <c r="BZ5083" t="s">
        <v>66</v>
      </c>
      <c r="CA5083" t="s">
        <v>66</v>
      </c>
      <c r="CB5083" t="s">
        <v>66</v>
      </c>
    </row>
    <row r="5084" spans="1:81" x14ac:dyDescent="0.3">
      <c r="A5084" t="s">
        <v>12071</v>
      </c>
      <c r="B5084" s="2">
        <v>124807</v>
      </c>
      <c r="C5084" s="2">
        <v>124807</v>
      </c>
      <c r="D5084" t="s">
        <v>12072</v>
      </c>
      <c r="E5084" s="2">
        <v>7</v>
      </c>
      <c r="F5084" t="s">
        <v>64</v>
      </c>
      <c r="BJ5084" t="s">
        <v>254</v>
      </c>
    </row>
    <row r="5085" spans="1:81" x14ac:dyDescent="0.3">
      <c r="A5085" t="s">
        <v>12073</v>
      </c>
      <c r="B5085" s="2">
        <v>124814</v>
      </c>
      <c r="C5085" s="2">
        <v>124814</v>
      </c>
      <c r="D5085" t="s">
        <v>12074</v>
      </c>
      <c r="E5085" s="2">
        <v>7</v>
      </c>
      <c r="F5085" t="s">
        <v>64</v>
      </c>
      <c r="BJ5085" t="s">
        <v>66</v>
      </c>
      <c r="BK5085" t="s">
        <v>66</v>
      </c>
      <c r="BL5085" t="s">
        <v>66</v>
      </c>
      <c r="BM5085" t="s">
        <v>66</v>
      </c>
      <c r="BN5085" t="s">
        <v>66</v>
      </c>
      <c r="BO5085" t="s">
        <v>66</v>
      </c>
      <c r="BP5085" t="s">
        <v>66</v>
      </c>
      <c r="BQ5085" t="s">
        <v>66</v>
      </c>
      <c r="BR5085" t="s">
        <v>66</v>
      </c>
      <c r="BT5085" t="s">
        <v>66</v>
      </c>
      <c r="BU5085" t="s">
        <v>66</v>
      </c>
      <c r="BV5085" t="s">
        <v>66</v>
      </c>
      <c r="BW5085" t="s">
        <v>66</v>
      </c>
      <c r="BX5085" t="s">
        <v>66</v>
      </c>
      <c r="BY5085" t="s">
        <v>66</v>
      </c>
      <c r="BZ5085" t="s">
        <v>66</v>
      </c>
      <c r="CA5085" t="s">
        <v>66</v>
      </c>
      <c r="CB5085" t="s">
        <v>66</v>
      </c>
    </row>
    <row r="5086" spans="1:81" x14ac:dyDescent="0.3">
      <c r="A5086" t="s">
        <v>12075</v>
      </c>
      <c r="B5086" s="2">
        <v>124842</v>
      </c>
      <c r="C5086" s="2">
        <v>124842</v>
      </c>
      <c r="D5086" t="s">
        <v>12076</v>
      </c>
      <c r="E5086" s="2">
        <v>7</v>
      </c>
      <c r="F5086" t="s">
        <v>64</v>
      </c>
      <c r="J5086" t="s">
        <v>65</v>
      </c>
      <c r="Y5086" t="s">
        <v>65</v>
      </c>
      <c r="AA5086" t="s">
        <v>65</v>
      </c>
      <c r="AT5086" t="s">
        <v>65</v>
      </c>
      <c r="AV5086" t="s">
        <v>65</v>
      </c>
      <c r="BD5086" t="s">
        <v>65</v>
      </c>
      <c r="BJ5086" t="s">
        <v>66</v>
      </c>
      <c r="BL5086" t="s">
        <v>66</v>
      </c>
      <c r="BM5086" t="s">
        <v>254</v>
      </c>
      <c r="BV5086" t="s">
        <v>66</v>
      </c>
      <c r="BX5086" t="s">
        <v>66</v>
      </c>
      <c r="CB5086" t="s">
        <v>226</v>
      </c>
    </row>
    <row r="5087" spans="1:81" x14ac:dyDescent="0.3">
      <c r="A5087" t="s">
        <v>12083</v>
      </c>
      <c r="B5087" s="2">
        <v>124845</v>
      </c>
      <c r="C5087" s="2">
        <v>124845</v>
      </c>
      <c r="D5087" t="s">
        <v>12084</v>
      </c>
      <c r="E5087" s="2">
        <v>7</v>
      </c>
      <c r="F5087" t="s">
        <v>98</v>
      </c>
      <c r="I5087" t="s">
        <v>65</v>
      </c>
      <c r="S5087" t="s">
        <v>65</v>
      </c>
      <c r="T5087" t="s">
        <v>65</v>
      </c>
      <c r="AU5087" t="s">
        <v>65</v>
      </c>
      <c r="BJ5087" t="s">
        <v>67</v>
      </c>
      <c r="BK5087" t="s">
        <v>226</v>
      </c>
      <c r="BO5087" t="s">
        <v>67</v>
      </c>
      <c r="BQ5087" t="s">
        <v>67</v>
      </c>
      <c r="BT5087" t="s">
        <v>67</v>
      </c>
      <c r="BW5087" t="s">
        <v>67</v>
      </c>
      <c r="BX5087" t="s">
        <v>67</v>
      </c>
      <c r="BY5087" t="s">
        <v>67</v>
      </c>
      <c r="CA5087" t="s">
        <v>67</v>
      </c>
    </row>
    <row r="5088" spans="1:81" x14ac:dyDescent="0.3">
      <c r="A5088" t="s">
        <v>12077</v>
      </c>
      <c r="B5088" s="2">
        <v>124848</v>
      </c>
      <c r="C5088" s="2">
        <v>124848</v>
      </c>
      <c r="D5088" t="s">
        <v>12078</v>
      </c>
      <c r="E5088" s="2">
        <v>7</v>
      </c>
      <c r="F5088" t="s">
        <v>64</v>
      </c>
      <c r="BJ5088" t="s">
        <v>226</v>
      </c>
      <c r="CC5088" s="46" t="s">
        <v>13635</v>
      </c>
    </row>
    <row r="5089" spans="1:81" x14ac:dyDescent="0.3">
      <c r="A5089" t="s">
        <v>12085</v>
      </c>
      <c r="B5089" s="2">
        <v>124956</v>
      </c>
      <c r="C5089" s="2">
        <v>611647</v>
      </c>
      <c r="D5089" t="s">
        <v>12086</v>
      </c>
      <c r="E5089" s="2">
        <v>3</v>
      </c>
      <c r="F5089" t="s">
        <v>64</v>
      </c>
      <c r="J5089" t="s">
        <v>65</v>
      </c>
    </row>
    <row r="5090" spans="1:81" x14ac:dyDescent="0.3">
      <c r="A5090" t="s">
        <v>12087</v>
      </c>
      <c r="B5090" s="2">
        <v>124967</v>
      </c>
      <c r="C5090" s="2">
        <v>124967</v>
      </c>
      <c r="D5090" t="s">
        <v>12088</v>
      </c>
      <c r="E5090" s="2">
        <v>7</v>
      </c>
      <c r="F5090" t="s">
        <v>64</v>
      </c>
      <c r="G5090" t="s">
        <v>65</v>
      </c>
      <c r="R5090" t="s">
        <v>65</v>
      </c>
      <c r="AA5090" t="s">
        <v>65</v>
      </c>
      <c r="AT5090" t="s">
        <v>65</v>
      </c>
      <c r="BJ5090" t="s">
        <v>66</v>
      </c>
      <c r="BK5090" t="s">
        <v>66</v>
      </c>
      <c r="BL5090" t="s">
        <v>66</v>
      </c>
      <c r="BM5090" t="s">
        <v>66</v>
      </c>
      <c r="BN5090" t="s">
        <v>66</v>
      </c>
      <c r="BO5090" t="s">
        <v>66</v>
      </c>
      <c r="BP5090" t="s">
        <v>66</v>
      </c>
      <c r="BQ5090" t="s">
        <v>66</v>
      </c>
      <c r="BR5090" t="s">
        <v>66</v>
      </c>
      <c r="BT5090" t="s">
        <v>66</v>
      </c>
      <c r="BU5090" t="s">
        <v>66</v>
      </c>
      <c r="BV5090" t="s">
        <v>66</v>
      </c>
      <c r="BW5090" t="s">
        <v>66</v>
      </c>
      <c r="BX5090" t="s">
        <v>66</v>
      </c>
      <c r="BY5090" t="s">
        <v>66</v>
      </c>
      <c r="BZ5090" t="s">
        <v>66</v>
      </c>
      <c r="CA5090" t="s">
        <v>66</v>
      </c>
      <c r="CB5090" t="s">
        <v>180</v>
      </c>
    </row>
    <row r="5091" spans="1:81" x14ac:dyDescent="0.3">
      <c r="A5091" t="s">
        <v>12089</v>
      </c>
      <c r="B5091" s="2">
        <v>125000</v>
      </c>
      <c r="C5091" s="2">
        <v>125000</v>
      </c>
      <c r="D5091" t="s">
        <v>12090</v>
      </c>
      <c r="E5091" s="2">
        <v>3</v>
      </c>
      <c r="F5091" t="s">
        <v>64</v>
      </c>
      <c r="BJ5091" t="s">
        <v>66</v>
      </c>
      <c r="BK5091" t="s">
        <v>66</v>
      </c>
      <c r="BL5091" t="s">
        <v>66</v>
      </c>
      <c r="BM5091" t="s">
        <v>66</v>
      </c>
      <c r="BN5091" t="s">
        <v>66</v>
      </c>
      <c r="BO5091" t="s">
        <v>66</v>
      </c>
      <c r="BP5091" t="s">
        <v>66</v>
      </c>
      <c r="BQ5091" t="s">
        <v>66</v>
      </c>
      <c r="BR5091" t="s">
        <v>66</v>
      </c>
      <c r="BT5091" t="s">
        <v>66</v>
      </c>
      <c r="BU5091" t="s">
        <v>66</v>
      </c>
      <c r="BV5091" t="s">
        <v>66</v>
      </c>
      <c r="BW5091" t="s">
        <v>66</v>
      </c>
      <c r="BX5091" t="s">
        <v>66</v>
      </c>
      <c r="BY5091" t="s">
        <v>66</v>
      </c>
      <c r="BZ5091" t="s">
        <v>66</v>
      </c>
      <c r="CA5091" t="s">
        <v>66</v>
      </c>
      <c r="CB5091" t="s">
        <v>66</v>
      </c>
    </row>
    <row r="5092" spans="1:81" x14ac:dyDescent="0.3">
      <c r="A5092" t="s">
        <v>12091</v>
      </c>
      <c r="B5092" s="2">
        <v>125006</v>
      </c>
      <c r="C5092" s="2">
        <v>125006</v>
      </c>
      <c r="D5092" t="s">
        <v>12092</v>
      </c>
      <c r="E5092" s="2">
        <v>7</v>
      </c>
      <c r="F5092" t="s">
        <v>64</v>
      </c>
      <c r="BJ5092" t="s">
        <v>66</v>
      </c>
      <c r="BK5092" t="s">
        <v>66</v>
      </c>
      <c r="BL5092" t="s">
        <v>66</v>
      </c>
      <c r="BM5092" t="s">
        <v>66</v>
      </c>
      <c r="BN5092" t="s">
        <v>66</v>
      </c>
      <c r="BO5092" t="s">
        <v>66</v>
      </c>
      <c r="BP5092" t="s">
        <v>66</v>
      </c>
      <c r="BQ5092" t="s">
        <v>66</v>
      </c>
      <c r="BR5092" t="s">
        <v>66</v>
      </c>
      <c r="BT5092" t="s">
        <v>66</v>
      </c>
      <c r="BU5092" t="s">
        <v>66</v>
      </c>
      <c r="BV5092" t="s">
        <v>66</v>
      </c>
      <c r="BW5092" t="s">
        <v>66</v>
      </c>
      <c r="BX5092" t="s">
        <v>66</v>
      </c>
      <c r="BY5092" t="s">
        <v>66</v>
      </c>
      <c r="BZ5092" t="s">
        <v>66</v>
      </c>
      <c r="CA5092" t="s">
        <v>66</v>
      </c>
      <c r="CB5092" t="s">
        <v>66</v>
      </c>
    </row>
    <row r="5093" spans="1:81" x14ac:dyDescent="0.3">
      <c r="A5093" t="s">
        <v>12093</v>
      </c>
      <c r="B5093" s="2">
        <v>125014</v>
      </c>
      <c r="C5093" s="2">
        <v>125014</v>
      </c>
      <c r="D5093" t="s">
        <v>12094</v>
      </c>
      <c r="E5093" s="2">
        <v>7</v>
      </c>
      <c r="F5093" t="s">
        <v>64</v>
      </c>
      <c r="BJ5093" t="s">
        <v>66</v>
      </c>
      <c r="BK5093" t="s">
        <v>66</v>
      </c>
      <c r="BL5093" t="s">
        <v>66</v>
      </c>
      <c r="BM5093" t="s">
        <v>66</v>
      </c>
      <c r="BN5093" t="s">
        <v>66</v>
      </c>
      <c r="BO5093" t="s">
        <v>66</v>
      </c>
      <c r="BP5093" t="s">
        <v>66</v>
      </c>
      <c r="BQ5093" t="s">
        <v>66</v>
      </c>
      <c r="BR5093" t="s">
        <v>66</v>
      </c>
      <c r="BT5093" t="s">
        <v>66</v>
      </c>
      <c r="BU5093" t="s">
        <v>66</v>
      </c>
      <c r="BV5093" t="s">
        <v>66</v>
      </c>
      <c r="BW5093" t="s">
        <v>66</v>
      </c>
      <c r="BX5093" t="s">
        <v>66</v>
      </c>
      <c r="BY5093" t="s">
        <v>66</v>
      </c>
      <c r="BZ5093" t="s">
        <v>66</v>
      </c>
      <c r="CA5093" t="s">
        <v>66</v>
      </c>
      <c r="CB5093" t="s">
        <v>66</v>
      </c>
    </row>
    <row r="5094" spans="1:81" x14ac:dyDescent="0.3">
      <c r="A5094" t="s">
        <v>12095</v>
      </c>
      <c r="B5094" s="2">
        <v>125019</v>
      </c>
      <c r="C5094" s="2">
        <v>125019</v>
      </c>
      <c r="D5094" t="s">
        <v>12096</v>
      </c>
      <c r="E5094" s="2">
        <v>7</v>
      </c>
      <c r="F5094" t="s">
        <v>64</v>
      </c>
      <c r="BJ5094" t="s">
        <v>66</v>
      </c>
      <c r="BK5094" t="s">
        <v>226</v>
      </c>
      <c r="BL5094" t="s">
        <v>182</v>
      </c>
      <c r="BM5094" t="s">
        <v>66</v>
      </c>
      <c r="BN5094" t="s">
        <v>66</v>
      </c>
      <c r="BO5094" t="s">
        <v>226</v>
      </c>
      <c r="BP5094" t="s">
        <v>182</v>
      </c>
      <c r="BQ5094" t="s">
        <v>182</v>
      </c>
      <c r="BT5094" t="s">
        <v>182</v>
      </c>
      <c r="BU5094" t="s">
        <v>182</v>
      </c>
      <c r="BV5094" t="s">
        <v>182</v>
      </c>
      <c r="BW5094" t="s">
        <v>182</v>
      </c>
      <c r="BX5094" t="s">
        <v>182</v>
      </c>
      <c r="BY5094" t="s">
        <v>182</v>
      </c>
      <c r="BZ5094" t="s">
        <v>182</v>
      </c>
      <c r="CA5094" t="s">
        <v>66</v>
      </c>
      <c r="CB5094" t="s">
        <v>182</v>
      </c>
    </row>
    <row r="5095" spans="1:81" x14ac:dyDescent="0.3">
      <c r="A5095" t="s">
        <v>12097</v>
      </c>
      <c r="B5095" s="2">
        <v>125021</v>
      </c>
      <c r="C5095" s="2">
        <v>125021</v>
      </c>
      <c r="D5095" t="s">
        <v>12098</v>
      </c>
      <c r="E5095" s="2">
        <v>7</v>
      </c>
      <c r="F5095" t="s">
        <v>64</v>
      </c>
      <c r="G5095" t="s">
        <v>65</v>
      </c>
      <c r="S5095" t="s">
        <v>65</v>
      </c>
      <c r="Y5095" t="s">
        <v>65</v>
      </c>
      <c r="AP5095" t="s">
        <v>65</v>
      </c>
      <c r="BJ5095" t="s">
        <v>66</v>
      </c>
      <c r="BK5095" t="s">
        <v>66</v>
      </c>
      <c r="BL5095" t="s">
        <v>180</v>
      </c>
      <c r="BM5095" t="s">
        <v>66</v>
      </c>
      <c r="BN5095" t="s">
        <v>226</v>
      </c>
      <c r="BO5095" t="s">
        <v>66</v>
      </c>
      <c r="BR5095" t="s">
        <v>66</v>
      </c>
      <c r="BT5095" t="s">
        <v>182</v>
      </c>
      <c r="BU5095" t="s">
        <v>182</v>
      </c>
      <c r="BV5095" t="s">
        <v>66</v>
      </c>
      <c r="BW5095" t="s">
        <v>66</v>
      </c>
      <c r="BX5095" t="s">
        <v>66</v>
      </c>
      <c r="BY5095" t="s">
        <v>66</v>
      </c>
      <c r="CA5095" t="s">
        <v>66</v>
      </c>
    </row>
    <row r="5096" spans="1:81" x14ac:dyDescent="0.3">
      <c r="A5096" t="s">
        <v>12101</v>
      </c>
      <c r="B5096" s="2">
        <v>125023</v>
      </c>
      <c r="C5096" s="2">
        <v>125023</v>
      </c>
      <c r="D5096" t="s">
        <v>12102</v>
      </c>
      <c r="E5096" s="2">
        <v>7</v>
      </c>
      <c r="F5096" t="s">
        <v>64</v>
      </c>
      <c r="P5096" t="s">
        <v>65</v>
      </c>
      <c r="AS5096" t="s">
        <v>65</v>
      </c>
      <c r="BJ5096" t="s">
        <v>66</v>
      </c>
      <c r="BK5096" t="s">
        <v>226</v>
      </c>
      <c r="BL5096" t="s">
        <v>66</v>
      </c>
      <c r="BM5096" t="s">
        <v>182</v>
      </c>
      <c r="BN5096" t="s">
        <v>66</v>
      </c>
      <c r="BO5096" t="s">
        <v>226</v>
      </c>
      <c r="BP5096" t="s">
        <v>66</v>
      </c>
      <c r="BQ5096" t="s">
        <v>182</v>
      </c>
      <c r="BT5096" t="s">
        <v>66</v>
      </c>
      <c r="BU5096" t="s">
        <v>66</v>
      </c>
      <c r="BW5096" t="s">
        <v>182</v>
      </c>
      <c r="BX5096" t="s">
        <v>182</v>
      </c>
      <c r="BY5096" t="s">
        <v>66</v>
      </c>
      <c r="BZ5096" t="s">
        <v>66</v>
      </c>
      <c r="CA5096" t="s">
        <v>66</v>
      </c>
      <c r="CB5096" t="s">
        <v>66</v>
      </c>
    </row>
    <row r="5097" spans="1:81" x14ac:dyDescent="0.3">
      <c r="A5097" t="s">
        <v>12103</v>
      </c>
      <c r="B5097" s="2">
        <v>125024</v>
      </c>
      <c r="C5097" s="2">
        <v>125024</v>
      </c>
      <c r="D5097" t="s">
        <v>12104</v>
      </c>
      <c r="E5097" s="2">
        <v>7</v>
      </c>
      <c r="F5097" t="s">
        <v>64</v>
      </c>
      <c r="G5097" t="s">
        <v>65</v>
      </c>
      <c r="I5097" t="s">
        <v>65</v>
      </c>
      <c r="S5097" t="s">
        <v>65</v>
      </c>
      <c r="AU5097" t="s">
        <v>65</v>
      </c>
      <c r="BB5097" t="s">
        <v>65</v>
      </c>
      <c r="BE5097" t="s">
        <v>65</v>
      </c>
      <c r="BH5097" t="s">
        <v>65</v>
      </c>
      <c r="BI5097" t="s">
        <v>65</v>
      </c>
      <c r="BJ5097" t="s">
        <v>226</v>
      </c>
      <c r="BK5097" t="s">
        <v>254</v>
      </c>
      <c r="BL5097" t="s">
        <v>263</v>
      </c>
      <c r="BN5097" t="s">
        <v>180</v>
      </c>
      <c r="BO5097" t="s">
        <v>254</v>
      </c>
      <c r="BP5097" t="s">
        <v>254</v>
      </c>
      <c r="BQ5097" t="s">
        <v>181</v>
      </c>
      <c r="BR5097" t="s">
        <v>226</v>
      </c>
      <c r="BT5097" t="s">
        <v>181</v>
      </c>
      <c r="BU5097" t="s">
        <v>181</v>
      </c>
      <c r="BV5097" t="s">
        <v>181</v>
      </c>
      <c r="BW5097" t="s">
        <v>180</v>
      </c>
      <c r="BY5097" t="s">
        <v>180</v>
      </c>
      <c r="BZ5097" t="s">
        <v>66</v>
      </c>
      <c r="CA5097" t="s">
        <v>180</v>
      </c>
      <c r="CB5097" t="s">
        <v>181</v>
      </c>
      <c r="CC5097" s="46" t="s">
        <v>13635</v>
      </c>
    </row>
    <row r="5098" spans="1:81" x14ac:dyDescent="0.3">
      <c r="A5098" t="s">
        <v>12107</v>
      </c>
      <c r="B5098" s="2">
        <v>125107</v>
      </c>
      <c r="C5098" s="2">
        <v>125107</v>
      </c>
      <c r="D5098" t="s">
        <v>12108</v>
      </c>
      <c r="E5098" s="2">
        <v>3</v>
      </c>
      <c r="F5098" t="s">
        <v>98</v>
      </c>
      <c r="BJ5098" t="s">
        <v>67</v>
      </c>
    </row>
    <row r="5099" spans="1:81" x14ac:dyDescent="0.3">
      <c r="A5099" t="s">
        <v>12111</v>
      </c>
      <c r="B5099" s="2">
        <v>125120</v>
      </c>
      <c r="C5099" s="2">
        <v>125120</v>
      </c>
      <c r="D5099" t="s">
        <v>12112</v>
      </c>
      <c r="E5099" s="2">
        <v>7</v>
      </c>
      <c r="F5099" t="s">
        <v>64</v>
      </c>
      <c r="X5099" t="s">
        <v>65</v>
      </c>
      <c r="BJ5099" t="s">
        <v>254</v>
      </c>
      <c r="CC5099" s="46" t="s">
        <v>13635</v>
      </c>
    </row>
    <row r="5100" spans="1:81" x14ac:dyDescent="0.3">
      <c r="A5100" t="s">
        <v>12113</v>
      </c>
      <c r="B5100" s="2">
        <v>125123</v>
      </c>
      <c r="C5100" s="2">
        <v>125123</v>
      </c>
      <c r="D5100" t="s">
        <v>12114</v>
      </c>
      <c r="E5100" s="2">
        <v>3</v>
      </c>
      <c r="F5100" t="s">
        <v>98</v>
      </c>
      <c r="BJ5100" t="s">
        <v>67</v>
      </c>
      <c r="BX5100" t="s">
        <v>67</v>
      </c>
    </row>
    <row r="5101" spans="1:81" x14ac:dyDescent="0.3">
      <c r="A5101" t="s">
        <v>12117</v>
      </c>
      <c r="B5101" s="2">
        <v>125135</v>
      </c>
      <c r="C5101" s="2">
        <v>125135</v>
      </c>
      <c r="D5101" t="s">
        <v>12118</v>
      </c>
      <c r="E5101" s="2">
        <v>7</v>
      </c>
      <c r="F5101" t="s">
        <v>64</v>
      </c>
      <c r="X5101" t="s">
        <v>65</v>
      </c>
      <c r="AA5101" t="s">
        <v>65</v>
      </c>
      <c r="BJ5101" t="s">
        <v>66</v>
      </c>
    </row>
    <row r="5102" spans="1:81" x14ac:dyDescent="0.3">
      <c r="A5102" t="s">
        <v>12119</v>
      </c>
      <c r="B5102" s="2">
        <v>125142</v>
      </c>
      <c r="C5102" s="2">
        <v>125142</v>
      </c>
      <c r="D5102" t="s">
        <v>12120</v>
      </c>
      <c r="E5102" s="2">
        <v>7</v>
      </c>
      <c r="F5102" t="s">
        <v>64</v>
      </c>
      <c r="I5102" t="s">
        <v>65</v>
      </c>
      <c r="BJ5102" t="s">
        <v>66</v>
      </c>
      <c r="BM5102" t="s">
        <v>263</v>
      </c>
      <c r="BV5102" t="s">
        <v>226</v>
      </c>
      <c r="BX5102" t="s">
        <v>66</v>
      </c>
    </row>
    <row r="5103" spans="1:81" x14ac:dyDescent="0.3">
      <c r="A5103" t="s">
        <v>12121</v>
      </c>
      <c r="B5103" s="2">
        <v>125146</v>
      </c>
      <c r="C5103" s="2">
        <v>125146</v>
      </c>
      <c r="D5103" t="s">
        <v>12122</v>
      </c>
      <c r="E5103" s="2">
        <v>7</v>
      </c>
      <c r="F5103" t="s">
        <v>64</v>
      </c>
      <c r="R5103" t="s">
        <v>65</v>
      </c>
      <c r="W5103" t="s">
        <v>65</v>
      </c>
      <c r="AR5103" t="s">
        <v>65</v>
      </c>
      <c r="BJ5103" t="s">
        <v>66</v>
      </c>
      <c r="BK5103" t="s">
        <v>67</v>
      </c>
      <c r="BL5103" t="s">
        <v>226</v>
      </c>
      <c r="BO5103" t="s">
        <v>254</v>
      </c>
      <c r="BQ5103" t="s">
        <v>181</v>
      </c>
      <c r="BR5103" t="s">
        <v>66</v>
      </c>
      <c r="BX5103" t="s">
        <v>66</v>
      </c>
      <c r="BZ5103" t="s">
        <v>181</v>
      </c>
      <c r="CB5103" t="s">
        <v>181</v>
      </c>
    </row>
    <row r="5104" spans="1:81" x14ac:dyDescent="0.3">
      <c r="A5104" t="s">
        <v>12123</v>
      </c>
      <c r="B5104" s="2">
        <v>125150</v>
      </c>
      <c r="C5104" s="2">
        <v>125150</v>
      </c>
      <c r="D5104" t="s">
        <v>12124</v>
      </c>
      <c r="E5104" s="2">
        <v>7</v>
      </c>
      <c r="F5104" t="s">
        <v>64</v>
      </c>
      <c r="BJ5104" t="s">
        <v>66</v>
      </c>
    </row>
    <row r="5105" spans="1:81" x14ac:dyDescent="0.3">
      <c r="A5105" t="s">
        <v>12125</v>
      </c>
      <c r="B5105" s="2">
        <v>125167</v>
      </c>
      <c r="C5105" s="2">
        <v>125167</v>
      </c>
      <c r="D5105" t="s">
        <v>12126</v>
      </c>
      <c r="E5105" s="2">
        <v>7</v>
      </c>
      <c r="F5105" t="s">
        <v>64</v>
      </c>
      <c r="AA5105" t="s">
        <v>65</v>
      </c>
      <c r="BJ5105" t="s">
        <v>66</v>
      </c>
      <c r="BX5105" t="s">
        <v>66</v>
      </c>
    </row>
    <row r="5106" spans="1:81" x14ac:dyDescent="0.3">
      <c r="A5106" t="s">
        <v>12127</v>
      </c>
      <c r="B5106" s="2">
        <v>125173</v>
      </c>
      <c r="C5106" s="2">
        <v>125173</v>
      </c>
      <c r="D5106" t="s">
        <v>12128</v>
      </c>
      <c r="E5106" s="2">
        <v>7</v>
      </c>
      <c r="F5106" t="s">
        <v>64</v>
      </c>
      <c r="I5106" t="s">
        <v>65</v>
      </c>
      <c r="P5106" t="s">
        <v>65</v>
      </c>
      <c r="V5106" t="s">
        <v>65</v>
      </c>
      <c r="AA5106" t="s">
        <v>65</v>
      </c>
      <c r="AT5106" t="s">
        <v>65</v>
      </c>
      <c r="AU5106" t="s">
        <v>65</v>
      </c>
      <c r="AY5106" t="s">
        <v>65</v>
      </c>
      <c r="AZ5106" t="s">
        <v>65</v>
      </c>
      <c r="BA5106" t="s">
        <v>65</v>
      </c>
      <c r="BB5106" t="s">
        <v>65</v>
      </c>
      <c r="BD5106" t="s">
        <v>65</v>
      </c>
      <c r="BH5106" t="s">
        <v>65</v>
      </c>
      <c r="BI5106" t="s">
        <v>65</v>
      </c>
      <c r="BJ5106" t="s">
        <v>66</v>
      </c>
      <c r="BK5106" t="s">
        <v>254</v>
      </c>
      <c r="BT5106" t="s">
        <v>181</v>
      </c>
      <c r="BU5106" t="s">
        <v>254</v>
      </c>
      <c r="CA5106" t="s">
        <v>67</v>
      </c>
    </row>
    <row r="5107" spans="1:81" x14ac:dyDescent="0.3">
      <c r="A5107" t="s">
        <v>12129</v>
      </c>
      <c r="B5107" s="2">
        <v>125219</v>
      </c>
      <c r="C5107" s="2">
        <v>125219</v>
      </c>
      <c r="D5107" t="s">
        <v>12130</v>
      </c>
      <c r="E5107" s="2">
        <v>3</v>
      </c>
      <c r="F5107" t="s">
        <v>64</v>
      </c>
      <c r="P5107" t="s">
        <v>65</v>
      </c>
      <c r="S5107" t="s">
        <v>65</v>
      </c>
      <c r="T5107" t="s">
        <v>65</v>
      </c>
      <c r="V5107" t="s">
        <v>65</v>
      </c>
      <c r="AT5107" t="s">
        <v>65</v>
      </c>
      <c r="AY5107" t="s">
        <v>65</v>
      </c>
      <c r="BA5107" t="s">
        <v>65</v>
      </c>
      <c r="BB5107" t="s">
        <v>65</v>
      </c>
      <c r="BI5107" t="s">
        <v>65</v>
      </c>
      <c r="BJ5107" t="s">
        <v>182</v>
      </c>
      <c r="BK5107" t="s">
        <v>67</v>
      </c>
      <c r="BO5107" t="s">
        <v>263</v>
      </c>
      <c r="BR5107" t="s">
        <v>226</v>
      </c>
      <c r="BT5107" t="s">
        <v>67</v>
      </c>
      <c r="BW5107" t="s">
        <v>67</v>
      </c>
      <c r="BY5107" t="s">
        <v>67</v>
      </c>
      <c r="CA5107" t="s">
        <v>67</v>
      </c>
    </row>
    <row r="5108" spans="1:81" x14ac:dyDescent="0.3">
      <c r="A5108" t="s">
        <v>12131</v>
      </c>
      <c r="B5108" s="2">
        <v>125226</v>
      </c>
      <c r="C5108" s="2">
        <v>125226</v>
      </c>
      <c r="D5108" t="s">
        <v>12132</v>
      </c>
      <c r="E5108" s="2">
        <v>7</v>
      </c>
      <c r="F5108" t="s">
        <v>64</v>
      </c>
      <c r="I5108" t="s">
        <v>65</v>
      </c>
      <c r="J5108" t="s">
        <v>65</v>
      </c>
      <c r="T5108" t="s">
        <v>65</v>
      </c>
      <c r="X5108" t="s">
        <v>65</v>
      </c>
      <c r="Z5108" t="s">
        <v>65</v>
      </c>
      <c r="AA5108" t="s">
        <v>65</v>
      </c>
      <c r="AQ5108" t="s">
        <v>65</v>
      </c>
      <c r="AU5108" t="s">
        <v>65</v>
      </c>
      <c r="AV5108" t="s">
        <v>65</v>
      </c>
      <c r="AW5108" t="s">
        <v>65</v>
      </c>
      <c r="BE5108" t="s">
        <v>65</v>
      </c>
      <c r="BJ5108" t="s">
        <v>66</v>
      </c>
      <c r="BK5108" t="s">
        <v>254</v>
      </c>
      <c r="BL5108" t="s">
        <v>254</v>
      </c>
      <c r="BM5108" t="s">
        <v>66</v>
      </c>
      <c r="BR5108" t="s">
        <v>180</v>
      </c>
      <c r="BW5108" t="s">
        <v>254</v>
      </c>
      <c r="BX5108" t="s">
        <v>66</v>
      </c>
    </row>
    <row r="5109" spans="1:81" x14ac:dyDescent="0.3">
      <c r="A5109" t="s">
        <v>12133</v>
      </c>
      <c r="B5109" s="2">
        <v>125228</v>
      </c>
      <c r="C5109" s="2">
        <v>107176</v>
      </c>
      <c r="D5109" t="s">
        <v>12134</v>
      </c>
      <c r="E5109" s="2">
        <v>3</v>
      </c>
      <c r="F5109" t="s">
        <v>98</v>
      </c>
    </row>
    <row r="5110" spans="1:81" x14ac:dyDescent="0.3">
      <c r="A5110" t="s">
        <v>12135</v>
      </c>
      <c r="B5110" s="2">
        <v>125238</v>
      </c>
      <c r="C5110" s="2">
        <v>86101</v>
      </c>
      <c r="D5110" t="s">
        <v>12136</v>
      </c>
      <c r="E5110" s="2">
        <v>7</v>
      </c>
      <c r="F5110" t="s">
        <v>64</v>
      </c>
    </row>
    <row r="5111" spans="1:81" x14ac:dyDescent="0.3">
      <c r="A5111" t="s">
        <v>12141</v>
      </c>
      <c r="B5111" s="2">
        <v>125247</v>
      </c>
      <c r="C5111" s="2">
        <v>125247</v>
      </c>
      <c r="D5111" t="s">
        <v>12142</v>
      </c>
      <c r="E5111" s="2">
        <v>3</v>
      </c>
      <c r="F5111" t="s">
        <v>98</v>
      </c>
      <c r="AQ5111" t="s">
        <v>65</v>
      </c>
      <c r="BJ5111" t="s">
        <v>66</v>
      </c>
    </row>
    <row r="5112" spans="1:81" x14ac:dyDescent="0.3">
      <c r="A5112" t="s">
        <v>12143</v>
      </c>
      <c r="B5112" s="2">
        <v>125259</v>
      </c>
      <c r="C5112" s="2">
        <v>125259</v>
      </c>
      <c r="D5112" t="s">
        <v>12144</v>
      </c>
      <c r="E5112" s="2">
        <v>6</v>
      </c>
      <c r="F5112" t="s">
        <v>64</v>
      </c>
      <c r="G5112" t="s">
        <v>65</v>
      </c>
      <c r="V5112" t="s">
        <v>65</v>
      </c>
      <c r="AP5112" t="s">
        <v>65</v>
      </c>
      <c r="AS5112" t="s">
        <v>65</v>
      </c>
      <c r="BJ5112" t="s">
        <v>66</v>
      </c>
      <c r="BL5112" t="s">
        <v>66</v>
      </c>
      <c r="BN5112" t="s">
        <v>66</v>
      </c>
      <c r="BP5112" t="s">
        <v>66</v>
      </c>
      <c r="BT5112" t="s">
        <v>180</v>
      </c>
      <c r="BY5112" t="s">
        <v>180</v>
      </c>
      <c r="BZ5112" t="s">
        <v>66</v>
      </c>
      <c r="CA5112" t="s">
        <v>66</v>
      </c>
      <c r="CB5112" t="s">
        <v>66</v>
      </c>
    </row>
    <row r="5113" spans="1:81" x14ac:dyDescent="0.3">
      <c r="A5113" t="s">
        <v>12145</v>
      </c>
      <c r="B5113" s="2">
        <v>125262</v>
      </c>
      <c r="C5113" s="2">
        <v>125262</v>
      </c>
      <c r="D5113" t="s">
        <v>12146</v>
      </c>
      <c r="E5113" s="2">
        <v>7</v>
      </c>
      <c r="F5113" t="s">
        <v>64</v>
      </c>
      <c r="G5113" t="s">
        <v>65</v>
      </c>
      <c r="BJ5113" t="s">
        <v>66</v>
      </c>
    </row>
    <row r="5114" spans="1:81" x14ac:dyDescent="0.3">
      <c r="A5114" t="s">
        <v>12147</v>
      </c>
      <c r="B5114" s="2">
        <v>125263</v>
      </c>
      <c r="C5114" s="2">
        <v>125263</v>
      </c>
      <c r="D5114" t="s">
        <v>12148</v>
      </c>
      <c r="E5114" s="2">
        <v>7</v>
      </c>
      <c r="F5114" t="s">
        <v>64</v>
      </c>
      <c r="G5114" t="s">
        <v>65</v>
      </c>
      <c r="J5114" t="s">
        <v>65</v>
      </c>
      <c r="AX5114" t="s">
        <v>65</v>
      </c>
      <c r="BJ5114" t="s">
        <v>66</v>
      </c>
      <c r="BL5114" t="s">
        <v>66</v>
      </c>
      <c r="BN5114" t="s">
        <v>226</v>
      </c>
      <c r="BP5114" t="s">
        <v>66</v>
      </c>
      <c r="BY5114" t="s">
        <v>67</v>
      </c>
      <c r="BZ5114" t="s">
        <v>66</v>
      </c>
      <c r="CB5114" t="s">
        <v>66</v>
      </c>
    </row>
    <row r="5115" spans="1:81" x14ac:dyDescent="0.3">
      <c r="A5115" t="s">
        <v>12149</v>
      </c>
      <c r="B5115" s="2">
        <v>125264</v>
      </c>
      <c r="C5115" s="2">
        <v>125264</v>
      </c>
      <c r="D5115" t="s">
        <v>12150</v>
      </c>
      <c r="E5115" s="2">
        <v>7</v>
      </c>
      <c r="F5115" t="s">
        <v>64</v>
      </c>
      <c r="G5115" t="s">
        <v>65</v>
      </c>
      <c r="X5115" t="s">
        <v>65</v>
      </c>
      <c r="Z5115" t="s">
        <v>65</v>
      </c>
      <c r="AA5115" t="s">
        <v>65</v>
      </c>
      <c r="BE5115" t="s">
        <v>65</v>
      </c>
      <c r="BF5115" t="s">
        <v>65</v>
      </c>
      <c r="BJ5115" t="s">
        <v>226</v>
      </c>
      <c r="BW5115" t="s">
        <v>263</v>
      </c>
      <c r="BX5115" t="s">
        <v>254</v>
      </c>
      <c r="CC5115" s="46" t="s">
        <v>13635</v>
      </c>
    </row>
    <row r="5116" spans="1:81" x14ac:dyDescent="0.3">
      <c r="A5116" t="s">
        <v>12151</v>
      </c>
      <c r="B5116" s="2">
        <v>125295</v>
      </c>
      <c r="C5116" s="2">
        <v>125295</v>
      </c>
      <c r="D5116" t="s">
        <v>12152</v>
      </c>
      <c r="E5116" s="2">
        <v>7</v>
      </c>
      <c r="F5116" t="s">
        <v>64</v>
      </c>
      <c r="G5116" t="s">
        <v>65</v>
      </c>
      <c r="Z5116" t="s">
        <v>65</v>
      </c>
      <c r="BJ5116" t="s">
        <v>66</v>
      </c>
      <c r="BK5116" t="s">
        <v>66</v>
      </c>
      <c r="BL5116" t="s">
        <v>66</v>
      </c>
      <c r="BM5116" t="s">
        <v>66</v>
      </c>
      <c r="BN5116" t="s">
        <v>66</v>
      </c>
      <c r="BO5116" t="s">
        <v>66</v>
      </c>
      <c r="BP5116" t="s">
        <v>66</v>
      </c>
      <c r="BQ5116" t="s">
        <v>66</v>
      </c>
      <c r="BR5116" t="s">
        <v>66</v>
      </c>
      <c r="BT5116" t="s">
        <v>66</v>
      </c>
      <c r="BU5116" t="s">
        <v>66</v>
      </c>
      <c r="BV5116" t="s">
        <v>66</v>
      </c>
      <c r="BW5116" t="s">
        <v>66</v>
      </c>
      <c r="BX5116" t="s">
        <v>66</v>
      </c>
      <c r="BY5116" t="s">
        <v>66</v>
      </c>
      <c r="BZ5116" t="s">
        <v>66</v>
      </c>
      <c r="CA5116" t="s">
        <v>66</v>
      </c>
      <c r="CB5116" t="s">
        <v>66</v>
      </c>
    </row>
    <row r="5117" spans="1:81" x14ac:dyDescent="0.3">
      <c r="A5117" t="s">
        <v>12153</v>
      </c>
      <c r="B5117" s="2">
        <v>125310</v>
      </c>
      <c r="C5117" s="2">
        <v>125310</v>
      </c>
      <c r="D5117" t="s">
        <v>12154</v>
      </c>
      <c r="E5117" s="2">
        <v>7</v>
      </c>
      <c r="F5117" t="s">
        <v>2855</v>
      </c>
      <c r="G5117" t="s">
        <v>65</v>
      </c>
      <c r="BJ5117" t="s">
        <v>266</v>
      </c>
    </row>
    <row r="5118" spans="1:81" x14ac:dyDescent="0.3">
      <c r="A5118" t="s">
        <v>12155</v>
      </c>
      <c r="B5118" s="2">
        <v>125312</v>
      </c>
      <c r="C5118" s="2">
        <v>125312</v>
      </c>
      <c r="D5118" t="s">
        <v>12156</v>
      </c>
      <c r="E5118" s="2">
        <v>7</v>
      </c>
      <c r="F5118" t="s">
        <v>64</v>
      </c>
      <c r="BJ5118" t="s">
        <v>66</v>
      </c>
    </row>
    <row r="5119" spans="1:81" x14ac:dyDescent="0.3">
      <c r="A5119" t="s">
        <v>12157</v>
      </c>
      <c r="B5119" s="2">
        <v>125319</v>
      </c>
      <c r="C5119" s="2">
        <v>125319</v>
      </c>
      <c r="D5119" t="s">
        <v>12158</v>
      </c>
      <c r="E5119" s="2">
        <v>7</v>
      </c>
      <c r="F5119" t="s">
        <v>64</v>
      </c>
      <c r="G5119" t="s">
        <v>65</v>
      </c>
      <c r="P5119" t="s">
        <v>65</v>
      </c>
      <c r="S5119" t="s">
        <v>65</v>
      </c>
      <c r="X5119" t="s">
        <v>65</v>
      </c>
      <c r="AA5119" t="s">
        <v>65</v>
      </c>
      <c r="AW5119" t="s">
        <v>65</v>
      </c>
      <c r="AY5119" t="s">
        <v>65</v>
      </c>
      <c r="BF5119" t="s">
        <v>65</v>
      </c>
      <c r="BI5119" t="s">
        <v>65</v>
      </c>
      <c r="BJ5119" t="s">
        <v>66</v>
      </c>
      <c r="BL5119" t="s">
        <v>66</v>
      </c>
      <c r="BM5119" t="s">
        <v>254</v>
      </c>
      <c r="BO5119" t="s">
        <v>226</v>
      </c>
      <c r="BR5119" t="s">
        <v>66</v>
      </c>
      <c r="BX5119" t="s">
        <v>66</v>
      </c>
      <c r="CA5119" t="s">
        <v>266</v>
      </c>
    </row>
    <row r="5120" spans="1:81" x14ac:dyDescent="0.3">
      <c r="A5120" t="s">
        <v>12159</v>
      </c>
      <c r="B5120" s="2">
        <v>125324</v>
      </c>
      <c r="C5120" s="2">
        <v>125324</v>
      </c>
      <c r="D5120" t="s">
        <v>12160</v>
      </c>
      <c r="E5120" s="2">
        <v>3</v>
      </c>
      <c r="F5120" t="s">
        <v>98</v>
      </c>
      <c r="BJ5120" t="s">
        <v>67</v>
      </c>
      <c r="BK5120" t="s">
        <v>67</v>
      </c>
      <c r="BO5120" t="s">
        <v>67</v>
      </c>
      <c r="BQ5120" t="s">
        <v>67</v>
      </c>
      <c r="BT5120" t="s">
        <v>67</v>
      </c>
      <c r="BW5120" t="s">
        <v>67</v>
      </c>
      <c r="BX5120" t="s">
        <v>67</v>
      </c>
      <c r="BY5120" t="s">
        <v>67</v>
      </c>
      <c r="CA5120" t="s">
        <v>67</v>
      </c>
    </row>
    <row r="5121" spans="1:80" x14ac:dyDescent="0.3">
      <c r="A5121" t="s">
        <v>12161</v>
      </c>
      <c r="B5121" s="2">
        <v>125330</v>
      </c>
      <c r="C5121" s="2">
        <v>125330</v>
      </c>
      <c r="D5121" t="s">
        <v>12162</v>
      </c>
      <c r="E5121" s="2">
        <v>3</v>
      </c>
      <c r="F5121" t="s">
        <v>98</v>
      </c>
      <c r="BJ5121" t="s">
        <v>67</v>
      </c>
      <c r="BK5121" t="s">
        <v>67</v>
      </c>
      <c r="BO5121" t="s">
        <v>67</v>
      </c>
      <c r="BQ5121" t="s">
        <v>67</v>
      </c>
      <c r="BT5121" t="s">
        <v>67</v>
      </c>
      <c r="BW5121" t="s">
        <v>67</v>
      </c>
      <c r="BX5121" t="s">
        <v>67</v>
      </c>
      <c r="BY5121" t="s">
        <v>67</v>
      </c>
      <c r="CA5121" t="s">
        <v>67</v>
      </c>
    </row>
    <row r="5122" spans="1:80" x14ac:dyDescent="0.3">
      <c r="A5122" t="s">
        <v>12163</v>
      </c>
      <c r="B5122" s="2">
        <v>125331</v>
      </c>
      <c r="C5122" s="2">
        <v>125331</v>
      </c>
      <c r="D5122" t="s">
        <v>12164</v>
      </c>
      <c r="E5122" s="2">
        <v>3</v>
      </c>
      <c r="F5122" t="s">
        <v>98</v>
      </c>
      <c r="BJ5122" t="s">
        <v>67</v>
      </c>
      <c r="BK5122" t="s">
        <v>67</v>
      </c>
      <c r="BO5122" t="s">
        <v>67</v>
      </c>
      <c r="BQ5122" t="s">
        <v>67</v>
      </c>
      <c r="BW5122" t="s">
        <v>67</v>
      </c>
      <c r="BX5122" t="s">
        <v>67</v>
      </c>
      <c r="CA5122" t="s">
        <v>67</v>
      </c>
    </row>
    <row r="5123" spans="1:80" x14ac:dyDescent="0.3">
      <c r="A5123" t="s">
        <v>12169</v>
      </c>
      <c r="B5123" s="2">
        <v>125333</v>
      </c>
      <c r="C5123" s="2">
        <v>125333</v>
      </c>
      <c r="D5123" t="s">
        <v>12170</v>
      </c>
      <c r="E5123" s="2">
        <v>7</v>
      </c>
      <c r="F5123" t="s">
        <v>159</v>
      </c>
    </row>
    <row r="5124" spans="1:80" x14ac:dyDescent="0.3">
      <c r="A5124" t="s">
        <v>12171</v>
      </c>
      <c r="B5124" s="2">
        <v>125343</v>
      </c>
      <c r="C5124" s="2">
        <v>125343</v>
      </c>
      <c r="D5124" t="s">
        <v>12172</v>
      </c>
      <c r="E5124" s="2">
        <v>7</v>
      </c>
      <c r="F5124" t="s">
        <v>64</v>
      </c>
      <c r="AQ5124" t="s">
        <v>65</v>
      </c>
      <c r="BG5124" t="s">
        <v>65</v>
      </c>
      <c r="BJ5124" t="s">
        <v>66</v>
      </c>
      <c r="BK5124" t="s">
        <v>226</v>
      </c>
      <c r="BQ5124" t="s">
        <v>67</v>
      </c>
    </row>
    <row r="5125" spans="1:80" x14ac:dyDescent="0.3">
      <c r="A5125" t="s">
        <v>12177</v>
      </c>
      <c r="B5125" s="2">
        <v>125355</v>
      </c>
      <c r="C5125" s="2">
        <v>125355</v>
      </c>
      <c r="D5125" t="s">
        <v>12178</v>
      </c>
      <c r="E5125" s="2">
        <v>7</v>
      </c>
      <c r="F5125" t="s">
        <v>64</v>
      </c>
      <c r="G5125" t="s">
        <v>65</v>
      </c>
      <c r="BJ5125" t="s">
        <v>66</v>
      </c>
      <c r="BK5125" t="s">
        <v>66</v>
      </c>
      <c r="BL5125" t="s">
        <v>66</v>
      </c>
      <c r="BM5125" t="s">
        <v>66</v>
      </c>
      <c r="BN5125" t="s">
        <v>66</v>
      </c>
      <c r="BO5125" t="s">
        <v>66</v>
      </c>
      <c r="BP5125" t="s">
        <v>66</v>
      </c>
      <c r="BQ5125" t="s">
        <v>66</v>
      </c>
      <c r="BR5125" t="s">
        <v>66</v>
      </c>
      <c r="BT5125" t="s">
        <v>66</v>
      </c>
      <c r="BU5125" t="s">
        <v>66</v>
      </c>
      <c r="BV5125" t="s">
        <v>66</v>
      </c>
      <c r="BW5125" t="s">
        <v>66</v>
      </c>
      <c r="BX5125" t="s">
        <v>66</v>
      </c>
      <c r="BY5125" t="s">
        <v>66</v>
      </c>
      <c r="BZ5125" t="s">
        <v>66</v>
      </c>
      <c r="CA5125" t="s">
        <v>66</v>
      </c>
      <c r="CB5125" t="s">
        <v>66</v>
      </c>
    </row>
    <row r="5126" spans="1:80" x14ac:dyDescent="0.3">
      <c r="A5126" t="s">
        <v>12179</v>
      </c>
      <c r="B5126" s="2">
        <v>125356</v>
      </c>
      <c r="C5126" s="2">
        <v>125356</v>
      </c>
      <c r="D5126" t="s">
        <v>12180</v>
      </c>
      <c r="E5126" s="2">
        <v>3</v>
      </c>
      <c r="F5126" t="s">
        <v>98</v>
      </c>
      <c r="BJ5126" t="s">
        <v>67</v>
      </c>
    </row>
    <row r="5127" spans="1:80" x14ac:dyDescent="0.3">
      <c r="A5127" t="s">
        <v>12181</v>
      </c>
      <c r="B5127" s="2">
        <v>125364</v>
      </c>
      <c r="C5127" s="2">
        <v>125364</v>
      </c>
      <c r="D5127" t="s">
        <v>12182</v>
      </c>
      <c r="E5127" s="2">
        <v>7</v>
      </c>
      <c r="F5127" t="s">
        <v>64</v>
      </c>
      <c r="AT5127" t="s">
        <v>65</v>
      </c>
      <c r="BJ5127" t="s">
        <v>66</v>
      </c>
      <c r="BL5127" t="s">
        <v>66</v>
      </c>
      <c r="BM5127" t="s">
        <v>66</v>
      </c>
      <c r="BO5127" t="s">
        <v>226</v>
      </c>
      <c r="BP5127" t="s">
        <v>66</v>
      </c>
      <c r="BQ5127" t="s">
        <v>182</v>
      </c>
      <c r="BT5127" t="s">
        <v>67</v>
      </c>
      <c r="BV5127" t="s">
        <v>66</v>
      </c>
      <c r="BX5127" t="s">
        <v>66</v>
      </c>
      <c r="BY5127" t="s">
        <v>67</v>
      </c>
      <c r="CA5127" t="s">
        <v>67</v>
      </c>
      <c r="CB5127" t="s">
        <v>66</v>
      </c>
    </row>
    <row r="5128" spans="1:80" x14ac:dyDescent="0.3">
      <c r="A5128" t="s">
        <v>12183</v>
      </c>
      <c r="B5128" s="2">
        <v>125391</v>
      </c>
      <c r="C5128" s="2">
        <v>125391</v>
      </c>
      <c r="D5128" t="s">
        <v>12184</v>
      </c>
      <c r="E5128" s="2">
        <v>3</v>
      </c>
      <c r="F5128" t="s">
        <v>98</v>
      </c>
      <c r="BJ5128" t="s">
        <v>67</v>
      </c>
      <c r="BK5128" t="s">
        <v>67</v>
      </c>
      <c r="BO5128" t="s">
        <v>67</v>
      </c>
      <c r="BQ5128" t="s">
        <v>67</v>
      </c>
      <c r="BT5128" t="s">
        <v>67</v>
      </c>
      <c r="BW5128" t="s">
        <v>67</v>
      </c>
      <c r="BX5128" t="s">
        <v>67</v>
      </c>
      <c r="BY5128" t="s">
        <v>67</v>
      </c>
      <c r="CA5128" t="s">
        <v>67</v>
      </c>
    </row>
    <row r="5129" spans="1:80" x14ac:dyDescent="0.3">
      <c r="A5129" t="s">
        <v>12185</v>
      </c>
      <c r="B5129" s="2">
        <v>125397</v>
      </c>
      <c r="C5129" s="2">
        <v>125397</v>
      </c>
      <c r="D5129" t="s">
        <v>12186</v>
      </c>
      <c r="E5129" s="2">
        <v>7</v>
      </c>
      <c r="F5129" t="s">
        <v>64</v>
      </c>
      <c r="X5129" t="s">
        <v>65</v>
      </c>
      <c r="AA5129" t="s">
        <v>65</v>
      </c>
      <c r="AQ5129" t="s">
        <v>65</v>
      </c>
      <c r="BJ5129" t="s">
        <v>180</v>
      </c>
      <c r="BX5129" t="s">
        <v>226</v>
      </c>
      <c r="CA5129" t="s">
        <v>67</v>
      </c>
    </row>
    <row r="5130" spans="1:80" x14ac:dyDescent="0.3">
      <c r="A5130" t="s">
        <v>12187</v>
      </c>
      <c r="B5130" s="2">
        <v>125401</v>
      </c>
      <c r="C5130" s="2">
        <v>125401</v>
      </c>
      <c r="D5130" t="s">
        <v>12188</v>
      </c>
      <c r="E5130" s="2">
        <v>7</v>
      </c>
      <c r="F5130" t="s">
        <v>71</v>
      </c>
      <c r="BK5130" t="s">
        <v>67</v>
      </c>
    </row>
    <row r="5131" spans="1:80" x14ac:dyDescent="0.3">
      <c r="A5131" t="s">
        <v>12189</v>
      </c>
      <c r="B5131" s="2">
        <v>125404</v>
      </c>
      <c r="C5131" s="2">
        <v>125404</v>
      </c>
      <c r="D5131" t="s">
        <v>12190</v>
      </c>
      <c r="E5131" s="2">
        <v>3</v>
      </c>
      <c r="F5131" t="s">
        <v>98</v>
      </c>
      <c r="BJ5131" t="s">
        <v>67</v>
      </c>
      <c r="BT5131" t="s">
        <v>67</v>
      </c>
      <c r="BX5131" t="s">
        <v>67</v>
      </c>
    </row>
    <row r="5132" spans="1:80" x14ac:dyDescent="0.3">
      <c r="A5132" t="s">
        <v>12191</v>
      </c>
      <c r="B5132" s="2">
        <v>125405</v>
      </c>
      <c r="C5132" s="2">
        <v>125405</v>
      </c>
      <c r="D5132" t="s">
        <v>12192</v>
      </c>
      <c r="E5132" s="2">
        <v>3</v>
      </c>
      <c r="F5132" t="s">
        <v>71</v>
      </c>
      <c r="BJ5132" t="s">
        <v>67</v>
      </c>
      <c r="BK5132" t="s">
        <v>67</v>
      </c>
      <c r="BQ5132" t="s">
        <v>67</v>
      </c>
      <c r="BX5132" t="s">
        <v>67</v>
      </c>
    </row>
    <row r="5133" spans="1:80" x14ac:dyDescent="0.3">
      <c r="A5133" t="s">
        <v>12199</v>
      </c>
      <c r="B5133" s="2">
        <v>125412</v>
      </c>
      <c r="C5133" s="2">
        <v>125412</v>
      </c>
      <c r="D5133" t="s">
        <v>12200</v>
      </c>
      <c r="E5133" s="2">
        <v>7</v>
      </c>
      <c r="F5133" t="s">
        <v>64</v>
      </c>
      <c r="X5133" t="s">
        <v>65</v>
      </c>
      <c r="AQ5133" t="s">
        <v>65</v>
      </c>
      <c r="BJ5133" t="s">
        <v>66</v>
      </c>
    </row>
    <row r="5134" spans="1:80" x14ac:dyDescent="0.3">
      <c r="A5134" t="s">
        <v>12201</v>
      </c>
      <c r="B5134" s="2">
        <v>125416</v>
      </c>
      <c r="C5134" s="2">
        <v>125416</v>
      </c>
      <c r="D5134" t="s">
        <v>12202</v>
      </c>
      <c r="E5134" s="2">
        <v>7</v>
      </c>
      <c r="F5134" t="s">
        <v>71</v>
      </c>
    </row>
    <row r="5135" spans="1:80" x14ac:dyDescent="0.3">
      <c r="A5135" t="s">
        <v>12203</v>
      </c>
      <c r="B5135" s="2">
        <v>125426</v>
      </c>
      <c r="C5135" s="2">
        <v>125426</v>
      </c>
      <c r="D5135" t="s">
        <v>12204</v>
      </c>
      <c r="E5135" s="2">
        <v>3</v>
      </c>
      <c r="F5135" t="s">
        <v>98</v>
      </c>
      <c r="BJ5135" t="s">
        <v>66</v>
      </c>
      <c r="BK5135" t="s">
        <v>67</v>
      </c>
      <c r="BL5135" t="s">
        <v>66</v>
      </c>
      <c r="BO5135" t="s">
        <v>67</v>
      </c>
      <c r="BP5135" t="s">
        <v>182</v>
      </c>
      <c r="BQ5135" t="s">
        <v>67</v>
      </c>
      <c r="BT5135" t="s">
        <v>67</v>
      </c>
      <c r="BX5135" t="s">
        <v>67</v>
      </c>
      <c r="BY5135" t="s">
        <v>67</v>
      </c>
      <c r="BZ5135" t="s">
        <v>182</v>
      </c>
      <c r="CA5135" t="s">
        <v>67</v>
      </c>
    </row>
    <row r="5136" spans="1:80" x14ac:dyDescent="0.3">
      <c r="A5136" t="s">
        <v>12205</v>
      </c>
      <c r="B5136" s="2">
        <v>125437</v>
      </c>
      <c r="C5136" s="2">
        <v>125437</v>
      </c>
      <c r="D5136" t="s">
        <v>12206</v>
      </c>
      <c r="E5136" s="2">
        <v>3</v>
      </c>
      <c r="F5136" t="s">
        <v>98</v>
      </c>
      <c r="BJ5136" t="s">
        <v>67</v>
      </c>
      <c r="BO5136" t="s">
        <v>67</v>
      </c>
    </row>
    <row r="5137" spans="1:80" x14ac:dyDescent="0.3">
      <c r="A5137" t="s">
        <v>12207</v>
      </c>
      <c r="B5137" s="2">
        <v>125439</v>
      </c>
      <c r="C5137" s="2">
        <v>125439</v>
      </c>
      <c r="D5137" t="s">
        <v>12208</v>
      </c>
      <c r="E5137" s="2">
        <v>3</v>
      </c>
      <c r="F5137" t="s">
        <v>71</v>
      </c>
      <c r="BJ5137" t="s">
        <v>67</v>
      </c>
    </row>
    <row r="5138" spans="1:80" x14ac:dyDescent="0.3">
      <c r="A5138" t="s">
        <v>12209</v>
      </c>
      <c r="B5138" s="2">
        <v>125444</v>
      </c>
      <c r="C5138" s="2">
        <v>125444</v>
      </c>
      <c r="D5138" t="s">
        <v>12210</v>
      </c>
      <c r="E5138" s="2">
        <v>7</v>
      </c>
      <c r="F5138" t="s">
        <v>71</v>
      </c>
      <c r="BW5138" t="s">
        <v>67</v>
      </c>
    </row>
    <row r="5139" spans="1:80" x14ac:dyDescent="0.3">
      <c r="A5139" t="s">
        <v>12211</v>
      </c>
      <c r="B5139" s="2">
        <v>125456</v>
      </c>
      <c r="C5139" s="2">
        <v>125456</v>
      </c>
      <c r="D5139" t="s">
        <v>12212</v>
      </c>
      <c r="E5139" s="2">
        <v>7</v>
      </c>
      <c r="F5139" t="s">
        <v>301</v>
      </c>
      <c r="BJ5139" t="s">
        <v>66</v>
      </c>
    </row>
    <row r="5140" spans="1:80" x14ac:dyDescent="0.3">
      <c r="A5140" t="s">
        <v>12213</v>
      </c>
      <c r="B5140" s="2">
        <v>125457</v>
      </c>
      <c r="C5140" s="2">
        <v>125457</v>
      </c>
      <c r="D5140" t="s">
        <v>12214</v>
      </c>
      <c r="E5140" s="2">
        <v>7</v>
      </c>
      <c r="F5140" t="s">
        <v>71</v>
      </c>
      <c r="BJ5140" t="s">
        <v>67</v>
      </c>
      <c r="BK5140" t="s">
        <v>67</v>
      </c>
      <c r="BO5140" t="s">
        <v>67</v>
      </c>
      <c r="BQ5140" t="s">
        <v>67</v>
      </c>
      <c r="BT5140" t="s">
        <v>67</v>
      </c>
      <c r="BX5140" t="s">
        <v>67</v>
      </c>
    </row>
    <row r="5141" spans="1:80" x14ac:dyDescent="0.3">
      <c r="A5141" t="s">
        <v>12215</v>
      </c>
      <c r="B5141" s="2">
        <v>125459</v>
      </c>
      <c r="C5141" s="2">
        <v>125459</v>
      </c>
      <c r="D5141" t="s">
        <v>12216</v>
      </c>
      <c r="E5141" s="2">
        <v>7</v>
      </c>
      <c r="F5141" t="s">
        <v>98</v>
      </c>
      <c r="BJ5141" t="s">
        <v>67</v>
      </c>
    </row>
    <row r="5142" spans="1:80" x14ac:dyDescent="0.3">
      <c r="A5142" t="s">
        <v>12217</v>
      </c>
      <c r="B5142" s="2">
        <v>125460</v>
      </c>
      <c r="C5142" s="2">
        <v>125460</v>
      </c>
      <c r="D5142" t="s">
        <v>12218</v>
      </c>
      <c r="E5142" s="2">
        <v>7</v>
      </c>
      <c r="F5142" t="s">
        <v>64</v>
      </c>
      <c r="I5142" t="s">
        <v>65</v>
      </c>
      <c r="Q5142" t="s">
        <v>65</v>
      </c>
      <c r="R5142" t="s">
        <v>65</v>
      </c>
      <c r="S5142" t="s">
        <v>65</v>
      </c>
      <c r="T5142" t="s">
        <v>65</v>
      </c>
      <c r="Z5142" t="s">
        <v>65</v>
      </c>
      <c r="AR5142" t="s">
        <v>65</v>
      </c>
      <c r="AT5142" t="s">
        <v>65</v>
      </c>
      <c r="BH5142" t="s">
        <v>65</v>
      </c>
      <c r="BJ5142" t="s">
        <v>66</v>
      </c>
      <c r="BK5142" t="s">
        <v>180</v>
      </c>
      <c r="BL5142" t="s">
        <v>66</v>
      </c>
      <c r="BM5142" t="s">
        <v>180</v>
      </c>
      <c r="BO5142" t="s">
        <v>66</v>
      </c>
      <c r="BQ5142" t="s">
        <v>226</v>
      </c>
      <c r="BR5142" t="s">
        <v>181</v>
      </c>
      <c r="BV5142" t="s">
        <v>180</v>
      </c>
      <c r="BW5142" t="s">
        <v>181</v>
      </c>
      <c r="BX5142" t="s">
        <v>66</v>
      </c>
      <c r="BZ5142" t="s">
        <v>181</v>
      </c>
      <c r="CA5142" t="s">
        <v>266</v>
      </c>
      <c r="CB5142" t="s">
        <v>66</v>
      </c>
    </row>
    <row r="5143" spans="1:80" x14ac:dyDescent="0.3">
      <c r="A5143" t="s">
        <v>12219</v>
      </c>
      <c r="B5143" s="2">
        <v>125464</v>
      </c>
      <c r="C5143" s="2">
        <v>125464</v>
      </c>
      <c r="D5143" t="s">
        <v>12220</v>
      </c>
      <c r="E5143" s="2">
        <v>3</v>
      </c>
      <c r="F5143" t="s">
        <v>98</v>
      </c>
      <c r="BJ5143" t="s">
        <v>67</v>
      </c>
    </row>
    <row r="5144" spans="1:80" x14ac:dyDescent="0.3">
      <c r="A5144" t="s">
        <v>12221</v>
      </c>
      <c r="B5144" s="2">
        <v>125469</v>
      </c>
      <c r="C5144" s="2">
        <v>125469</v>
      </c>
      <c r="D5144" t="s">
        <v>12222</v>
      </c>
      <c r="E5144" s="2">
        <v>7</v>
      </c>
      <c r="F5144" t="s">
        <v>98</v>
      </c>
      <c r="BJ5144" t="s">
        <v>66</v>
      </c>
      <c r="BK5144" t="s">
        <v>67</v>
      </c>
      <c r="BO5144" t="s">
        <v>67</v>
      </c>
      <c r="BQ5144" t="s">
        <v>67</v>
      </c>
      <c r="BT5144" t="s">
        <v>67</v>
      </c>
      <c r="BW5144" t="s">
        <v>67</v>
      </c>
      <c r="BX5144" t="s">
        <v>66</v>
      </c>
      <c r="BY5144" t="s">
        <v>67</v>
      </c>
      <c r="CA5144" t="s">
        <v>67</v>
      </c>
    </row>
    <row r="5145" spans="1:80" x14ac:dyDescent="0.3">
      <c r="A5145" t="s">
        <v>12223</v>
      </c>
      <c r="B5145" s="2">
        <v>125474</v>
      </c>
      <c r="C5145" s="2">
        <v>125474</v>
      </c>
      <c r="D5145" t="s">
        <v>12224</v>
      </c>
      <c r="E5145" s="2">
        <v>3</v>
      </c>
      <c r="F5145" t="s">
        <v>98</v>
      </c>
      <c r="AT5145" t="s">
        <v>65</v>
      </c>
      <c r="BJ5145" t="s">
        <v>66</v>
      </c>
      <c r="BK5145" t="s">
        <v>66</v>
      </c>
      <c r="BM5145" t="s">
        <v>66</v>
      </c>
      <c r="BN5145" t="s">
        <v>66</v>
      </c>
      <c r="BO5145" t="s">
        <v>66</v>
      </c>
      <c r="BP5145" t="s">
        <v>66</v>
      </c>
      <c r="BQ5145" t="s">
        <v>66</v>
      </c>
      <c r="BR5145" t="s">
        <v>66</v>
      </c>
      <c r="BT5145" t="s">
        <v>66</v>
      </c>
      <c r="BU5145" t="s">
        <v>66</v>
      </c>
      <c r="BV5145" t="s">
        <v>66</v>
      </c>
      <c r="BW5145" t="s">
        <v>66</v>
      </c>
      <c r="BX5145" t="s">
        <v>67</v>
      </c>
      <c r="BY5145" t="s">
        <v>67</v>
      </c>
      <c r="BZ5145" t="s">
        <v>66</v>
      </c>
      <c r="CA5145" t="s">
        <v>66</v>
      </c>
    </row>
    <row r="5146" spans="1:80" x14ac:dyDescent="0.3">
      <c r="A5146" t="s">
        <v>12225</v>
      </c>
      <c r="B5146" s="2">
        <v>125481</v>
      </c>
      <c r="C5146" s="2">
        <v>125481</v>
      </c>
      <c r="D5146" t="s">
        <v>12226</v>
      </c>
      <c r="E5146" s="2">
        <v>7</v>
      </c>
      <c r="F5146" t="s">
        <v>64</v>
      </c>
      <c r="BJ5146" t="s">
        <v>66</v>
      </c>
      <c r="BR5146" t="s">
        <v>182</v>
      </c>
      <c r="BU5146" t="s">
        <v>182</v>
      </c>
      <c r="BV5146" t="s">
        <v>182</v>
      </c>
      <c r="BW5146" t="s">
        <v>182</v>
      </c>
    </row>
    <row r="5147" spans="1:80" x14ac:dyDescent="0.3">
      <c r="A5147" t="s">
        <v>12229</v>
      </c>
      <c r="B5147" s="2">
        <v>125484</v>
      </c>
      <c r="C5147" s="2">
        <v>125484</v>
      </c>
      <c r="D5147" t="s">
        <v>12230</v>
      </c>
      <c r="E5147" s="2">
        <v>7</v>
      </c>
      <c r="F5147" t="s">
        <v>64</v>
      </c>
      <c r="BJ5147" t="s">
        <v>66</v>
      </c>
    </row>
    <row r="5148" spans="1:80" x14ac:dyDescent="0.3">
      <c r="A5148" t="s">
        <v>12231</v>
      </c>
      <c r="B5148" s="2">
        <v>125486</v>
      </c>
      <c r="C5148" s="2">
        <v>125486</v>
      </c>
      <c r="D5148" t="s">
        <v>12232</v>
      </c>
      <c r="E5148" s="2">
        <v>7</v>
      </c>
      <c r="F5148" t="s">
        <v>64</v>
      </c>
      <c r="BJ5148" t="s">
        <v>182</v>
      </c>
    </row>
    <row r="5149" spans="1:80" x14ac:dyDescent="0.3">
      <c r="A5149" t="s">
        <v>12233</v>
      </c>
      <c r="B5149" s="2">
        <v>125488</v>
      </c>
      <c r="C5149" s="2">
        <v>125488</v>
      </c>
      <c r="D5149" t="s">
        <v>12230</v>
      </c>
      <c r="E5149" s="2">
        <v>7</v>
      </c>
      <c r="F5149" t="s">
        <v>64</v>
      </c>
      <c r="BJ5149" t="s">
        <v>66</v>
      </c>
      <c r="BL5149" t="s">
        <v>182</v>
      </c>
      <c r="BW5149" t="s">
        <v>182</v>
      </c>
    </row>
    <row r="5150" spans="1:80" x14ac:dyDescent="0.3">
      <c r="A5150" t="s">
        <v>12234</v>
      </c>
      <c r="B5150" s="2">
        <v>125491</v>
      </c>
      <c r="C5150" s="2">
        <v>125491</v>
      </c>
      <c r="D5150" t="s">
        <v>12230</v>
      </c>
      <c r="E5150" s="2">
        <v>7</v>
      </c>
      <c r="F5150" t="s">
        <v>64</v>
      </c>
      <c r="BJ5150" t="s">
        <v>66</v>
      </c>
      <c r="BR5150" t="s">
        <v>182</v>
      </c>
    </row>
    <row r="5151" spans="1:80" x14ac:dyDescent="0.3">
      <c r="A5151" t="s">
        <v>12235</v>
      </c>
      <c r="B5151" s="2">
        <v>125492</v>
      </c>
      <c r="C5151" s="2">
        <v>125492</v>
      </c>
      <c r="D5151" t="s">
        <v>12230</v>
      </c>
      <c r="E5151" s="2">
        <v>7</v>
      </c>
      <c r="F5151" t="s">
        <v>64</v>
      </c>
      <c r="BJ5151" t="s">
        <v>182</v>
      </c>
    </row>
    <row r="5152" spans="1:80" x14ac:dyDescent="0.3">
      <c r="A5152" t="s">
        <v>12238</v>
      </c>
      <c r="B5152" s="2">
        <v>125493</v>
      </c>
      <c r="C5152" s="2">
        <v>125493</v>
      </c>
      <c r="D5152" t="s">
        <v>12239</v>
      </c>
      <c r="E5152" s="2">
        <v>7</v>
      </c>
      <c r="F5152" t="s">
        <v>357</v>
      </c>
    </row>
    <row r="5153" spans="1:81" x14ac:dyDescent="0.3">
      <c r="A5153" t="s">
        <v>12242</v>
      </c>
      <c r="B5153" s="2">
        <v>125499</v>
      </c>
      <c r="C5153" s="2">
        <v>125499</v>
      </c>
      <c r="D5153" t="s">
        <v>12243</v>
      </c>
      <c r="E5153" s="2">
        <v>7</v>
      </c>
      <c r="F5153" t="s">
        <v>64</v>
      </c>
      <c r="AR5153" t="s">
        <v>65</v>
      </c>
      <c r="BJ5153" t="s">
        <v>182</v>
      </c>
      <c r="BT5153" t="s">
        <v>266</v>
      </c>
      <c r="BW5153" t="s">
        <v>182</v>
      </c>
      <c r="BY5153" t="s">
        <v>266</v>
      </c>
      <c r="BZ5153" t="s">
        <v>182</v>
      </c>
    </row>
    <row r="5154" spans="1:81" x14ac:dyDescent="0.3">
      <c r="A5154" t="s">
        <v>12244</v>
      </c>
      <c r="B5154" s="2">
        <v>125502</v>
      </c>
      <c r="C5154" s="2">
        <v>125502</v>
      </c>
      <c r="D5154" t="s">
        <v>12245</v>
      </c>
      <c r="E5154" s="2">
        <v>7</v>
      </c>
      <c r="F5154" t="s">
        <v>64</v>
      </c>
      <c r="BJ5154" t="s">
        <v>66</v>
      </c>
    </row>
    <row r="5155" spans="1:81" x14ac:dyDescent="0.3">
      <c r="A5155" t="s">
        <v>12246</v>
      </c>
      <c r="B5155" s="2">
        <v>125503</v>
      </c>
      <c r="C5155" s="2">
        <v>125503</v>
      </c>
      <c r="D5155" t="s">
        <v>12247</v>
      </c>
      <c r="E5155" s="2">
        <v>7</v>
      </c>
      <c r="F5155" t="s">
        <v>249</v>
      </c>
      <c r="BJ5155" t="s">
        <v>182</v>
      </c>
      <c r="BL5155" t="s">
        <v>182</v>
      </c>
    </row>
    <row r="5156" spans="1:81" x14ac:dyDescent="0.3">
      <c r="A5156" t="s">
        <v>12250</v>
      </c>
      <c r="B5156" s="2">
        <v>125505</v>
      </c>
      <c r="C5156" s="2">
        <v>125505</v>
      </c>
      <c r="D5156" t="s">
        <v>12230</v>
      </c>
      <c r="E5156" s="2">
        <v>7</v>
      </c>
      <c r="F5156" t="s">
        <v>64</v>
      </c>
      <c r="BJ5156" t="s">
        <v>182</v>
      </c>
    </row>
    <row r="5157" spans="1:81" x14ac:dyDescent="0.3">
      <c r="A5157" t="s">
        <v>12255</v>
      </c>
      <c r="B5157" s="2">
        <v>125512</v>
      </c>
      <c r="C5157" s="2">
        <v>125512</v>
      </c>
      <c r="D5157" t="s">
        <v>12230</v>
      </c>
      <c r="E5157" s="2">
        <v>7</v>
      </c>
      <c r="F5157" t="s">
        <v>64</v>
      </c>
      <c r="BJ5157" t="s">
        <v>182</v>
      </c>
      <c r="BR5157" t="s">
        <v>254</v>
      </c>
    </row>
    <row r="5158" spans="1:81" x14ac:dyDescent="0.3">
      <c r="A5158" t="s">
        <v>12256</v>
      </c>
      <c r="B5158" s="2">
        <v>125514</v>
      </c>
      <c r="C5158" s="2">
        <v>125514</v>
      </c>
      <c r="D5158" t="s">
        <v>12257</v>
      </c>
      <c r="E5158" s="2">
        <v>7</v>
      </c>
      <c r="F5158" t="s">
        <v>64</v>
      </c>
      <c r="BJ5158" t="s">
        <v>66</v>
      </c>
    </row>
    <row r="5159" spans="1:81" x14ac:dyDescent="0.3">
      <c r="A5159" t="s">
        <v>12258</v>
      </c>
      <c r="B5159" s="2">
        <v>125515</v>
      </c>
      <c r="C5159" s="2">
        <v>125515</v>
      </c>
      <c r="D5159" t="s">
        <v>12230</v>
      </c>
      <c r="E5159" s="2">
        <v>7</v>
      </c>
      <c r="F5159" t="s">
        <v>64</v>
      </c>
      <c r="BJ5159" t="s">
        <v>182</v>
      </c>
    </row>
    <row r="5160" spans="1:81" x14ac:dyDescent="0.3">
      <c r="A5160" t="s">
        <v>12261</v>
      </c>
      <c r="B5160" s="2">
        <v>125519</v>
      </c>
      <c r="C5160" s="2">
        <v>125519</v>
      </c>
      <c r="D5160" t="s">
        <v>12262</v>
      </c>
      <c r="E5160" s="2">
        <v>7</v>
      </c>
      <c r="F5160" t="s">
        <v>64</v>
      </c>
      <c r="AW5160" t="s">
        <v>65</v>
      </c>
      <c r="BJ5160" t="s">
        <v>226</v>
      </c>
      <c r="BM5160" t="s">
        <v>226</v>
      </c>
      <c r="CC5160" s="46" t="s">
        <v>13635</v>
      </c>
    </row>
    <row r="5161" spans="1:81" x14ac:dyDescent="0.3">
      <c r="A5161" t="s">
        <v>12263</v>
      </c>
      <c r="B5161" s="2">
        <v>125520</v>
      </c>
      <c r="C5161" s="2">
        <v>125520</v>
      </c>
      <c r="D5161" t="s">
        <v>12230</v>
      </c>
      <c r="E5161" s="2">
        <v>7</v>
      </c>
      <c r="F5161" t="s">
        <v>357</v>
      </c>
    </row>
    <row r="5162" spans="1:81" x14ac:dyDescent="0.3">
      <c r="A5162" t="s">
        <v>12264</v>
      </c>
      <c r="B5162" s="2">
        <v>125521</v>
      </c>
      <c r="C5162" s="2">
        <v>125521</v>
      </c>
      <c r="D5162" t="s">
        <v>12230</v>
      </c>
      <c r="E5162" s="2">
        <v>7</v>
      </c>
      <c r="F5162" t="s">
        <v>64</v>
      </c>
      <c r="BJ5162" t="s">
        <v>182</v>
      </c>
    </row>
    <row r="5163" spans="1:81" x14ac:dyDescent="0.3">
      <c r="A5163" t="s">
        <v>12267</v>
      </c>
      <c r="B5163" s="2">
        <v>125526</v>
      </c>
      <c r="C5163" s="2">
        <v>125526</v>
      </c>
      <c r="D5163" t="s">
        <v>12268</v>
      </c>
      <c r="E5163" s="2">
        <v>7</v>
      </c>
      <c r="F5163" t="s">
        <v>64</v>
      </c>
      <c r="BJ5163" t="s">
        <v>182</v>
      </c>
      <c r="BY5163" t="s">
        <v>226</v>
      </c>
    </row>
    <row r="5164" spans="1:81" x14ac:dyDescent="0.3">
      <c r="A5164" t="s">
        <v>12269</v>
      </c>
      <c r="B5164" s="2">
        <v>125527</v>
      </c>
      <c r="C5164" s="2">
        <v>125527</v>
      </c>
      <c r="D5164" t="s">
        <v>12270</v>
      </c>
      <c r="E5164" s="2">
        <v>7</v>
      </c>
      <c r="F5164" t="s">
        <v>64</v>
      </c>
      <c r="BJ5164" t="s">
        <v>66</v>
      </c>
      <c r="BL5164" t="s">
        <v>182</v>
      </c>
    </row>
    <row r="5165" spans="1:81" x14ac:dyDescent="0.3">
      <c r="A5165" t="s">
        <v>12273</v>
      </c>
      <c r="B5165" s="2">
        <v>125538</v>
      </c>
      <c r="C5165" s="2">
        <v>125538</v>
      </c>
      <c r="D5165" t="s">
        <v>12230</v>
      </c>
      <c r="E5165" s="2">
        <v>7</v>
      </c>
      <c r="F5165" t="s">
        <v>249</v>
      </c>
      <c r="BJ5165" t="s">
        <v>226</v>
      </c>
    </row>
    <row r="5166" spans="1:81" x14ac:dyDescent="0.3">
      <c r="A5166" t="s">
        <v>12276</v>
      </c>
      <c r="B5166" s="2">
        <v>125544</v>
      </c>
      <c r="C5166" s="2">
        <v>125544</v>
      </c>
      <c r="D5166" t="s">
        <v>12230</v>
      </c>
      <c r="E5166" s="2">
        <v>7</v>
      </c>
      <c r="F5166" t="s">
        <v>64</v>
      </c>
      <c r="BJ5166" t="s">
        <v>180</v>
      </c>
      <c r="BL5166" t="s">
        <v>182</v>
      </c>
      <c r="BW5166" t="s">
        <v>182</v>
      </c>
      <c r="BY5166" t="s">
        <v>226</v>
      </c>
    </row>
    <row r="5167" spans="1:81" x14ac:dyDescent="0.3">
      <c r="A5167" t="s">
        <v>12277</v>
      </c>
      <c r="B5167" s="2">
        <v>125545</v>
      </c>
      <c r="C5167" s="2">
        <v>125545</v>
      </c>
      <c r="D5167" t="s">
        <v>12278</v>
      </c>
      <c r="E5167" s="2">
        <v>7</v>
      </c>
      <c r="F5167" t="s">
        <v>64</v>
      </c>
      <c r="BJ5167" t="s">
        <v>66</v>
      </c>
    </row>
    <row r="5168" spans="1:81" x14ac:dyDescent="0.3">
      <c r="A5168" t="s">
        <v>12279</v>
      </c>
      <c r="B5168" s="2">
        <v>125546</v>
      </c>
      <c r="C5168" s="2">
        <v>125546</v>
      </c>
      <c r="D5168" t="s">
        <v>12280</v>
      </c>
      <c r="E5168" s="2">
        <v>7</v>
      </c>
      <c r="F5168" t="s">
        <v>64</v>
      </c>
      <c r="BJ5168" t="s">
        <v>182</v>
      </c>
    </row>
    <row r="5169" spans="1:80" x14ac:dyDescent="0.3">
      <c r="A5169" t="s">
        <v>12285</v>
      </c>
      <c r="B5169" s="2">
        <v>125558</v>
      </c>
      <c r="C5169" s="2">
        <v>125558</v>
      </c>
      <c r="D5169" t="s">
        <v>12286</v>
      </c>
      <c r="E5169" s="2">
        <v>7</v>
      </c>
      <c r="F5169" t="s">
        <v>249</v>
      </c>
      <c r="BJ5169" t="s">
        <v>226</v>
      </c>
    </row>
    <row r="5170" spans="1:80" x14ac:dyDescent="0.3">
      <c r="A5170" t="s">
        <v>12287</v>
      </c>
      <c r="B5170" s="2">
        <v>125559</v>
      </c>
      <c r="C5170" s="2">
        <v>125559</v>
      </c>
      <c r="D5170" t="s">
        <v>12288</v>
      </c>
      <c r="E5170" s="2">
        <v>7</v>
      </c>
      <c r="F5170" t="s">
        <v>64</v>
      </c>
      <c r="BJ5170" t="s">
        <v>182</v>
      </c>
    </row>
    <row r="5171" spans="1:80" x14ac:dyDescent="0.3">
      <c r="A5171" t="s">
        <v>12289</v>
      </c>
      <c r="B5171" s="2">
        <v>125564</v>
      </c>
      <c r="C5171" s="2">
        <v>125564</v>
      </c>
      <c r="D5171" t="s">
        <v>12290</v>
      </c>
      <c r="E5171" s="2">
        <v>7</v>
      </c>
      <c r="F5171" t="s">
        <v>64</v>
      </c>
      <c r="BJ5171" t="s">
        <v>66</v>
      </c>
      <c r="BY5171" t="s">
        <v>66</v>
      </c>
    </row>
    <row r="5172" spans="1:80" x14ac:dyDescent="0.3">
      <c r="A5172" t="s">
        <v>12291</v>
      </c>
      <c r="B5172" s="2">
        <v>125566</v>
      </c>
      <c r="C5172" s="2">
        <v>125566</v>
      </c>
      <c r="D5172" t="s">
        <v>12292</v>
      </c>
      <c r="E5172" s="2">
        <v>7</v>
      </c>
      <c r="F5172" t="s">
        <v>64</v>
      </c>
      <c r="BJ5172" t="s">
        <v>182</v>
      </c>
      <c r="BW5172" t="s">
        <v>182</v>
      </c>
      <c r="BY5172" t="s">
        <v>226</v>
      </c>
    </row>
    <row r="5173" spans="1:80" x14ac:dyDescent="0.3">
      <c r="A5173" t="s">
        <v>12294</v>
      </c>
      <c r="B5173" s="2">
        <v>125577</v>
      </c>
      <c r="C5173" s="2">
        <v>125577</v>
      </c>
      <c r="D5173" t="s">
        <v>12230</v>
      </c>
      <c r="E5173" s="2">
        <v>7</v>
      </c>
      <c r="F5173" t="s">
        <v>64</v>
      </c>
      <c r="AS5173" t="s">
        <v>65</v>
      </c>
      <c r="BJ5173" t="s">
        <v>182</v>
      </c>
      <c r="BY5173" t="s">
        <v>182</v>
      </c>
      <c r="CA5173" t="s">
        <v>182</v>
      </c>
    </row>
    <row r="5174" spans="1:80" x14ac:dyDescent="0.3">
      <c r="A5174" t="s">
        <v>12297</v>
      </c>
      <c r="B5174" s="2">
        <v>125583</v>
      </c>
      <c r="C5174" s="2">
        <v>125583</v>
      </c>
      <c r="D5174" t="s">
        <v>12230</v>
      </c>
      <c r="E5174" s="2">
        <v>7</v>
      </c>
      <c r="F5174" t="s">
        <v>64</v>
      </c>
      <c r="BJ5174" t="s">
        <v>182</v>
      </c>
    </row>
    <row r="5175" spans="1:80" x14ac:dyDescent="0.3">
      <c r="A5175" t="s">
        <v>12298</v>
      </c>
      <c r="B5175" s="2">
        <v>125585</v>
      </c>
      <c r="C5175" s="2">
        <v>125585</v>
      </c>
      <c r="D5175" t="s">
        <v>12299</v>
      </c>
      <c r="E5175" s="2">
        <v>7</v>
      </c>
      <c r="F5175" t="s">
        <v>64</v>
      </c>
      <c r="BJ5175" t="s">
        <v>66</v>
      </c>
      <c r="BK5175" t="s">
        <v>67</v>
      </c>
      <c r="BL5175" t="s">
        <v>66</v>
      </c>
      <c r="BO5175" t="s">
        <v>66</v>
      </c>
      <c r="BU5175" t="s">
        <v>182</v>
      </c>
      <c r="BX5175" t="s">
        <v>67</v>
      </c>
      <c r="CB5175" t="s">
        <v>66</v>
      </c>
    </row>
    <row r="5176" spans="1:80" x14ac:dyDescent="0.3">
      <c r="A5176" t="s">
        <v>12302</v>
      </c>
      <c r="B5176" s="2">
        <v>125595</v>
      </c>
      <c r="C5176" s="2">
        <v>125595</v>
      </c>
      <c r="D5176" t="s">
        <v>12303</v>
      </c>
      <c r="E5176" s="2">
        <v>7</v>
      </c>
      <c r="F5176" t="s">
        <v>64</v>
      </c>
      <c r="BJ5176" t="s">
        <v>182</v>
      </c>
    </row>
    <row r="5177" spans="1:80" x14ac:dyDescent="0.3">
      <c r="A5177" t="s">
        <v>12304</v>
      </c>
      <c r="B5177" s="2">
        <v>125597</v>
      </c>
      <c r="C5177" s="2">
        <v>125597</v>
      </c>
      <c r="D5177" t="s">
        <v>12230</v>
      </c>
      <c r="E5177" s="2">
        <v>7</v>
      </c>
      <c r="F5177" t="s">
        <v>64</v>
      </c>
      <c r="BJ5177" t="s">
        <v>66</v>
      </c>
    </row>
    <row r="5178" spans="1:80" x14ac:dyDescent="0.3">
      <c r="A5178" t="s">
        <v>12307</v>
      </c>
      <c r="B5178" s="2">
        <v>125598</v>
      </c>
      <c r="C5178" s="2">
        <v>125598</v>
      </c>
      <c r="D5178" t="s">
        <v>12230</v>
      </c>
      <c r="E5178" s="2">
        <v>7</v>
      </c>
      <c r="F5178" t="s">
        <v>64</v>
      </c>
      <c r="BJ5178" t="s">
        <v>182</v>
      </c>
    </row>
    <row r="5179" spans="1:80" x14ac:dyDescent="0.3">
      <c r="A5179" t="s">
        <v>12308</v>
      </c>
      <c r="B5179" s="2">
        <v>125599</v>
      </c>
      <c r="C5179" s="2">
        <v>125599</v>
      </c>
      <c r="D5179" t="s">
        <v>12230</v>
      </c>
      <c r="E5179" s="2">
        <v>7</v>
      </c>
      <c r="F5179" t="s">
        <v>64</v>
      </c>
      <c r="BJ5179" t="s">
        <v>66</v>
      </c>
    </row>
    <row r="5180" spans="1:80" x14ac:dyDescent="0.3">
      <c r="A5180" t="s">
        <v>12311</v>
      </c>
      <c r="B5180" s="2">
        <v>125603</v>
      </c>
      <c r="C5180" s="2">
        <v>125603</v>
      </c>
      <c r="D5180" t="s">
        <v>12312</v>
      </c>
      <c r="E5180" s="2">
        <v>7</v>
      </c>
      <c r="F5180" t="s">
        <v>64</v>
      </c>
      <c r="BJ5180" t="s">
        <v>180</v>
      </c>
    </row>
    <row r="5181" spans="1:80" x14ac:dyDescent="0.3">
      <c r="A5181" t="s">
        <v>12313</v>
      </c>
      <c r="B5181" s="2">
        <v>125606</v>
      </c>
      <c r="C5181" s="2">
        <v>125606</v>
      </c>
      <c r="D5181" t="s">
        <v>12314</v>
      </c>
      <c r="E5181" s="2">
        <v>7</v>
      </c>
      <c r="F5181" t="s">
        <v>64</v>
      </c>
      <c r="BJ5181" t="s">
        <v>182</v>
      </c>
      <c r="BY5181" t="s">
        <v>182</v>
      </c>
    </row>
    <row r="5182" spans="1:80" x14ac:dyDescent="0.3">
      <c r="A5182" t="s">
        <v>12315</v>
      </c>
      <c r="B5182" s="2">
        <v>125607</v>
      </c>
      <c r="C5182" s="2">
        <v>125607</v>
      </c>
      <c r="D5182" t="s">
        <v>12230</v>
      </c>
      <c r="E5182" s="2">
        <v>7</v>
      </c>
      <c r="F5182" t="s">
        <v>64</v>
      </c>
      <c r="BJ5182" t="s">
        <v>182</v>
      </c>
    </row>
    <row r="5183" spans="1:80" x14ac:dyDescent="0.3">
      <c r="A5183" t="s">
        <v>12316</v>
      </c>
      <c r="B5183" s="2">
        <v>125610</v>
      </c>
      <c r="C5183" s="2">
        <v>125610</v>
      </c>
      <c r="D5183" t="s">
        <v>12230</v>
      </c>
      <c r="E5183" s="2">
        <v>7</v>
      </c>
      <c r="F5183" t="s">
        <v>64</v>
      </c>
      <c r="BJ5183" t="s">
        <v>182</v>
      </c>
      <c r="BL5183" t="s">
        <v>182</v>
      </c>
    </row>
    <row r="5184" spans="1:80" x14ac:dyDescent="0.3">
      <c r="A5184" t="s">
        <v>12317</v>
      </c>
      <c r="B5184" s="2">
        <v>125620</v>
      </c>
      <c r="C5184" s="2">
        <v>125620</v>
      </c>
      <c r="D5184" t="s">
        <v>12230</v>
      </c>
      <c r="E5184" s="2">
        <v>7</v>
      </c>
      <c r="F5184" t="s">
        <v>64</v>
      </c>
      <c r="BJ5184" t="s">
        <v>182</v>
      </c>
      <c r="BY5184" t="s">
        <v>66</v>
      </c>
    </row>
    <row r="5185" spans="1:79" x14ac:dyDescent="0.3">
      <c r="A5185" t="s">
        <v>12318</v>
      </c>
      <c r="B5185" s="2">
        <v>125622</v>
      </c>
      <c r="C5185" s="2">
        <v>125622</v>
      </c>
      <c r="D5185" t="s">
        <v>12230</v>
      </c>
      <c r="E5185" s="2">
        <v>7</v>
      </c>
      <c r="F5185" t="s">
        <v>64</v>
      </c>
      <c r="BJ5185" t="s">
        <v>66</v>
      </c>
    </row>
    <row r="5186" spans="1:79" x14ac:dyDescent="0.3">
      <c r="A5186" t="s">
        <v>12319</v>
      </c>
      <c r="B5186" s="2">
        <v>125623</v>
      </c>
      <c r="C5186" s="2">
        <v>125623</v>
      </c>
      <c r="D5186" t="s">
        <v>12230</v>
      </c>
      <c r="E5186" s="2">
        <v>7</v>
      </c>
      <c r="F5186" t="s">
        <v>64</v>
      </c>
      <c r="BJ5186" t="s">
        <v>182</v>
      </c>
      <c r="BU5186" t="s">
        <v>182</v>
      </c>
      <c r="BY5186" t="s">
        <v>182</v>
      </c>
      <c r="CA5186" t="s">
        <v>182</v>
      </c>
    </row>
    <row r="5187" spans="1:79" x14ac:dyDescent="0.3">
      <c r="A5187" t="s">
        <v>12320</v>
      </c>
      <c r="B5187" s="2">
        <v>125624</v>
      </c>
      <c r="C5187" s="2">
        <v>125624</v>
      </c>
      <c r="D5187" t="s">
        <v>12321</v>
      </c>
      <c r="E5187" s="2">
        <v>7</v>
      </c>
      <c r="F5187" t="s">
        <v>64</v>
      </c>
      <c r="BJ5187" t="s">
        <v>182</v>
      </c>
      <c r="BY5187" t="s">
        <v>182</v>
      </c>
    </row>
    <row r="5188" spans="1:79" x14ac:dyDescent="0.3">
      <c r="A5188" t="s">
        <v>12324</v>
      </c>
      <c r="B5188" s="2">
        <v>125632</v>
      </c>
      <c r="C5188" s="2">
        <v>125632</v>
      </c>
      <c r="D5188" t="s">
        <v>12325</v>
      </c>
      <c r="E5188" s="2">
        <v>7</v>
      </c>
      <c r="F5188" t="s">
        <v>64</v>
      </c>
      <c r="AS5188" t="s">
        <v>65</v>
      </c>
      <c r="BJ5188" t="s">
        <v>180</v>
      </c>
      <c r="BR5188" t="s">
        <v>182</v>
      </c>
      <c r="BW5188" t="s">
        <v>182</v>
      </c>
      <c r="CA5188" t="s">
        <v>182</v>
      </c>
    </row>
    <row r="5189" spans="1:79" x14ac:dyDescent="0.3">
      <c r="A5189" t="s">
        <v>12328</v>
      </c>
      <c r="B5189" s="2">
        <v>125635</v>
      </c>
      <c r="C5189" s="2">
        <v>125635</v>
      </c>
      <c r="D5189" t="s">
        <v>12230</v>
      </c>
      <c r="E5189" s="2">
        <v>7</v>
      </c>
      <c r="F5189" t="s">
        <v>64</v>
      </c>
      <c r="BJ5189" t="s">
        <v>182</v>
      </c>
      <c r="BL5189" t="s">
        <v>182</v>
      </c>
    </row>
    <row r="5190" spans="1:79" x14ac:dyDescent="0.3">
      <c r="A5190" t="s">
        <v>12329</v>
      </c>
      <c r="B5190" s="2">
        <v>125636</v>
      </c>
      <c r="C5190" s="2">
        <v>125636</v>
      </c>
      <c r="D5190" t="s">
        <v>12330</v>
      </c>
      <c r="E5190" s="2">
        <v>7</v>
      </c>
      <c r="F5190" t="s">
        <v>64</v>
      </c>
      <c r="BJ5190" t="s">
        <v>182</v>
      </c>
    </row>
    <row r="5191" spans="1:79" x14ac:dyDescent="0.3">
      <c r="A5191" t="s">
        <v>12334</v>
      </c>
      <c r="B5191" s="2">
        <v>125640</v>
      </c>
      <c r="C5191" s="2">
        <v>125640</v>
      </c>
      <c r="D5191" t="s">
        <v>12230</v>
      </c>
      <c r="E5191" s="2">
        <v>7</v>
      </c>
      <c r="F5191" t="s">
        <v>64</v>
      </c>
      <c r="BJ5191" t="s">
        <v>66</v>
      </c>
      <c r="BR5191" t="s">
        <v>182</v>
      </c>
      <c r="BW5191" t="s">
        <v>182</v>
      </c>
      <c r="BY5191" t="s">
        <v>182</v>
      </c>
    </row>
    <row r="5192" spans="1:79" x14ac:dyDescent="0.3">
      <c r="A5192" t="s">
        <v>12337</v>
      </c>
      <c r="B5192" s="2">
        <v>125648</v>
      </c>
      <c r="C5192" s="2">
        <v>125648</v>
      </c>
      <c r="D5192" t="s">
        <v>12338</v>
      </c>
      <c r="E5192" s="2">
        <v>7</v>
      </c>
      <c r="F5192" t="s">
        <v>64</v>
      </c>
      <c r="BJ5192" t="s">
        <v>182</v>
      </c>
    </row>
    <row r="5193" spans="1:79" x14ac:dyDescent="0.3">
      <c r="A5193" t="s">
        <v>12339</v>
      </c>
      <c r="B5193" s="2">
        <v>125653</v>
      </c>
      <c r="C5193" s="2">
        <v>125653</v>
      </c>
      <c r="D5193" t="s">
        <v>12340</v>
      </c>
      <c r="E5193" s="2">
        <v>7</v>
      </c>
      <c r="F5193" t="s">
        <v>64</v>
      </c>
      <c r="BJ5193" t="s">
        <v>66</v>
      </c>
    </row>
    <row r="5194" spans="1:79" x14ac:dyDescent="0.3">
      <c r="A5194" t="s">
        <v>12341</v>
      </c>
      <c r="B5194" s="2">
        <v>125654</v>
      </c>
      <c r="C5194" s="2">
        <v>125654</v>
      </c>
      <c r="D5194" t="s">
        <v>12342</v>
      </c>
      <c r="E5194" s="2">
        <v>7</v>
      </c>
      <c r="F5194" t="s">
        <v>64</v>
      </c>
      <c r="BJ5194" t="s">
        <v>66</v>
      </c>
    </row>
    <row r="5195" spans="1:79" x14ac:dyDescent="0.3">
      <c r="A5195" t="s">
        <v>12345</v>
      </c>
      <c r="B5195" s="2">
        <v>125656</v>
      </c>
      <c r="C5195" s="2">
        <v>125656</v>
      </c>
      <c r="D5195" t="s">
        <v>12346</v>
      </c>
      <c r="E5195" s="2">
        <v>7</v>
      </c>
      <c r="F5195" t="s">
        <v>64</v>
      </c>
      <c r="BJ5195" t="s">
        <v>182</v>
      </c>
    </row>
    <row r="5196" spans="1:79" x14ac:dyDescent="0.3">
      <c r="A5196" t="s">
        <v>12347</v>
      </c>
      <c r="B5196" s="2">
        <v>125657</v>
      </c>
      <c r="C5196" s="2">
        <v>125657</v>
      </c>
      <c r="D5196" t="s">
        <v>12348</v>
      </c>
      <c r="E5196" s="2">
        <v>7</v>
      </c>
      <c r="F5196" t="s">
        <v>64</v>
      </c>
      <c r="BJ5196" t="s">
        <v>182</v>
      </c>
    </row>
    <row r="5197" spans="1:79" x14ac:dyDescent="0.3">
      <c r="A5197" t="s">
        <v>12349</v>
      </c>
      <c r="B5197" s="2">
        <v>125659</v>
      </c>
      <c r="C5197" s="2">
        <v>125659</v>
      </c>
      <c r="D5197" t="s">
        <v>12230</v>
      </c>
      <c r="E5197" s="2">
        <v>7</v>
      </c>
      <c r="F5197" t="s">
        <v>64</v>
      </c>
      <c r="BJ5197" t="s">
        <v>66</v>
      </c>
    </row>
    <row r="5198" spans="1:79" x14ac:dyDescent="0.3">
      <c r="A5198" t="s">
        <v>12350</v>
      </c>
      <c r="B5198" s="2">
        <v>125660</v>
      </c>
      <c r="C5198" s="2">
        <v>125660</v>
      </c>
      <c r="D5198" t="s">
        <v>12351</v>
      </c>
      <c r="E5198" s="2">
        <v>7</v>
      </c>
      <c r="F5198" t="s">
        <v>64</v>
      </c>
      <c r="BJ5198" t="s">
        <v>66</v>
      </c>
      <c r="BR5198" t="s">
        <v>182</v>
      </c>
    </row>
    <row r="5199" spans="1:79" x14ac:dyDescent="0.3">
      <c r="A5199" t="s">
        <v>12352</v>
      </c>
      <c r="B5199" s="2">
        <v>125664</v>
      </c>
      <c r="C5199" s="2">
        <v>125664</v>
      </c>
      <c r="D5199" t="s">
        <v>12230</v>
      </c>
      <c r="E5199" s="2">
        <v>7</v>
      </c>
      <c r="F5199" t="s">
        <v>64</v>
      </c>
      <c r="BJ5199" t="s">
        <v>66</v>
      </c>
    </row>
    <row r="5200" spans="1:79" x14ac:dyDescent="0.3">
      <c r="A5200" t="s">
        <v>12358</v>
      </c>
      <c r="B5200" s="2">
        <v>125667</v>
      </c>
      <c r="C5200" s="2">
        <v>125667</v>
      </c>
      <c r="D5200" t="s">
        <v>12230</v>
      </c>
      <c r="E5200" s="2">
        <v>7</v>
      </c>
      <c r="F5200" t="s">
        <v>64</v>
      </c>
      <c r="BJ5200" t="s">
        <v>180</v>
      </c>
      <c r="BR5200" t="s">
        <v>182</v>
      </c>
    </row>
    <row r="5201" spans="1:80" x14ac:dyDescent="0.3">
      <c r="A5201" t="s">
        <v>12359</v>
      </c>
      <c r="B5201" s="2">
        <v>125670</v>
      </c>
      <c r="C5201" s="2">
        <v>125670</v>
      </c>
      <c r="D5201" t="s">
        <v>12360</v>
      </c>
      <c r="E5201" s="2">
        <v>7</v>
      </c>
      <c r="F5201" t="s">
        <v>64</v>
      </c>
      <c r="BJ5201" t="s">
        <v>66</v>
      </c>
      <c r="BL5201" t="s">
        <v>66</v>
      </c>
      <c r="BR5201" t="s">
        <v>182</v>
      </c>
    </row>
    <row r="5202" spans="1:80" x14ac:dyDescent="0.3">
      <c r="A5202" t="s">
        <v>12361</v>
      </c>
      <c r="B5202" s="2">
        <v>125673</v>
      </c>
      <c r="C5202" s="2">
        <v>125673</v>
      </c>
      <c r="D5202" t="s">
        <v>12230</v>
      </c>
      <c r="E5202" s="2">
        <v>7</v>
      </c>
      <c r="F5202" t="s">
        <v>64</v>
      </c>
      <c r="BJ5202" t="s">
        <v>66</v>
      </c>
    </row>
    <row r="5203" spans="1:80" x14ac:dyDescent="0.3">
      <c r="A5203" t="s">
        <v>12362</v>
      </c>
      <c r="B5203" s="2">
        <v>125674</v>
      </c>
      <c r="C5203" s="2">
        <v>125674</v>
      </c>
      <c r="D5203" t="s">
        <v>12363</v>
      </c>
      <c r="E5203" s="2">
        <v>7</v>
      </c>
      <c r="F5203" t="s">
        <v>64</v>
      </c>
      <c r="AS5203" t="s">
        <v>65</v>
      </c>
      <c r="BJ5203" t="s">
        <v>66</v>
      </c>
      <c r="BQ5203" t="s">
        <v>182</v>
      </c>
      <c r="BY5203" t="s">
        <v>226</v>
      </c>
      <c r="CA5203" t="s">
        <v>182</v>
      </c>
    </row>
    <row r="5204" spans="1:80" x14ac:dyDescent="0.3">
      <c r="A5204" t="s">
        <v>12364</v>
      </c>
      <c r="B5204" s="2">
        <v>125676</v>
      </c>
      <c r="C5204" s="2">
        <v>125676</v>
      </c>
      <c r="D5204" t="s">
        <v>12365</v>
      </c>
      <c r="E5204" s="2">
        <v>7</v>
      </c>
      <c r="F5204" t="s">
        <v>64</v>
      </c>
      <c r="BJ5204" t="s">
        <v>66</v>
      </c>
      <c r="BX5204" t="s">
        <v>67</v>
      </c>
    </row>
    <row r="5205" spans="1:80" x14ac:dyDescent="0.3">
      <c r="A5205" t="s">
        <v>12376</v>
      </c>
      <c r="B5205" s="2">
        <v>125680</v>
      </c>
      <c r="C5205" s="2">
        <v>125680</v>
      </c>
      <c r="D5205" t="s">
        <v>12230</v>
      </c>
      <c r="E5205" s="2">
        <v>7</v>
      </c>
      <c r="F5205" t="s">
        <v>64</v>
      </c>
      <c r="AS5205" t="s">
        <v>65</v>
      </c>
      <c r="BJ5205" t="s">
        <v>66</v>
      </c>
      <c r="BL5205" t="s">
        <v>182</v>
      </c>
      <c r="BY5205" t="s">
        <v>182</v>
      </c>
      <c r="CA5205" t="s">
        <v>182</v>
      </c>
    </row>
    <row r="5206" spans="1:80" x14ac:dyDescent="0.3">
      <c r="A5206" t="s">
        <v>12377</v>
      </c>
      <c r="B5206" s="2">
        <v>125686</v>
      </c>
      <c r="C5206" s="2">
        <v>125686</v>
      </c>
      <c r="D5206" t="s">
        <v>12378</v>
      </c>
      <c r="E5206" s="2">
        <v>7</v>
      </c>
      <c r="F5206" t="s">
        <v>64</v>
      </c>
      <c r="G5206" t="s">
        <v>65</v>
      </c>
      <c r="I5206" t="s">
        <v>65</v>
      </c>
      <c r="P5206" t="s">
        <v>65</v>
      </c>
      <c r="S5206" t="s">
        <v>65</v>
      </c>
      <c r="W5206" t="s">
        <v>65</v>
      </c>
      <c r="AA5206" t="s">
        <v>65</v>
      </c>
      <c r="AR5206" t="s">
        <v>65</v>
      </c>
      <c r="AS5206" t="s">
        <v>65</v>
      </c>
      <c r="AT5206" t="s">
        <v>65</v>
      </c>
      <c r="BB5206" t="s">
        <v>65</v>
      </c>
      <c r="BJ5206" t="s">
        <v>182</v>
      </c>
      <c r="BK5206" t="s">
        <v>182</v>
      </c>
      <c r="BO5206" t="s">
        <v>181</v>
      </c>
      <c r="BU5206" t="s">
        <v>181</v>
      </c>
      <c r="BW5206" t="s">
        <v>182</v>
      </c>
      <c r="BX5206" t="s">
        <v>67</v>
      </c>
      <c r="BY5206" t="s">
        <v>226</v>
      </c>
      <c r="BZ5206" t="s">
        <v>182</v>
      </c>
      <c r="CA5206" t="s">
        <v>226</v>
      </c>
      <c r="CB5206" t="s">
        <v>182</v>
      </c>
    </row>
    <row r="5207" spans="1:80" x14ac:dyDescent="0.3">
      <c r="A5207" t="s">
        <v>12379</v>
      </c>
      <c r="B5207" s="2">
        <v>125687</v>
      </c>
      <c r="C5207" s="2">
        <v>125687</v>
      </c>
      <c r="D5207" t="s">
        <v>12230</v>
      </c>
      <c r="E5207" s="2">
        <v>7</v>
      </c>
      <c r="F5207" t="s">
        <v>64</v>
      </c>
      <c r="BJ5207" t="s">
        <v>66</v>
      </c>
      <c r="BL5207" t="s">
        <v>182</v>
      </c>
      <c r="BX5207" t="s">
        <v>67</v>
      </c>
    </row>
    <row r="5208" spans="1:80" x14ac:dyDescent="0.3">
      <c r="A5208" t="s">
        <v>12382</v>
      </c>
      <c r="B5208" s="2">
        <v>125692</v>
      </c>
      <c r="C5208" s="2">
        <v>125692</v>
      </c>
      <c r="D5208" t="s">
        <v>12230</v>
      </c>
      <c r="E5208" s="2">
        <v>7</v>
      </c>
      <c r="F5208" t="s">
        <v>64</v>
      </c>
      <c r="BJ5208" t="s">
        <v>182</v>
      </c>
    </row>
    <row r="5209" spans="1:80" x14ac:dyDescent="0.3">
      <c r="A5209" t="s">
        <v>12383</v>
      </c>
      <c r="B5209" s="2">
        <v>125696</v>
      </c>
      <c r="C5209" s="2">
        <v>125696</v>
      </c>
      <c r="D5209" t="s">
        <v>12384</v>
      </c>
      <c r="E5209" s="2">
        <v>7</v>
      </c>
      <c r="F5209" t="s">
        <v>64</v>
      </c>
      <c r="BJ5209" t="s">
        <v>66</v>
      </c>
    </row>
    <row r="5210" spans="1:80" x14ac:dyDescent="0.3">
      <c r="A5210" t="s">
        <v>12389</v>
      </c>
      <c r="B5210" s="2">
        <v>125707</v>
      </c>
      <c r="C5210" s="2">
        <v>125707</v>
      </c>
      <c r="D5210" t="s">
        <v>12230</v>
      </c>
      <c r="E5210" s="2">
        <v>7</v>
      </c>
      <c r="F5210" t="s">
        <v>64</v>
      </c>
      <c r="BJ5210" t="s">
        <v>66</v>
      </c>
    </row>
    <row r="5211" spans="1:80" x14ac:dyDescent="0.3">
      <c r="A5211" t="s">
        <v>12390</v>
      </c>
      <c r="B5211" s="2">
        <v>125708</v>
      </c>
      <c r="C5211" s="2">
        <v>125708</v>
      </c>
      <c r="D5211" t="s">
        <v>12230</v>
      </c>
      <c r="E5211" s="2">
        <v>7</v>
      </c>
      <c r="F5211" t="s">
        <v>64</v>
      </c>
      <c r="BJ5211" t="s">
        <v>182</v>
      </c>
    </row>
    <row r="5212" spans="1:80" x14ac:dyDescent="0.3">
      <c r="A5212" t="s">
        <v>12398</v>
      </c>
      <c r="B5212" s="2">
        <v>125715</v>
      </c>
      <c r="C5212" s="2">
        <v>125715</v>
      </c>
      <c r="D5212" t="s">
        <v>12230</v>
      </c>
      <c r="E5212" s="2">
        <v>7</v>
      </c>
      <c r="F5212" t="s">
        <v>249</v>
      </c>
      <c r="BJ5212" t="s">
        <v>182</v>
      </c>
    </row>
    <row r="5213" spans="1:80" x14ac:dyDescent="0.3">
      <c r="A5213" t="s">
        <v>12399</v>
      </c>
      <c r="B5213" s="2">
        <v>125716</v>
      </c>
      <c r="C5213" s="2">
        <v>125716</v>
      </c>
      <c r="D5213" t="s">
        <v>12230</v>
      </c>
      <c r="E5213" s="2">
        <v>7</v>
      </c>
      <c r="F5213" t="s">
        <v>64</v>
      </c>
      <c r="BJ5213" t="s">
        <v>182</v>
      </c>
    </row>
    <row r="5214" spans="1:80" x14ac:dyDescent="0.3">
      <c r="A5214" t="s">
        <v>12400</v>
      </c>
      <c r="B5214" s="2">
        <v>125718</v>
      </c>
      <c r="C5214" s="2">
        <v>125718</v>
      </c>
      <c r="D5214" t="s">
        <v>12401</v>
      </c>
      <c r="E5214" s="2">
        <v>7</v>
      </c>
      <c r="F5214" t="s">
        <v>64</v>
      </c>
      <c r="BJ5214" t="s">
        <v>66</v>
      </c>
      <c r="BL5214" t="s">
        <v>182</v>
      </c>
      <c r="BX5214" t="s">
        <v>67</v>
      </c>
    </row>
    <row r="5215" spans="1:80" x14ac:dyDescent="0.3">
      <c r="A5215" t="s">
        <v>12402</v>
      </c>
      <c r="B5215" s="2">
        <v>125719</v>
      </c>
      <c r="C5215" s="2">
        <v>125719</v>
      </c>
      <c r="D5215" t="s">
        <v>12403</v>
      </c>
      <c r="E5215" s="2">
        <v>7</v>
      </c>
      <c r="F5215" t="s">
        <v>64</v>
      </c>
      <c r="BJ5215" t="s">
        <v>226</v>
      </c>
    </row>
    <row r="5216" spans="1:80" x14ac:dyDescent="0.3">
      <c r="A5216" t="s">
        <v>12404</v>
      </c>
      <c r="B5216" s="2">
        <v>125720</v>
      </c>
      <c r="C5216" s="2">
        <v>125720</v>
      </c>
      <c r="D5216" t="s">
        <v>12230</v>
      </c>
      <c r="E5216" s="2">
        <v>7</v>
      </c>
      <c r="F5216" t="s">
        <v>64</v>
      </c>
      <c r="BJ5216" t="s">
        <v>182</v>
      </c>
    </row>
    <row r="5217" spans="1:80" x14ac:dyDescent="0.3">
      <c r="A5217" t="s">
        <v>12405</v>
      </c>
      <c r="B5217" s="2">
        <v>125722</v>
      </c>
      <c r="C5217" s="2">
        <v>125722</v>
      </c>
      <c r="D5217" t="s">
        <v>12230</v>
      </c>
      <c r="E5217" s="2">
        <v>7</v>
      </c>
      <c r="F5217" t="s">
        <v>64</v>
      </c>
      <c r="BJ5217" t="s">
        <v>182</v>
      </c>
    </row>
    <row r="5218" spans="1:80" x14ac:dyDescent="0.3">
      <c r="A5218" t="s">
        <v>12407</v>
      </c>
      <c r="B5218" s="2">
        <v>125725</v>
      </c>
      <c r="C5218" s="2">
        <v>125725</v>
      </c>
      <c r="D5218" t="s">
        <v>12230</v>
      </c>
      <c r="E5218" s="2">
        <v>7</v>
      </c>
      <c r="F5218" t="s">
        <v>64</v>
      </c>
      <c r="BJ5218" t="s">
        <v>66</v>
      </c>
    </row>
    <row r="5219" spans="1:80" x14ac:dyDescent="0.3">
      <c r="A5219" t="s">
        <v>12408</v>
      </c>
      <c r="B5219" s="2">
        <v>125733</v>
      </c>
      <c r="C5219" s="2">
        <v>125733</v>
      </c>
      <c r="D5219" t="s">
        <v>12230</v>
      </c>
      <c r="E5219" s="2">
        <v>7</v>
      </c>
      <c r="F5219" t="s">
        <v>64</v>
      </c>
      <c r="BJ5219" t="s">
        <v>66</v>
      </c>
    </row>
    <row r="5220" spans="1:80" x14ac:dyDescent="0.3">
      <c r="A5220" t="s">
        <v>12409</v>
      </c>
      <c r="B5220" s="2">
        <v>125735</v>
      </c>
      <c r="C5220" s="2">
        <v>125735</v>
      </c>
      <c r="D5220" t="s">
        <v>12230</v>
      </c>
      <c r="E5220" s="2">
        <v>7</v>
      </c>
      <c r="F5220" t="s">
        <v>64</v>
      </c>
      <c r="BJ5220" t="s">
        <v>66</v>
      </c>
    </row>
    <row r="5221" spans="1:80" x14ac:dyDescent="0.3">
      <c r="A5221" t="s">
        <v>12410</v>
      </c>
      <c r="B5221" s="2">
        <v>125736</v>
      </c>
      <c r="C5221" s="2">
        <v>125736</v>
      </c>
      <c r="D5221" t="s">
        <v>12230</v>
      </c>
      <c r="E5221" s="2">
        <v>7</v>
      </c>
      <c r="F5221" t="s">
        <v>64</v>
      </c>
      <c r="BJ5221" t="s">
        <v>66</v>
      </c>
      <c r="BR5221" t="s">
        <v>182</v>
      </c>
      <c r="BW5221" t="s">
        <v>182</v>
      </c>
      <c r="BY5221" t="s">
        <v>182</v>
      </c>
      <c r="CA5221" t="s">
        <v>182</v>
      </c>
    </row>
    <row r="5222" spans="1:80" x14ac:dyDescent="0.3">
      <c r="A5222" t="s">
        <v>12414</v>
      </c>
      <c r="B5222" s="2">
        <v>125741</v>
      </c>
      <c r="C5222" s="2">
        <v>125741</v>
      </c>
      <c r="D5222" t="s">
        <v>12230</v>
      </c>
      <c r="E5222" s="2">
        <v>7</v>
      </c>
      <c r="F5222" t="s">
        <v>64</v>
      </c>
      <c r="BJ5222" t="s">
        <v>66</v>
      </c>
    </row>
    <row r="5223" spans="1:80" x14ac:dyDescent="0.3">
      <c r="A5223" t="s">
        <v>12415</v>
      </c>
      <c r="B5223" s="2">
        <v>125742</v>
      </c>
      <c r="C5223" s="2">
        <v>125742</v>
      </c>
      <c r="D5223" t="s">
        <v>12416</v>
      </c>
      <c r="E5223" s="2">
        <v>7</v>
      </c>
      <c r="F5223" t="s">
        <v>64</v>
      </c>
      <c r="BJ5223" t="s">
        <v>182</v>
      </c>
    </row>
    <row r="5224" spans="1:80" x14ac:dyDescent="0.3">
      <c r="A5224" t="s">
        <v>12419</v>
      </c>
      <c r="B5224" s="2">
        <v>125746</v>
      </c>
      <c r="C5224" s="2">
        <v>125746</v>
      </c>
      <c r="D5224" t="s">
        <v>12230</v>
      </c>
      <c r="E5224" s="2">
        <v>7</v>
      </c>
      <c r="F5224" t="s">
        <v>64</v>
      </c>
      <c r="AS5224" t="s">
        <v>65</v>
      </c>
      <c r="BJ5224" t="s">
        <v>66</v>
      </c>
      <c r="BY5224" t="s">
        <v>66</v>
      </c>
      <c r="CA5224" t="s">
        <v>182</v>
      </c>
    </row>
    <row r="5225" spans="1:80" x14ac:dyDescent="0.3">
      <c r="A5225" t="s">
        <v>12420</v>
      </c>
      <c r="B5225" s="2">
        <v>125747</v>
      </c>
      <c r="C5225" s="2">
        <v>125747</v>
      </c>
      <c r="D5225" t="s">
        <v>12421</v>
      </c>
      <c r="E5225" s="2">
        <v>7</v>
      </c>
      <c r="F5225" t="s">
        <v>64</v>
      </c>
      <c r="BJ5225" t="s">
        <v>66</v>
      </c>
    </row>
    <row r="5226" spans="1:80" x14ac:dyDescent="0.3">
      <c r="A5226" t="s">
        <v>12424</v>
      </c>
      <c r="B5226" s="2">
        <v>125764</v>
      </c>
      <c r="C5226" s="2">
        <v>125764</v>
      </c>
      <c r="D5226" t="s">
        <v>12230</v>
      </c>
      <c r="E5226" s="2">
        <v>7</v>
      </c>
      <c r="F5226" t="s">
        <v>64</v>
      </c>
      <c r="BJ5226" t="s">
        <v>182</v>
      </c>
    </row>
    <row r="5227" spans="1:80" x14ac:dyDescent="0.3">
      <c r="A5227" t="s">
        <v>12427</v>
      </c>
      <c r="B5227" s="2">
        <v>125770</v>
      </c>
      <c r="C5227" s="2">
        <v>125770</v>
      </c>
      <c r="D5227" t="s">
        <v>12230</v>
      </c>
      <c r="E5227" s="2">
        <v>7</v>
      </c>
      <c r="F5227" t="s">
        <v>64</v>
      </c>
      <c r="BJ5227" t="s">
        <v>66</v>
      </c>
      <c r="BR5227" t="s">
        <v>182</v>
      </c>
      <c r="BY5227" t="s">
        <v>66</v>
      </c>
    </row>
    <row r="5228" spans="1:80" x14ac:dyDescent="0.3">
      <c r="A5228" t="s">
        <v>12428</v>
      </c>
      <c r="B5228" s="2">
        <v>125776</v>
      </c>
      <c r="C5228" s="2">
        <v>125776</v>
      </c>
      <c r="D5228" t="s">
        <v>12230</v>
      </c>
      <c r="E5228" s="2">
        <v>7</v>
      </c>
      <c r="F5228" t="s">
        <v>64</v>
      </c>
      <c r="AS5228" t="s">
        <v>65</v>
      </c>
      <c r="BJ5228" t="s">
        <v>66</v>
      </c>
      <c r="BR5228" t="s">
        <v>182</v>
      </c>
      <c r="BY5228" t="s">
        <v>182</v>
      </c>
      <c r="CA5228" t="s">
        <v>182</v>
      </c>
      <c r="CB5228" t="s">
        <v>182</v>
      </c>
    </row>
    <row r="5229" spans="1:80" x14ac:dyDescent="0.3">
      <c r="A5229" t="s">
        <v>12429</v>
      </c>
      <c r="B5229" s="2">
        <v>125782</v>
      </c>
      <c r="C5229" s="2">
        <v>125782</v>
      </c>
      <c r="D5229" t="s">
        <v>12230</v>
      </c>
      <c r="E5229" s="2">
        <v>7</v>
      </c>
      <c r="F5229" t="s">
        <v>64</v>
      </c>
      <c r="BJ5229" t="s">
        <v>66</v>
      </c>
      <c r="BM5229" t="s">
        <v>68</v>
      </c>
      <c r="BO5229" t="s">
        <v>68</v>
      </c>
      <c r="BR5229" t="s">
        <v>182</v>
      </c>
      <c r="BV5229" t="s">
        <v>182</v>
      </c>
    </row>
    <row r="5230" spans="1:80" x14ac:dyDescent="0.3">
      <c r="A5230" t="s">
        <v>12432</v>
      </c>
      <c r="B5230" s="2">
        <v>125792</v>
      </c>
      <c r="C5230" s="2">
        <v>125792</v>
      </c>
      <c r="D5230" t="s">
        <v>12433</v>
      </c>
      <c r="E5230" s="2">
        <v>7</v>
      </c>
      <c r="F5230" t="s">
        <v>64</v>
      </c>
      <c r="BJ5230" t="s">
        <v>182</v>
      </c>
    </row>
    <row r="5231" spans="1:80" x14ac:dyDescent="0.3">
      <c r="A5231" t="s">
        <v>12436</v>
      </c>
      <c r="B5231" s="2">
        <v>125811</v>
      </c>
      <c r="C5231" s="2">
        <v>125811</v>
      </c>
      <c r="D5231" t="s">
        <v>12437</v>
      </c>
      <c r="E5231" s="2">
        <v>3</v>
      </c>
      <c r="F5231" t="s">
        <v>71</v>
      </c>
      <c r="BJ5231" t="s">
        <v>67</v>
      </c>
      <c r="BK5231" t="s">
        <v>67</v>
      </c>
      <c r="BO5231" t="s">
        <v>67</v>
      </c>
    </row>
    <row r="5232" spans="1:80" x14ac:dyDescent="0.3">
      <c r="A5232" t="s">
        <v>12438</v>
      </c>
      <c r="B5232" s="2">
        <v>125816</v>
      </c>
      <c r="C5232" s="2">
        <v>125816</v>
      </c>
      <c r="D5232" t="s">
        <v>12439</v>
      </c>
      <c r="E5232" s="2">
        <v>3</v>
      </c>
      <c r="F5232" t="s">
        <v>64</v>
      </c>
      <c r="I5232" t="s">
        <v>65</v>
      </c>
      <c r="Z5232" t="s">
        <v>65</v>
      </c>
      <c r="AA5232" t="s">
        <v>65</v>
      </c>
      <c r="AS5232" t="s">
        <v>65</v>
      </c>
      <c r="BJ5232" t="s">
        <v>66</v>
      </c>
      <c r="BK5232" t="s">
        <v>66</v>
      </c>
      <c r="BL5232" t="s">
        <v>66</v>
      </c>
      <c r="BO5232" t="s">
        <v>67</v>
      </c>
      <c r="BP5232" t="s">
        <v>66</v>
      </c>
      <c r="BQ5232" t="s">
        <v>67</v>
      </c>
      <c r="BR5232" t="s">
        <v>66</v>
      </c>
      <c r="BT5232" t="s">
        <v>66</v>
      </c>
      <c r="BW5232" t="s">
        <v>66</v>
      </c>
      <c r="BX5232" t="s">
        <v>66</v>
      </c>
      <c r="BY5232" t="s">
        <v>67</v>
      </c>
      <c r="CA5232" t="s">
        <v>67</v>
      </c>
    </row>
    <row r="5233" spans="1:81" x14ac:dyDescent="0.3">
      <c r="A5233" t="s">
        <v>12442</v>
      </c>
      <c r="B5233" s="2">
        <v>125822</v>
      </c>
      <c r="C5233" s="2">
        <v>125822</v>
      </c>
      <c r="D5233" t="s">
        <v>12443</v>
      </c>
      <c r="E5233" s="2">
        <v>3</v>
      </c>
      <c r="F5233" t="s">
        <v>71</v>
      </c>
    </row>
    <row r="5234" spans="1:81" x14ac:dyDescent="0.3">
      <c r="A5234" t="s">
        <v>12444</v>
      </c>
      <c r="B5234" s="2">
        <v>125826</v>
      </c>
      <c r="C5234" s="2">
        <v>125826</v>
      </c>
      <c r="D5234" t="s">
        <v>12445</v>
      </c>
      <c r="E5234" s="2">
        <v>7</v>
      </c>
      <c r="F5234" t="s">
        <v>64</v>
      </c>
      <c r="Q5234" t="s">
        <v>65</v>
      </c>
      <c r="AA5234" t="s">
        <v>65</v>
      </c>
      <c r="AR5234" t="s">
        <v>65</v>
      </c>
      <c r="AT5234" t="s">
        <v>65</v>
      </c>
      <c r="BH5234" t="s">
        <v>65</v>
      </c>
      <c r="BJ5234" t="s">
        <v>66</v>
      </c>
      <c r="BM5234" t="s">
        <v>182</v>
      </c>
      <c r="BQ5234" t="s">
        <v>182</v>
      </c>
      <c r="BX5234" t="s">
        <v>182</v>
      </c>
      <c r="BZ5234" t="s">
        <v>226</v>
      </c>
      <c r="CB5234" t="s">
        <v>226</v>
      </c>
    </row>
    <row r="5235" spans="1:81" x14ac:dyDescent="0.3">
      <c r="A5235" t="s">
        <v>12446</v>
      </c>
      <c r="B5235" s="2">
        <v>125831</v>
      </c>
      <c r="C5235" s="2">
        <v>125831</v>
      </c>
      <c r="D5235" t="s">
        <v>12447</v>
      </c>
      <c r="E5235" s="2">
        <v>7</v>
      </c>
      <c r="F5235" t="s">
        <v>64</v>
      </c>
      <c r="I5235" t="s">
        <v>65</v>
      </c>
      <c r="T5235" t="s">
        <v>65</v>
      </c>
      <c r="V5235" t="s">
        <v>65</v>
      </c>
      <c r="W5235" t="s">
        <v>65</v>
      </c>
      <c r="Z5235" t="s">
        <v>65</v>
      </c>
      <c r="AP5235" t="s">
        <v>65</v>
      </c>
      <c r="AS5235" t="s">
        <v>65</v>
      </c>
      <c r="BJ5235" t="s">
        <v>66</v>
      </c>
      <c r="BK5235" t="s">
        <v>66</v>
      </c>
      <c r="BL5235" t="s">
        <v>66</v>
      </c>
      <c r="BM5235" t="s">
        <v>66</v>
      </c>
      <c r="BN5235" t="s">
        <v>66</v>
      </c>
      <c r="BO5235" t="s">
        <v>66</v>
      </c>
      <c r="BP5235" t="s">
        <v>66</v>
      </c>
      <c r="BQ5235" t="s">
        <v>66</v>
      </c>
      <c r="BR5235" t="s">
        <v>66</v>
      </c>
      <c r="BT5235" t="s">
        <v>226</v>
      </c>
      <c r="BU5235" t="s">
        <v>66</v>
      </c>
      <c r="BV5235" t="s">
        <v>66</v>
      </c>
      <c r="BW5235" t="s">
        <v>180</v>
      </c>
      <c r="BX5235" t="s">
        <v>66</v>
      </c>
      <c r="BY5235" t="s">
        <v>226</v>
      </c>
      <c r="BZ5235" t="s">
        <v>66</v>
      </c>
      <c r="CA5235" t="s">
        <v>226</v>
      </c>
      <c r="CB5235" t="s">
        <v>66</v>
      </c>
    </row>
    <row r="5236" spans="1:81" x14ac:dyDescent="0.3">
      <c r="A5236" t="s">
        <v>12448</v>
      </c>
      <c r="B5236" s="2">
        <v>125838</v>
      </c>
      <c r="C5236" s="2">
        <v>125838</v>
      </c>
      <c r="D5236" t="s">
        <v>12449</v>
      </c>
      <c r="E5236" s="2">
        <v>3</v>
      </c>
      <c r="F5236" t="s">
        <v>98</v>
      </c>
      <c r="BJ5236" t="s">
        <v>67</v>
      </c>
      <c r="BK5236" t="s">
        <v>67</v>
      </c>
      <c r="BO5236" t="s">
        <v>67</v>
      </c>
    </row>
    <row r="5237" spans="1:81" x14ac:dyDescent="0.3">
      <c r="A5237" t="s">
        <v>12450</v>
      </c>
      <c r="B5237" s="2">
        <v>125842</v>
      </c>
      <c r="C5237" s="2">
        <v>125842</v>
      </c>
      <c r="D5237" t="s">
        <v>12451</v>
      </c>
      <c r="E5237" s="2">
        <v>7</v>
      </c>
      <c r="F5237" t="s">
        <v>64</v>
      </c>
      <c r="T5237" t="s">
        <v>65</v>
      </c>
      <c r="AA5237" t="s">
        <v>65</v>
      </c>
      <c r="BJ5237" t="s">
        <v>66</v>
      </c>
      <c r="BR5237" t="s">
        <v>181</v>
      </c>
      <c r="BX5237" t="s">
        <v>226</v>
      </c>
    </row>
    <row r="5238" spans="1:81" x14ac:dyDescent="0.3">
      <c r="A5238" t="s">
        <v>12452</v>
      </c>
      <c r="B5238" s="2">
        <v>125863</v>
      </c>
      <c r="C5238" s="2">
        <v>125863</v>
      </c>
      <c r="D5238" t="s">
        <v>12453</v>
      </c>
      <c r="E5238" s="2">
        <v>3</v>
      </c>
      <c r="F5238" t="s">
        <v>98</v>
      </c>
      <c r="BK5238" t="s">
        <v>67</v>
      </c>
    </row>
    <row r="5239" spans="1:81" x14ac:dyDescent="0.3">
      <c r="A5239" t="s">
        <v>12454</v>
      </c>
      <c r="B5239" s="2">
        <v>125892</v>
      </c>
      <c r="C5239" s="2">
        <v>125892</v>
      </c>
      <c r="D5239" t="s">
        <v>12455</v>
      </c>
      <c r="E5239" s="2">
        <v>7</v>
      </c>
      <c r="F5239" t="s">
        <v>64</v>
      </c>
      <c r="AQ5239" t="s">
        <v>65</v>
      </c>
      <c r="BG5239" t="s">
        <v>65</v>
      </c>
      <c r="BJ5239" t="s">
        <v>66</v>
      </c>
    </row>
    <row r="5240" spans="1:81" x14ac:dyDescent="0.3">
      <c r="A5240" t="s">
        <v>12456</v>
      </c>
      <c r="B5240" s="2">
        <v>125894</v>
      </c>
      <c r="C5240" s="2">
        <v>125894</v>
      </c>
      <c r="D5240" t="s">
        <v>12457</v>
      </c>
      <c r="E5240" s="2">
        <v>7</v>
      </c>
      <c r="F5240" t="s">
        <v>64</v>
      </c>
      <c r="I5240" t="s">
        <v>65</v>
      </c>
      <c r="P5240" t="s">
        <v>65</v>
      </c>
      <c r="R5240" t="s">
        <v>65</v>
      </c>
      <c r="T5240" t="s">
        <v>65</v>
      </c>
      <c r="W5240" t="s">
        <v>65</v>
      </c>
      <c r="Z5240" t="s">
        <v>65</v>
      </c>
      <c r="AA5240" t="s">
        <v>65</v>
      </c>
      <c r="AP5240" t="s">
        <v>65</v>
      </c>
      <c r="AU5240" t="s">
        <v>65</v>
      </c>
      <c r="AY5240" t="s">
        <v>65</v>
      </c>
      <c r="AZ5240" t="s">
        <v>65</v>
      </c>
      <c r="BB5240" t="s">
        <v>65</v>
      </c>
      <c r="BE5240" t="s">
        <v>65</v>
      </c>
      <c r="BJ5240" t="s">
        <v>66</v>
      </c>
      <c r="BK5240" t="s">
        <v>254</v>
      </c>
      <c r="BL5240" t="s">
        <v>180</v>
      </c>
      <c r="BM5240" t="s">
        <v>66</v>
      </c>
      <c r="BN5240" t="s">
        <v>226</v>
      </c>
      <c r="BO5240" t="s">
        <v>181</v>
      </c>
      <c r="BP5240" t="s">
        <v>226</v>
      </c>
      <c r="BQ5240" t="s">
        <v>266</v>
      </c>
      <c r="BR5240" t="s">
        <v>66</v>
      </c>
      <c r="BT5240" t="s">
        <v>180</v>
      </c>
      <c r="BU5240" t="s">
        <v>181</v>
      </c>
      <c r="BV5240" t="s">
        <v>68</v>
      </c>
      <c r="BW5240" t="s">
        <v>254</v>
      </c>
      <c r="BX5240" t="s">
        <v>66</v>
      </c>
      <c r="BY5240" t="s">
        <v>226</v>
      </c>
      <c r="CA5240" t="s">
        <v>254</v>
      </c>
    </row>
    <row r="5241" spans="1:81" x14ac:dyDescent="0.3">
      <c r="A5241" t="s">
        <v>12458</v>
      </c>
      <c r="B5241" s="2">
        <v>125895</v>
      </c>
      <c r="C5241" s="2">
        <v>125895</v>
      </c>
      <c r="D5241" t="s">
        <v>12459</v>
      </c>
      <c r="E5241" s="2">
        <v>7</v>
      </c>
      <c r="F5241" t="s">
        <v>64</v>
      </c>
      <c r="T5241" t="s">
        <v>65</v>
      </c>
      <c r="BJ5241" t="s">
        <v>66</v>
      </c>
      <c r="BR5241" t="s">
        <v>226</v>
      </c>
      <c r="BX5241" t="s">
        <v>182</v>
      </c>
    </row>
    <row r="5242" spans="1:81" x14ac:dyDescent="0.3">
      <c r="A5242" t="s">
        <v>12460</v>
      </c>
      <c r="B5242" s="2">
        <v>125899</v>
      </c>
      <c r="C5242" s="2">
        <v>125899</v>
      </c>
      <c r="D5242" t="s">
        <v>12461</v>
      </c>
      <c r="E5242" s="2">
        <v>7</v>
      </c>
      <c r="F5242" t="s">
        <v>64</v>
      </c>
      <c r="G5242" t="s">
        <v>65</v>
      </c>
      <c r="AP5242" t="s">
        <v>65</v>
      </c>
      <c r="BJ5242" t="s">
        <v>254</v>
      </c>
      <c r="BK5242" t="s">
        <v>67</v>
      </c>
      <c r="BY5242" t="s">
        <v>254</v>
      </c>
      <c r="CA5242" t="s">
        <v>181</v>
      </c>
      <c r="CC5242" s="46" t="s">
        <v>13635</v>
      </c>
    </row>
    <row r="5243" spans="1:81" x14ac:dyDescent="0.3">
      <c r="A5243" t="s">
        <v>12464</v>
      </c>
      <c r="B5243" s="2">
        <v>125935</v>
      </c>
      <c r="C5243" s="2">
        <v>445376</v>
      </c>
      <c r="D5243" t="s">
        <v>12465</v>
      </c>
      <c r="E5243" s="2">
        <v>3</v>
      </c>
      <c r="F5243" t="s">
        <v>98</v>
      </c>
    </row>
    <row r="5244" spans="1:81" x14ac:dyDescent="0.3">
      <c r="A5244" t="s">
        <v>12466</v>
      </c>
      <c r="B5244" s="2">
        <v>125970</v>
      </c>
      <c r="C5244" s="2">
        <v>125970</v>
      </c>
      <c r="D5244" t="s">
        <v>12467</v>
      </c>
      <c r="E5244" s="2">
        <v>7</v>
      </c>
      <c r="F5244" t="s">
        <v>301</v>
      </c>
      <c r="G5244" t="s">
        <v>65</v>
      </c>
      <c r="BJ5244" t="s">
        <v>254</v>
      </c>
      <c r="CC5244" s="46" t="s">
        <v>13635</v>
      </c>
    </row>
    <row r="5245" spans="1:81" x14ac:dyDescent="0.3">
      <c r="A5245" t="s">
        <v>12468</v>
      </c>
      <c r="B5245" s="2">
        <v>125972</v>
      </c>
      <c r="C5245" s="2">
        <v>125972</v>
      </c>
      <c r="D5245" t="s">
        <v>12469</v>
      </c>
      <c r="E5245" s="2">
        <v>7</v>
      </c>
      <c r="F5245" t="s">
        <v>64</v>
      </c>
      <c r="BJ5245" t="s">
        <v>66</v>
      </c>
      <c r="BX5245" t="s">
        <v>66</v>
      </c>
    </row>
    <row r="5246" spans="1:81" x14ac:dyDescent="0.3">
      <c r="A5246" t="s">
        <v>12470</v>
      </c>
      <c r="B5246" s="2">
        <v>125976</v>
      </c>
      <c r="C5246" s="2">
        <v>125976</v>
      </c>
      <c r="D5246" t="s">
        <v>12471</v>
      </c>
      <c r="E5246" s="2">
        <v>7</v>
      </c>
      <c r="F5246" t="s">
        <v>64</v>
      </c>
      <c r="I5246" t="s">
        <v>65</v>
      </c>
      <c r="R5246" t="s">
        <v>65</v>
      </c>
      <c r="V5246" t="s">
        <v>65</v>
      </c>
      <c r="Z5246" t="s">
        <v>65</v>
      </c>
      <c r="AA5246" t="s">
        <v>65</v>
      </c>
      <c r="AR5246" t="s">
        <v>65</v>
      </c>
      <c r="AS5246" t="s">
        <v>65</v>
      </c>
      <c r="AT5246" t="s">
        <v>65</v>
      </c>
      <c r="BH5246" t="s">
        <v>65</v>
      </c>
      <c r="BJ5246" t="s">
        <v>66</v>
      </c>
      <c r="BK5246" t="s">
        <v>180</v>
      </c>
      <c r="BL5246" t="s">
        <v>66</v>
      </c>
      <c r="BM5246" t="s">
        <v>66</v>
      </c>
      <c r="BN5246" t="s">
        <v>226</v>
      </c>
      <c r="BO5246" t="s">
        <v>66</v>
      </c>
      <c r="BQ5246" t="s">
        <v>180</v>
      </c>
      <c r="BR5246" t="s">
        <v>66</v>
      </c>
      <c r="BT5246" t="s">
        <v>180</v>
      </c>
      <c r="BU5246" t="s">
        <v>66</v>
      </c>
      <c r="BV5246" t="s">
        <v>180</v>
      </c>
      <c r="BW5246" t="s">
        <v>180</v>
      </c>
      <c r="BX5246" t="s">
        <v>66</v>
      </c>
      <c r="BY5246" t="s">
        <v>181</v>
      </c>
      <c r="BZ5246" t="s">
        <v>226</v>
      </c>
      <c r="CA5246" t="s">
        <v>226</v>
      </c>
      <c r="CB5246" t="s">
        <v>180</v>
      </c>
    </row>
    <row r="5247" spans="1:81" x14ac:dyDescent="0.3">
      <c r="A5247" t="s">
        <v>12472</v>
      </c>
      <c r="B5247" s="2">
        <v>125979</v>
      </c>
      <c r="C5247" s="2">
        <v>125979</v>
      </c>
      <c r="D5247" t="s">
        <v>12473</v>
      </c>
      <c r="E5247" s="2">
        <v>7</v>
      </c>
      <c r="F5247" t="s">
        <v>64</v>
      </c>
      <c r="BJ5247" t="s">
        <v>66</v>
      </c>
      <c r="BK5247" t="s">
        <v>67</v>
      </c>
    </row>
    <row r="5248" spans="1:81" x14ac:dyDescent="0.3">
      <c r="A5248" t="s">
        <v>12474</v>
      </c>
      <c r="B5248" s="2">
        <v>125981</v>
      </c>
      <c r="C5248" s="2">
        <v>125981</v>
      </c>
      <c r="D5248" t="s">
        <v>12475</v>
      </c>
      <c r="E5248" s="2">
        <v>7</v>
      </c>
      <c r="F5248" t="s">
        <v>64</v>
      </c>
      <c r="I5248" t="s">
        <v>65</v>
      </c>
      <c r="Q5248" t="s">
        <v>65</v>
      </c>
      <c r="R5248" t="s">
        <v>65</v>
      </c>
      <c r="BJ5248" t="s">
        <v>66</v>
      </c>
      <c r="BK5248" t="s">
        <v>66</v>
      </c>
      <c r="BL5248" t="s">
        <v>66</v>
      </c>
      <c r="BM5248" t="s">
        <v>66</v>
      </c>
      <c r="BN5248" t="s">
        <v>66</v>
      </c>
      <c r="BO5248" t="s">
        <v>66</v>
      </c>
      <c r="BQ5248" t="s">
        <v>66</v>
      </c>
      <c r="BR5248" t="s">
        <v>66</v>
      </c>
      <c r="BT5248" t="s">
        <v>66</v>
      </c>
      <c r="BU5248" t="s">
        <v>66</v>
      </c>
      <c r="BV5248" t="s">
        <v>66</v>
      </c>
      <c r="BW5248" t="s">
        <v>66</v>
      </c>
      <c r="BX5248" t="s">
        <v>66</v>
      </c>
      <c r="BY5248" t="s">
        <v>266</v>
      </c>
      <c r="BZ5248" t="s">
        <v>66</v>
      </c>
      <c r="CA5248" t="s">
        <v>66</v>
      </c>
      <c r="CB5248" t="s">
        <v>66</v>
      </c>
    </row>
    <row r="5249" spans="1:81" x14ac:dyDescent="0.3">
      <c r="A5249" t="s">
        <v>12476</v>
      </c>
      <c r="B5249" s="2">
        <v>125990</v>
      </c>
      <c r="C5249" s="2">
        <v>125990</v>
      </c>
      <c r="D5249" t="s">
        <v>12477</v>
      </c>
      <c r="E5249" s="2">
        <v>7</v>
      </c>
      <c r="F5249" t="s">
        <v>64</v>
      </c>
      <c r="X5249" t="s">
        <v>65</v>
      </c>
      <c r="BC5249" t="s">
        <v>65</v>
      </c>
      <c r="BJ5249" t="s">
        <v>66</v>
      </c>
    </row>
    <row r="5250" spans="1:81" x14ac:dyDescent="0.3">
      <c r="A5250" t="s">
        <v>12478</v>
      </c>
      <c r="B5250" s="2">
        <v>125994</v>
      </c>
      <c r="C5250" s="2">
        <v>125994</v>
      </c>
      <c r="D5250" t="s">
        <v>12479</v>
      </c>
      <c r="E5250" s="2">
        <v>7</v>
      </c>
      <c r="F5250" t="s">
        <v>64</v>
      </c>
      <c r="BJ5250" t="s">
        <v>66</v>
      </c>
      <c r="BO5250" t="s">
        <v>67</v>
      </c>
    </row>
    <row r="5251" spans="1:81" x14ac:dyDescent="0.3">
      <c r="A5251" t="s">
        <v>12480</v>
      </c>
      <c r="B5251" s="2">
        <v>125995</v>
      </c>
      <c r="C5251" s="2">
        <v>125995</v>
      </c>
      <c r="D5251" t="s">
        <v>12481</v>
      </c>
      <c r="E5251" s="2">
        <v>7</v>
      </c>
      <c r="F5251" t="s">
        <v>64</v>
      </c>
      <c r="BJ5251" t="s">
        <v>254</v>
      </c>
      <c r="BX5251" t="s">
        <v>67</v>
      </c>
      <c r="CC5251" s="46" t="s">
        <v>13635</v>
      </c>
    </row>
    <row r="5252" spans="1:81" x14ac:dyDescent="0.3">
      <c r="A5252" t="s">
        <v>12482</v>
      </c>
      <c r="B5252" s="2">
        <v>126002</v>
      </c>
      <c r="C5252" s="2">
        <v>126002</v>
      </c>
      <c r="D5252" t="s">
        <v>12483</v>
      </c>
      <c r="E5252" s="2">
        <v>7</v>
      </c>
      <c r="F5252" t="s">
        <v>64</v>
      </c>
      <c r="BJ5252" t="s">
        <v>66</v>
      </c>
    </row>
    <row r="5253" spans="1:81" x14ac:dyDescent="0.3">
      <c r="A5253" t="s">
        <v>12484</v>
      </c>
      <c r="B5253" s="2">
        <v>126006</v>
      </c>
      <c r="C5253" s="2">
        <v>126006</v>
      </c>
      <c r="D5253" t="s">
        <v>12485</v>
      </c>
      <c r="E5253" s="2">
        <v>7</v>
      </c>
      <c r="F5253" t="s">
        <v>64</v>
      </c>
      <c r="AQ5253" t="s">
        <v>65</v>
      </c>
      <c r="BJ5253" t="s">
        <v>66</v>
      </c>
    </row>
    <row r="5254" spans="1:81" x14ac:dyDescent="0.3">
      <c r="A5254" t="s">
        <v>12486</v>
      </c>
      <c r="B5254" s="2">
        <v>126007</v>
      </c>
      <c r="C5254" s="2">
        <v>126007</v>
      </c>
      <c r="D5254" t="s">
        <v>12487</v>
      </c>
      <c r="E5254" s="2">
        <v>7</v>
      </c>
      <c r="F5254" t="s">
        <v>64</v>
      </c>
      <c r="AQ5254" t="s">
        <v>65</v>
      </c>
      <c r="BJ5254" t="s">
        <v>66</v>
      </c>
    </row>
    <row r="5255" spans="1:81" x14ac:dyDescent="0.3">
      <c r="A5255" t="s">
        <v>12488</v>
      </c>
      <c r="B5255" s="2">
        <v>126008</v>
      </c>
      <c r="C5255" s="2">
        <v>126008</v>
      </c>
      <c r="D5255" t="s">
        <v>12489</v>
      </c>
      <c r="E5255" s="2">
        <v>7</v>
      </c>
      <c r="F5255" t="s">
        <v>64</v>
      </c>
      <c r="I5255" t="s">
        <v>65</v>
      </c>
      <c r="R5255" t="s">
        <v>65</v>
      </c>
      <c r="V5255" t="s">
        <v>65</v>
      </c>
      <c r="W5255" t="s">
        <v>65</v>
      </c>
      <c r="AA5255" t="s">
        <v>65</v>
      </c>
      <c r="AR5255" t="s">
        <v>65</v>
      </c>
      <c r="AS5255" t="s">
        <v>65</v>
      </c>
      <c r="AX5255" t="s">
        <v>65</v>
      </c>
      <c r="BJ5255" t="s">
        <v>66</v>
      </c>
      <c r="BK5255" t="s">
        <v>226</v>
      </c>
      <c r="BL5255" t="s">
        <v>66</v>
      </c>
      <c r="BM5255" t="s">
        <v>181</v>
      </c>
      <c r="BN5255" t="s">
        <v>226</v>
      </c>
      <c r="BO5255" t="s">
        <v>66</v>
      </c>
      <c r="BQ5255" t="s">
        <v>66</v>
      </c>
      <c r="BR5255" t="s">
        <v>66</v>
      </c>
      <c r="BT5255" t="s">
        <v>180</v>
      </c>
      <c r="BU5255" t="s">
        <v>66</v>
      </c>
      <c r="BV5255" t="s">
        <v>180</v>
      </c>
      <c r="BW5255" t="s">
        <v>66</v>
      </c>
      <c r="BX5255" t="s">
        <v>66</v>
      </c>
      <c r="BZ5255" t="s">
        <v>226</v>
      </c>
      <c r="CA5255" t="s">
        <v>66</v>
      </c>
      <c r="CB5255" t="s">
        <v>66</v>
      </c>
    </row>
    <row r="5256" spans="1:81" x14ac:dyDescent="0.3">
      <c r="A5256" t="s">
        <v>12490</v>
      </c>
      <c r="B5256" s="2">
        <v>126019</v>
      </c>
      <c r="C5256" s="2">
        <v>126019</v>
      </c>
      <c r="D5256" t="s">
        <v>12491</v>
      </c>
      <c r="E5256" s="2">
        <v>7</v>
      </c>
      <c r="F5256" t="s">
        <v>64</v>
      </c>
      <c r="AA5256" t="s">
        <v>65</v>
      </c>
      <c r="BJ5256" t="s">
        <v>66</v>
      </c>
      <c r="BX5256" t="s">
        <v>66</v>
      </c>
      <c r="CC5256" s="46" t="s">
        <v>13662</v>
      </c>
    </row>
    <row r="5257" spans="1:81" x14ac:dyDescent="0.3">
      <c r="A5257" t="s">
        <v>12492</v>
      </c>
      <c r="B5257" s="2">
        <v>126023</v>
      </c>
      <c r="C5257" s="2">
        <v>126023</v>
      </c>
      <c r="D5257" t="s">
        <v>12493</v>
      </c>
      <c r="E5257" s="2">
        <v>7</v>
      </c>
      <c r="F5257" t="s">
        <v>64</v>
      </c>
      <c r="X5257" t="s">
        <v>65</v>
      </c>
      <c r="AQ5257" t="s">
        <v>65</v>
      </c>
      <c r="BJ5257" t="s">
        <v>254</v>
      </c>
    </row>
    <row r="5258" spans="1:81" x14ac:dyDescent="0.3">
      <c r="A5258" t="s">
        <v>12494</v>
      </c>
      <c r="B5258" s="2">
        <v>126027</v>
      </c>
      <c r="C5258" s="2">
        <v>126027</v>
      </c>
      <c r="D5258" t="s">
        <v>12495</v>
      </c>
      <c r="E5258" s="2">
        <v>7</v>
      </c>
      <c r="F5258" t="s">
        <v>64</v>
      </c>
      <c r="X5258" t="s">
        <v>65</v>
      </c>
      <c r="BI5258" t="s">
        <v>65</v>
      </c>
      <c r="BJ5258" t="s">
        <v>66</v>
      </c>
      <c r="BL5258" t="s">
        <v>66</v>
      </c>
      <c r="BX5258" t="s">
        <v>66</v>
      </c>
    </row>
    <row r="5259" spans="1:81" x14ac:dyDescent="0.3">
      <c r="A5259" t="s">
        <v>12496</v>
      </c>
      <c r="B5259" s="2">
        <v>126032</v>
      </c>
      <c r="C5259" s="2">
        <v>126032</v>
      </c>
      <c r="D5259" t="s">
        <v>12497</v>
      </c>
      <c r="E5259" s="2">
        <v>7</v>
      </c>
      <c r="F5259" t="s">
        <v>64</v>
      </c>
      <c r="AA5259" t="s">
        <v>65</v>
      </c>
      <c r="BJ5259" t="s">
        <v>66</v>
      </c>
      <c r="BX5259" t="s">
        <v>66</v>
      </c>
    </row>
    <row r="5260" spans="1:81" x14ac:dyDescent="0.3">
      <c r="A5260" t="s">
        <v>12498</v>
      </c>
      <c r="B5260" s="2">
        <v>126034</v>
      </c>
      <c r="C5260" s="2">
        <v>126034</v>
      </c>
      <c r="D5260" t="s">
        <v>12499</v>
      </c>
      <c r="E5260" s="2">
        <v>7</v>
      </c>
      <c r="F5260" t="s">
        <v>64</v>
      </c>
      <c r="G5260" t="s">
        <v>65</v>
      </c>
      <c r="I5260" t="s">
        <v>65</v>
      </c>
      <c r="J5260" t="s">
        <v>65</v>
      </c>
      <c r="P5260" t="s">
        <v>65</v>
      </c>
      <c r="R5260" t="s">
        <v>65</v>
      </c>
      <c r="S5260" t="s">
        <v>65</v>
      </c>
      <c r="T5260" t="s">
        <v>65</v>
      </c>
      <c r="W5260" t="s">
        <v>65</v>
      </c>
      <c r="Z5260" t="s">
        <v>65</v>
      </c>
      <c r="AA5260" t="s">
        <v>65</v>
      </c>
      <c r="AP5260" t="s">
        <v>65</v>
      </c>
      <c r="AS5260" t="s">
        <v>65</v>
      </c>
      <c r="AT5260" t="s">
        <v>65</v>
      </c>
      <c r="AU5260" t="s">
        <v>65</v>
      </c>
      <c r="AV5260" t="s">
        <v>65</v>
      </c>
      <c r="AZ5260" t="s">
        <v>65</v>
      </c>
      <c r="BE5260" t="s">
        <v>65</v>
      </c>
      <c r="BI5260" t="s">
        <v>65</v>
      </c>
      <c r="BJ5260" t="s">
        <v>66</v>
      </c>
      <c r="BK5260" t="s">
        <v>254</v>
      </c>
      <c r="BL5260" t="s">
        <v>180</v>
      </c>
      <c r="BM5260" t="s">
        <v>181</v>
      </c>
      <c r="BN5260" t="s">
        <v>226</v>
      </c>
      <c r="BO5260" t="s">
        <v>66</v>
      </c>
      <c r="BP5260" t="s">
        <v>226</v>
      </c>
      <c r="BQ5260" t="s">
        <v>66</v>
      </c>
      <c r="BR5260" t="s">
        <v>180</v>
      </c>
      <c r="BT5260" t="s">
        <v>181</v>
      </c>
      <c r="BU5260" t="s">
        <v>226</v>
      </c>
      <c r="BW5260" t="s">
        <v>180</v>
      </c>
      <c r="BX5260" t="s">
        <v>66</v>
      </c>
      <c r="BY5260" t="s">
        <v>180</v>
      </c>
      <c r="BZ5260" t="s">
        <v>66</v>
      </c>
      <c r="CA5260" t="s">
        <v>180</v>
      </c>
      <c r="CB5260" t="s">
        <v>180</v>
      </c>
    </row>
    <row r="5261" spans="1:81" x14ac:dyDescent="0.3">
      <c r="A5261" t="s">
        <v>12500</v>
      </c>
      <c r="B5261" s="2">
        <v>126035</v>
      </c>
      <c r="C5261" s="2">
        <v>126035</v>
      </c>
      <c r="D5261" t="s">
        <v>12501</v>
      </c>
      <c r="E5261" s="2">
        <v>7</v>
      </c>
      <c r="F5261" t="s">
        <v>64</v>
      </c>
      <c r="BJ5261" t="s">
        <v>66</v>
      </c>
      <c r="BK5261" t="s">
        <v>66</v>
      </c>
      <c r="BL5261" t="s">
        <v>66</v>
      </c>
      <c r="BM5261" t="s">
        <v>66</v>
      </c>
      <c r="BN5261" t="s">
        <v>66</v>
      </c>
      <c r="BO5261" t="s">
        <v>66</v>
      </c>
      <c r="BP5261" t="s">
        <v>66</v>
      </c>
      <c r="BQ5261" t="s">
        <v>66</v>
      </c>
      <c r="BR5261" t="s">
        <v>66</v>
      </c>
      <c r="BT5261" t="s">
        <v>66</v>
      </c>
      <c r="BU5261" t="s">
        <v>66</v>
      </c>
      <c r="BV5261" t="s">
        <v>66</v>
      </c>
      <c r="BW5261" t="s">
        <v>66</v>
      </c>
      <c r="BX5261" t="s">
        <v>66</v>
      </c>
      <c r="BY5261" t="s">
        <v>66</v>
      </c>
      <c r="BZ5261" t="s">
        <v>66</v>
      </c>
      <c r="CA5261" t="s">
        <v>66</v>
      </c>
      <c r="CB5261" t="s">
        <v>66</v>
      </c>
    </row>
    <row r="5262" spans="1:81" x14ac:dyDescent="0.3">
      <c r="A5262" t="s">
        <v>12502</v>
      </c>
      <c r="B5262" s="2">
        <v>126070</v>
      </c>
      <c r="C5262" s="2">
        <v>126070</v>
      </c>
      <c r="D5262" t="s">
        <v>12503</v>
      </c>
      <c r="E5262" s="2">
        <v>7</v>
      </c>
      <c r="F5262" t="s">
        <v>64</v>
      </c>
      <c r="X5262" t="s">
        <v>65</v>
      </c>
      <c r="AA5262" t="s">
        <v>65</v>
      </c>
      <c r="BJ5262" t="s">
        <v>66</v>
      </c>
      <c r="BK5262" t="s">
        <v>67</v>
      </c>
      <c r="BL5262" t="s">
        <v>226</v>
      </c>
      <c r="BX5262" t="s">
        <v>66</v>
      </c>
    </row>
    <row r="5263" spans="1:81" x14ac:dyDescent="0.3">
      <c r="A5263" t="s">
        <v>12504</v>
      </c>
      <c r="B5263" s="2">
        <v>126078</v>
      </c>
      <c r="C5263" s="2">
        <v>126078</v>
      </c>
      <c r="D5263" t="s">
        <v>12505</v>
      </c>
      <c r="E5263" s="2">
        <v>7</v>
      </c>
      <c r="F5263" t="s">
        <v>64</v>
      </c>
      <c r="I5263" t="s">
        <v>65</v>
      </c>
      <c r="AA5263" t="s">
        <v>65</v>
      </c>
      <c r="AU5263" t="s">
        <v>65</v>
      </c>
      <c r="BJ5263" t="s">
        <v>66</v>
      </c>
      <c r="BK5263" t="s">
        <v>254</v>
      </c>
      <c r="BL5263" t="s">
        <v>66</v>
      </c>
      <c r="BM5263" t="s">
        <v>180</v>
      </c>
      <c r="BR5263" t="s">
        <v>66</v>
      </c>
      <c r="BW5263" t="s">
        <v>67</v>
      </c>
      <c r="BX5263" t="s">
        <v>66</v>
      </c>
      <c r="CA5263" t="s">
        <v>67</v>
      </c>
    </row>
    <row r="5264" spans="1:81" x14ac:dyDescent="0.3">
      <c r="A5264" t="s">
        <v>12506</v>
      </c>
      <c r="B5264" s="2">
        <v>126124</v>
      </c>
      <c r="C5264" s="2">
        <v>126124</v>
      </c>
      <c r="D5264" t="s">
        <v>12507</v>
      </c>
      <c r="E5264" s="2">
        <v>7</v>
      </c>
      <c r="F5264" t="s">
        <v>64</v>
      </c>
      <c r="G5264" t="s">
        <v>65</v>
      </c>
      <c r="I5264" t="s">
        <v>65</v>
      </c>
      <c r="J5264" t="s">
        <v>65</v>
      </c>
      <c r="P5264" t="s">
        <v>65</v>
      </c>
      <c r="R5264" t="s">
        <v>65</v>
      </c>
      <c r="V5264" t="s">
        <v>65</v>
      </c>
      <c r="X5264" t="s">
        <v>65</v>
      </c>
      <c r="AA5264" t="s">
        <v>65</v>
      </c>
      <c r="AP5264" t="s">
        <v>65</v>
      </c>
      <c r="AS5264" t="s">
        <v>65</v>
      </c>
      <c r="AV5264" t="s">
        <v>65</v>
      </c>
      <c r="AZ5264" t="s">
        <v>65</v>
      </c>
      <c r="BF5264" t="s">
        <v>65</v>
      </c>
      <c r="BJ5264" t="s">
        <v>66</v>
      </c>
      <c r="BK5264" t="s">
        <v>66</v>
      </c>
      <c r="BL5264" t="s">
        <v>180</v>
      </c>
      <c r="BM5264" t="s">
        <v>181</v>
      </c>
      <c r="BN5264" t="s">
        <v>66</v>
      </c>
      <c r="BO5264" t="s">
        <v>66</v>
      </c>
      <c r="BP5264" t="s">
        <v>226</v>
      </c>
      <c r="BQ5264" t="s">
        <v>66</v>
      </c>
      <c r="BR5264" t="s">
        <v>66</v>
      </c>
      <c r="BT5264" t="s">
        <v>66</v>
      </c>
      <c r="BU5264" t="s">
        <v>66</v>
      </c>
      <c r="BV5264" t="s">
        <v>266</v>
      </c>
      <c r="BW5264" t="s">
        <v>66</v>
      </c>
      <c r="BX5264" t="s">
        <v>68</v>
      </c>
      <c r="BY5264" t="s">
        <v>66</v>
      </c>
      <c r="BZ5264" t="s">
        <v>66</v>
      </c>
      <c r="CA5264" t="s">
        <v>66</v>
      </c>
      <c r="CB5264" t="s">
        <v>66</v>
      </c>
    </row>
    <row r="5265" spans="1:81" x14ac:dyDescent="0.3">
      <c r="A5265" t="s">
        <v>12508</v>
      </c>
      <c r="B5265" s="2">
        <v>126127</v>
      </c>
      <c r="C5265" s="2">
        <v>126127</v>
      </c>
      <c r="D5265" t="s">
        <v>12509</v>
      </c>
      <c r="E5265" s="2">
        <v>7</v>
      </c>
      <c r="F5265" t="s">
        <v>64</v>
      </c>
      <c r="AA5265" t="s">
        <v>65</v>
      </c>
      <c r="BJ5265" t="s">
        <v>66</v>
      </c>
    </row>
    <row r="5266" spans="1:81" x14ac:dyDescent="0.3">
      <c r="A5266" t="s">
        <v>12510</v>
      </c>
      <c r="B5266" s="2">
        <v>126150</v>
      </c>
      <c r="C5266" s="2">
        <v>126150</v>
      </c>
      <c r="D5266" t="s">
        <v>12511</v>
      </c>
      <c r="E5266" s="2">
        <v>7</v>
      </c>
      <c r="F5266" t="s">
        <v>64</v>
      </c>
      <c r="G5266" t="s">
        <v>65</v>
      </c>
      <c r="BC5266" t="s">
        <v>65</v>
      </c>
      <c r="BJ5266" t="s">
        <v>180</v>
      </c>
    </row>
    <row r="5267" spans="1:81" x14ac:dyDescent="0.3">
      <c r="A5267" t="s">
        <v>12512</v>
      </c>
      <c r="B5267" s="2">
        <v>126152</v>
      </c>
      <c r="C5267" s="2">
        <v>126152</v>
      </c>
      <c r="D5267" t="s">
        <v>12513</v>
      </c>
      <c r="E5267" s="2">
        <v>7</v>
      </c>
      <c r="F5267" t="s">
        <v>64</v>
      </c>
      <c r="AA5267" t="s">
        <v>65</v>
      </c>
      <c r="BF5267" t="s">
        <v>65</v>
      </c>
      <c r="BJ5267" t="s">
        <v>66</v>
      </c>
      <c r="BL5267" t="s">
        <v>66</v>
      </c>
      <c r="BX5267" t="s">
        <v>66</v>
      </c>
    </row>
    <row r="5268" spans="1:81" x14ac:dyDescent="0.3">
      <c r="A5268" t="s">
        <v>12514</v>
      </c>
      <c r="B5268" s="2">
        <v>126159</v>
      </c>
      <c r="C5268" s="2">
        <v>126159</v>
      </c>
      <c r="D5268" t="s">
        <v>12515</v>
      </c>
      <c r="E5268" s="2">
        <v>7</v>
      </c>
      <c r="F5268" t="s">
        <v>64</v>
      </c>
      <c r="R5268" t="s">
        <v>65</v>
      </c>
      <c r="V5268" t="s">
        <v>65</v>
      </c>
      <c r="W5268" t="s">
        <v>65</v>
      </c>
      <c r="AP5268" t="s">
        <v>65</v>
      </c>
      <c r="AR5268" t="s">
        <v>65</v>
      </c>
      <c r="AS5268" t="s">
        <v>65</v>
      </c>
      <c r="AT5268" t="s">
        <v>65</v>
      </c>
      <c r="BB5268" t="s">
        <v>65</v>
      </c>
      <c r="BD5268" t="s">
        <v>65</v>
      </c>
      <c r="BJ5268" t="s">
        <v>66</v>
      </c>
      <c r="BK5268" t="s">
        <v>180</v>
      </c>
      <c r="BL5268" t="s">
        <v>66</v>
      </c>
      <c r="BM5268" t="s">
        <v>66</v>
      </c>
      <c r="BN5268" t="s">
        <v>66</v>
      </c>
      <c r="BO5268" t="s">
        <v>66</v>
      </c>
      <c r="BQ5268" t="s">
        <v>180</v>
      </c>
      <c r="BR5268" t="s">
        <v>66</v>
      </c>
      <c r="BT5268" t="s">
        <v>254</v>
      </c>
      <c r="BU5268" t="s">
        <v>254</v>
      </c>
      <c r="BV5268" t="s">
        <v>263</v>
      </c>
      <c r="BW5268" t="s">
        <v>180</v>
      </c>
      <c r="BX5268" t="s">
        <v>68</v>
      </c>
      <c r="BY5268" t="s">
        <v>180</v>
      </c>
      <c r="BZ5268" t="s">
        <v>226</v>
      </c>
      <c r="CA5268" t="s">
        <v>254</v>
      </c>
      <c r="CB5268" t="s">
        <v>226</v>
      </c>
    </row>
    <row r="5269" spans="1:81" x14ac:dyDescent="0.3">
      <c r="A5269" t="s">
        <v>12518</v>
      </c>
      <c r="B5269" s="2">
        <v>126213</v>
      </c>
      <c r="C5269" s="2">
        <v>126213</v>
      </c>
      <c r="D5269" t="s">
        <v>12519</v>
      </c>
      <c r="E5269" s="2">
        <v>7</v>
      </c>
      <c r="F5269" t="s">
        <v>64</v>
      </c>
      <c r="X5269" t="s">
        <v>65</v>
      </c>
      <c r="AQ5269" t="s">
        <v>65</v>
      </c>
      <c r="AU5269" t="s">
        <v>65</v>
      </c>
      <c r="BI5269" t="s">
        <v>65</v>
      </c>
      <c r="BJ5269" t="s">
        <v>66</v>
      </c>
      <c r="BK5269" t="s">
        <v>254</v>
      </c>
      <c r="BM5269" t="s">
        <v>254</v>
      </c>
      <c r="BO5269" t="s">
        <v>266</v>
      </c>
      <c r="BR5269" t="s">
        <v>182</v>
      </c>
      <c r="BT5269" t="s">
        <v>67</v>
      </c>
      <c r="BU5269" t="s">
        <v>182</v>
      </c>
    </row>
    <row r="5270" spans="1:81" x14ac:dyDescent="0.3">
      <c r="A5270" t="s">
        <v>12520</v>
      </c>
      <c r="B5270" s="2">
        <v>126229</v>
      </c>
      <c r="C5270" s="2">
        <v>126229</v>
      </c>
      <c r="D5270" t="s">
        <v>12521</v>
      </c>
      <c r="E5270" s="2">
        <v>7</v>
      </c>
      <c r="F5270" t="s">
        <v>64</v>
      </c>
      <c r="X5270" t="s">
        <v>65</v>
      </c>
      <c r="AA5270" t="s">
        <v>65</v>
      </c>
      <c r="BC5270" t="s">
        <v>65</v>
      </c>
      <c r="BF5270" t="s">
        <v>65</v>
      </c>
      <c r="BJ5270" t="s">
        <v>180</v>
      </c>
      <c r="BX5270" t="s">
        <v>182</v>
      </c>
    </row>
    <row r="5271" spans="1:81" x14ac:dyDescent="0.3">
      <c r="A5271" t="s">
        <v>12522</v>
      </c>
      <c r="B5271" s="2">
        <v>126248</v>
      </c>
      <c r="C5271" s="2">
        <v>126248</v>
      </c>
      <c r="D5271" t="s">
        <v>12523</v>
      </c>
      <c r="E5271" s="2">
        <v>3</v>
      </c>
      <c r="F5271" t="s">
        <v>64</v>
      </c>
      <c r="BJ5271" t="s">
        <v>66</v>
      </c>
    </row>
    <row r="5272" spans="1:81" x14ac:dyDescent="0.3">
      <c r="A5272" t="s">
        <v>12526</v>
      </c>
      <c r="B5272" s="2">
        <v>126268</v>
      </c>
      <c r="C5272" s="2">
        <v>126268</v>
      </c>
      <c r="D5272" t="s">
        <v>12527</v>
      </c>
      <c r="E5272" s="2">
        <v>7</v>
      </c>
      <c r="F5272" t="s">
        <v>64</v>
      </c>
      <c r="X5272" t="s">
        <v>65</v>
      </c>
      <c r="BJ5272" t="s">
        <v>66</v>
      </c>
    </row>
    <row r="5273" spans="1:81" x14ac:dyDescent="0.3">
      <c r="A5273" t="s">
        <v>12528</v>
      </c>
      <c r="B5273" s="2">
        <v>126276</v>
      </c>
      <c r="C5273" s="2">
        <v>126276</v>
      </c>
      <c r="D5273" t="s">
        <v>12529</v>
      </c>
      <c r="E5273" s="2">
        <v>7</v>
      </c>
      <c r="F5273" t="s">
        <v>64</v>
      </c>
      <c r="G5273" t="s">
        <v>65</v>
      </c>
      <c r="I5273" t="s">
        <v>65</v>
      </c>
      <c r="P5273" t="s">
        <v>65</v>
      </c>
      <c r="Q5273" t="s">
        <v>65</v>
      </c>
      <c r="R5273" t="s">
        <v>65</v>
      </c>
      <c r="S5273" t="s">
        <v>65</v>
      </c>
      <c r="T5273" t="s">
        <v>65</v>
      </c>
      <c r="V5273" t="s">
        <v>65</v>
      </c>
      <c r="W5273" t="s">
        <v>65</v>
      </c>
      <c r="X5273" t="s">
        <v>65</v>
      </c>
      <c r="Y5273" t="s">
        <v>65</v>
      </c>
      <c r="Z5273" t="s">
        <v>65</v>
      </c>
      <c r="AA5273" t="s">
        <v>65</v>
      </c>
      <c r="AP5273" t="s">
        <v>65</v>
      </c>
      <c r="AQ5273" t="s">
        <v>65</v>
      </c>
      <c r="AS5273" t="s">
        <v>65</v>
      </c>
      <c r="AT5273" t="s">
        <v>65</v>
      </c>
      <c r="AU5273" t="s">
        <v>65</v>
      </c>
      <c r="AY5273" t="s">
        <v>65</v>
      </c>
      <c r="AZ5273" t="s">
        <v>65</v>
      </c>
      <c r="BA5273" t="s">
        <v>65</v>
      </c>
      <c r="BB5273" t="s">
        <v>65</v>
      </c>
      <c r="BD5273" t="s">
        <v>65</v>
      </c>
      <c r="BE5273" t="s">
        <v>65</v>
      </c>
      <c r="BF5273" t="s">
        <v>65</v>
      </c>
      <c r="BG5273" t="s">
        <v>65</v>
      </c>
      <c r="BI5273" t="s">
        <v>65</v>
      </c>
      <c r="BJ5273" t="s">
        <v>66</v>
      </c>
      <c r="BK5273" t="s">
        <v>226</v>
      </c>
      <c r="BL5273" t="s">
        <v>66</v>
      </c>
      <c r="BM5273" t="s">
        <v>254</v>
      </c>
      <c r="BN5273" t="s">
        <v>180</v>
      </c>
      <c r="BO5273" t="s">
        <v>226</v>
      </c>
      <c r="BP5273" t="s">
        <v>66</v>
      </c>
      <c r="BQ5273" t="s">
        <v>226</v>
      </c>
      <c r="BR5273" t="s">
        <v>180</v>
      </c>
      <c r="BT5273" t="s">
        <v>226</v>
      </c>
      <c r="BU5273" t="s">
        <v>66</v>
      </c>
      <c r="BV5273" t="s">
        <v>226</v>
      </c>
      <c r="BW5273" t="s">
        <v>180</v>
      </c>
      <c r="BX5273" t="s">
        <v>226</v>
      </c>
      <c r="BY5273" t="s">
        <v>66</v>
      </c>
      <c r="BZ5273" t="s">
        <v>66</v>
      </c>
      <c r="CA5273" t="s">
        <v>66</v>
      </c>
      <c r="CB5273" t="s">
        <v>66</v>
      </c>
    </row>
    <row r="5274" spans="1:81" x14ac:dyDescent="0.3">
      <c r="A5274" t="s">
        <v>12530</v>
      </c>
      <c r="B5274" s="2">
        <v>126287</v>
      </c>
      <c r="C5274" s="2">
        <v>126287</v>
      </c>
      <c r="D5274" t="s">
        <v>12531</v>
      </c>
      <c r="E5274" s="2">
        <v>7</v>
      </c>
      <c r="F5274" t="s">
        <v>64</v>
      </c>
      <c r="P5274" t="s">
        <v>65</v>
      </c>
      <c r="S5274" t="s">
        <v>65</v>
      </c>
      <c r="Y5274" t="s">
        <v>65</v>
      </c>
      <c r="AA5274" t="s">
        <v>65</v>
      </c>
      <c r="BJ5274" t="s">
        <v>66</v>
      </c>
      <c r="BK5274" t="s">
        <v>66</v>
      </c>
      <c r="BL5274" t="s">
        <v>182</v>
      </c>
      <c r="BM5274" t="s">
        <v>66</v>
      </c>
      <c r="BO5274" t="s">
        <v>254</v>
      </c>
      <c r="BR5274" t="s">
        <v>66</v>
      </c>
      <c r="BV5274" t="s">
        <v>254</v>
      </c>
      <c r="BW5274" t="s">
        <v>180</v>
      </c>
      <c r="BX5274" t="s">
        <v>66</v>
      </c>
    </row>
    <row r="5275" spans="1:81" x14ac:dyDescent="0.3">
      <c r="A5275" t="s">
        <v>12532</v>
      </c>
      <c r="B5275" s="2">
        <v>126292</v>
      </c>
      <c r="C5275" s="2">
        <v>126292</v>
      </c>
      <c r="D5275" t="s">
        <v>12533</v>
      </c>
      <c r="E5275" s="2">
        <v>7</v>
      </c>
      <c r="F5275" t="s">
        <v>249</v>
      </c>
      <c r="BJ5275" t="s">
        <v>66</v>
      </c>
    </row>
    <row r="5276" spans="1:81" x14ac:dyDescent="0.3">
      <c r="A5276" t="s">
        <v>12534</v>
      </c>
      <c r="B5276" s="2">
        <v>126298</v>
      </c>
      <c r="C5276" s="2">
        <v>126298</v>
      </c>
      <c r="D5276" t="s">
        <v>12535</v>
      </c>
      <c r="E5276" s="2">
        <v>7</v>
      </c>
      <c r="F5276" t="s">
        <v>64</v>
      </c>
      <c r="J5276" t="s">
        <v>65</v>
      </c>
      <c r="V5276" t="s">
        <v>65</v>
      </c>
      <c r="AP5276" t="s">
        <v>65</v>
      </c>
      <c r="AS5276" t="s">
        <v>65</v>
      </c>
      <c r="AV5276" t="s">
        <v>65</v>
      </c>
      <c r="BJ5276" t="s">
        <v>66</v>
      </c>
      <c r="BL5276" t="s">
        <v>66</v>
      </c>
      <c r="BM5276" t="s">
        <v>180</v>
      </c>
      <c r="BN5276" t="s">
        <v>66</v>
      </c>
      <c r="BO5276" t="s">
        <v>66</v>
      </c>
      <c r="BP5276" t="s">
        <v>66</v>
      </c>
      <c r="BQ5276" t="s">
        <v>66</v>
      </c>
      <c r="BR5276" t="s">
        <v>180</v>
      </c>
      <c r="BT5276" t="s">
        <v>180</v>
      </c>
      <c r="BU5276" t="s">
        <v>66</v>
      </c>
      <c r="BV5276" t="s">
        <v>182</v>
      </c>
      <c r="BW5276" t="s">
        <v>66</v>
      </c>
      <c r="BX5276" t="s">
        <v>66</v>
      </c>
      <c r="BY5276" t="s">
        <v>226</v>
      </c>
      <c r="BZ5276" t="s">
        <v>66</v>
      </c>
      <c r="CA5276" t="s">
        <v>180</v>
      </c>
      <c r="CB5276" t="s">
        <v>66</v>
      </c>
    </row>
    <row r="5277" spans="1:81" x14ac:dyDescent="0.3">
      <c r="A5277" t="s">
        <v>12536</v>
      </c>
      <c r="B5277" s="2">
        <v>126299</v>
      </c>
      <c r="C5277" s="2">
        <v>126299</v>
      </c>
      <c r="D5277" t="s">
        <v>12537</v>
      </c>
      <c r="E5277" s="2">
        <v>7</v>
      </c>
      <c r="F5277" t="s">
        <v>64</v>
      </c>
      <c r="BJ5277" t="s">
        <v>226</v>
      </c>
      <c r="CC5277" s="46" t="s">
        <v>13635</v>
      </c>
    </row>
    <row r="5278" spans="1:81" x14ac:dyDescent="0.3">
      <c r="A5278" t="s">
        <v>12538</v>
      </c>
      <c r="B5278" s="2">
        <v>126303</v>
      </c>
      <c r="C5278" s="2">
        <v>126303</v>
      </c>
      <c r="D5278" t="s">
        <v>12539</v>
      </c>
      <c r="E5278" s="2">
        <v>7</v>
      </c>
      <c r="F5278" t="s">
        <v>249</v>
      </c>
      <c r="BJ5278" t="s">
        <v>180</v>
      </c>
      <c r="BK5278" t="s">
        <v>67</v>
      </c>
    </row>
    <row r="5279" spans="1:81" x14ac:dyDescent="0.3">
      <c r="A5279" t="s">
        <v>12540</v>
      </c>
      <c r="B5279" s="2">
        <v>126305</v>
      </c>
      <c r="C5279" s="2">
        <v>126305</v>
      </c>
      <c r="D5279" t="s">
        <v>12541</v>
      </c>
      <c r="E5279" s="2">
        <v>7</v>
      </c>
      <c r="F5279" t="s">
        <v>64</v>
      </c>
      <c r="I5279" t="s">
        <v>65</v>
      </c>
      <c r="T5279" t="s">
        <v>65</v>
      </c>
      <c r="Z5279" t="s">
        <v>65</v>
      </c>
      <c r="BE5279" t="s">
        <v>65</v>
      </c>
      <c r="BI5279" t="s">
        <v>65</v>
      </c>
      <c r="BJ5279" t="s">
        <v>66</v>
      </c>
      <c r="BK5279" t="s">
        <v>254</v>
      </c>
      <c r="BR5279" t="s">
        <v>180</v>
      </c>
      <c r="BW5279" t="s">
        <v>181</v>
      </c>
      <c r="CA5279" t="s">
        <v>266</v>
      </c>
    </row>
    <row r="5280" spans="1:81" x14ac:dyDescent="0.3">
      <c r="A5280" t="s">
        <v>12542</v>
      </c>
      <c r="B5280" s="2">
        <v>126310</v>
      </c>
      <c r="C5280" s="2">
        <v>126310</v>
      </c>
      <c r="D5280" t="s">
        <v>12543</v>
      </c>
      <c r="E5280" s="2">
        <v>7</v>
      </c>
      <c r="F5280" t="s">
        <v>64</v>
      </c>
      <c r="I5280" t="s">
        <v>65</v>
      </c>
      <c r="S5280" t="s">
        <v>65</v>
      </c>
      <c r="Y5280" t="s">
        <v>65</v>
      </c>
      <c r="Z5280" t="s">
        <v>65</v>
      </c>
      <c r="AA5280" t="s">
        <v>65</v>
      </c>
      <c r="BJ5280" t="s">
        <v>66</v>
      </c>
      <c r="BK5280" t="s">
        <v>254</v>
      </c>
      <c r="BL5280" t="s">
        <v>66</v>
      </c>
      <c r="BM5280" t="s">
        <v>66</v>
      </c>
      <c r="BO5280" t="s">
        <v>266</v>
      </c>
      <c r="BR5280" t="s">
        <v>66</v>
      </c>
      <c r="BV5280" t="s">
        <v>226</v>
      </c>
      <c r="BW5280" t="s">
        <v>254</v>
      </c>
      <c r="BX5280" t="s">
        <v>66</v>
      </c>
      <c r="CA5280" t="s">
        <v>266</v>
      </c>
    </row>
    <row r="5281" spans="1:80" x14ac:dyDescent="0.3">
      <c r="A5281" t="s">
        <v>12544</v>
      </c>
      <c r="B5281" s="2">
        <v>126322</v>
      </c>
      <c r="C5281" s="2">
        <v>126322</v>
      </c>
      <c r="D5281" t="s">
        <v>12545</v>
      </c>
      <c r="E5281" s="2">
        <v>7</v>
      </c>
      <c r="F5281" t="s">
        <v>64</v>
      </c>
      <c r="P5281" t="s">
        <v>65</v>
      </c>
      <c r="AA5281" t="s">
        <v>65</v>
      </c>
      <c r="AR5281" t="s">
        <v>65</v>
      </c>
      <c r="BH5281" t="s">
        <v>65</v>
      </c>
      <c r="BJ5281" t="s">
        <v>66</v>
      </c>
      <c r="BK5281" t="s">
        <v>67</v>
      </c>
      <c r="BL5281" t="s">
        <v>66</v>
      </c>
      <c r="BM5281" t="s">
        <v>66</v>
      </c>
      <c r="BO5281" t="s">
        <v>67</v>
      </c>
      <c r="BQ5281" t="s">
        <v>67</v>
      </c>
      <c r="BV5281" t="s">
        <v>182</v>
      </c>
      <c r="BW5281" t="s">
        <v>67</v>
      </c>
      <c r="BX5281" t="s">
        <v>66</v>
      </c>
      <c r="BZ5281" t="s">
        <v>180</v>
      </c>
    </row>
    <row r="5282" spans="1:80" x14ac:dyDescent="0.3">
      <c r="A5282" t="s">
        <v>12546</v>
      </c>
      <c r="B5282" s="2">
        <v>126332</v>
      </c>
      <c r="C5282" s="2">
        <v>126332</v>
      </c>
      <c r="D5282" t="s">
        <v>12547</v>
      </c>
      <c r="E5282" s="2">
        <v>7</v>
      </c>
      <c r="F5282" t="s">
        <v>64</v>
      </c>
      <c r="AA5282" t="s">
        <v>65</v>
      </c>
      <c r="AT5282" t="s">
        <v>65</v>
      </c>
      <c r="BJ5282" t="s">
        <v>66</v>
      </c>
      <c r="BK5282" t="s">
        <v>66</v>
      </c>
      <c r="BL5282" t="s">
        <v>226</v>
      </c>
      <c r="BM5282" t="s">
        <v>66</v>
      </c>
      <c r="BN5282" t="s">
        <v>180</v>
      </c>
      <c r="BO5282" t="s">
        <v>254</v>
      </c>
      <c r="BP5282" t="s">
        <v>66</v>
      </c>
      <c r="BQ5282" t="s">
        <v>180</v>
      </c>
      <c r="BR5282" t="s">
        <v>66</v>
      </c>
      <c r="BT5282" t="s">
        <v>226</v>
      </c>
      <c r="BU5282" t="s">
        <v>226</v>
      </c>
      <c r="BV5282" t="s">
        <v>180</v>
      </c>
      <c r="BW5282" t="s">
        <v>66</v>
      </c>
      <c r="BX5282" t="s">
        <v>66</v>
      </c>
      <c r="BY5282" t="s">
        <v>66</v>
      </c>
      <c r="BZ5282" t="s">
        <v>180</v>
      </c>
      <c r="CA5282" t="s">
        <v>180</v>
      </c>
      <c r="CB5282" t="s">
        <v>180</v>
      </c>
    </row>
    <row r="5283" spans="1:80" x14ac:dyDescent="0.3">
      <c r="A5283" t="s">
        <v>12550</v>
      </c>
      <c r="B5283" s="2">
        <v>126449</v>
      </c>
      <c r="C5283" s="2">
        <v>126449</v>
      </c>
      <c r="D5283" t="s">
        <v>12551</v>
      </c>
      <c r="E5283" s="2">
        <v>3</v>
      </c>
      <c r="F5283" t="s">
        <v>71</v>
      </c>
      <c r="BJ5283" t="s">
        <v>67</v>
      </c>
      <c r="BK5283" t="s">
        <v>67</v>
      </c>
      <c r="BO5283" t="s">
        <v>67</v>
      </c>
      <c r="CA5283" t="s">
        <v>67</v>
      </c>
    </row>
    <row r="5284" spans="1:80" x14ac:dyDescent="0.3">
      <c r="A5284" t="s">
        <v>12552</v>
      </c>
      <c r="B5284" s="2">
        <v>126451</v>
      </c>
      <c r="C5284" s="2">
        <v>126451</v>
      </c>
      <c r="D5284" t="s">
        <v>12553</v>
      </c>
      <c r="E5284" s="2">
        <v>3</v>
      </c>
      <c r="F5284" t="s">
        <v>71</v>
      </c>
      <c r="BJ5284" t="s">
        <v>67</v>
      </c>
      <c r="BK5284" t="s">
        <v>67</v>
      </c>
      <c r="BO5284" t="s">
        <v>67</v>
      </c>
      <c r="BT5284" t="s">
        <v>67</v>
      </c>
      <c r="BY5284" t="s">
        <v>67</v>
      </c>
      <c r="CA5284" t="s">
        <v>67</v>
      </c>
    </row>
    <row r="5285" spans="1:80" x14ac:dyDescent="0.3">
      <c r="A5285" t="s">
        <v>12558</v>
      </c>
      <c r="B5285" s="2">
        <v>126461</v>
      </c>
      <c r="C5285" s="2">
        <v>126461</v>
      </c>
      <c r="D5285" t="s">
        <v>12559</v>
      </c>
      <c r="E5285" s="2">
        <v>7</v>
      </c>
      <c r="F5285" t="s">
        <v>64</v>
      </c>
      <c r="AA5285" t="s">
        <v>65</v>
      </c>
      <c r="BJ5285" t="s">
        <v>182</v>
      </c>
      <c r="BX5285" t="s">
        <v>66</v>
      </c>
    </row>
    <row r="5286" spans="1:80" x14ac:dyDescent="0.3">
      <c r="A5286" t="s">
        <v>12560</v>
      </c>
      <c r="B5286" s="2">
        <v>126465</v>
      </c>
      <c r="C5286" s="2">
        <v>126465</v>
      </c>
      <c r="D5286" t="s">
        <v>12561</v>
      </c>
      <c r="E5286" s="2">
        <v>7</v>
      </c>
      <c r="F5286" t="s">
        <v>64</v>
      </c>
      <c r="BJ5286" t="s">
        <v>66</v>
      </c>
      <c r="BL5286" t="s">
        <v>66</v>
      </c>
      <c r="BX5286" t="s">
        <v>66</v>
      </c>
    </row>
    <row r="5287" spans="1:80" x14ac:dyDescent="0.3">
      <c r="A5287" t="s">
        <v>12562</v>
      </c>
      <c r="B5287" s="2">
        <v>126469</v>
      </c>
      <c r="C5287" s="2">
        <v>126469</v>
      </c>
      <c r="D5287" t="s">
        <v>12563</v>
      </c>
      <c r="E5287" s="2">
        <v>7</v>
      </c>
      <c r="F5287" t="s">
        <v>64</v>
      </c>
      <c r="X5287" t="s">
        <v>65</v>
      </c>
      <c r="AQ5287" t="s">
        <v>65</v>
      </c>
      <c r="BC5287" t="s">
        <v>65</v>
      </c>
      <c r="BG5287" t="s">
        <v>65</v>
      </c>
      <c r="BJ5287" t="s">
        <v>66</v>
      </c>
    </row>
    <row r="5288" spans="1:80" x14ac:dyDescent="0.3">
      <c r="A5288" t="s">
        <v>12564</v>
      </c>
      <c r="B5288" s="2">
        <v>126474</v>
      </c>
      <c r="C5288" s="2">
        <v>126474</v>
      </c>
      <c r="D5288" t="s">
        <v>12565</v>
      </c>
      <c r="E5288" s="2">
        <v>7</v>
      </c>
      <c r="F5288" t="s">
        <v>64</v>
      </c>
      <c r="I5288" t="s">
        <v>65</v>
      </c>
      <c r="P5288" t="s">
        <v>65</v>
      </c>
      <c r="R5288" t="s">
        <v>65</v>
      </c>
      <c r="T5288" t="s">
        <v>65</v>
      </c>
      <c r="W5288" t="s">
        <v>65</v>
      </c>
      <c r="Z5288" t="s">
        <v>65</v>
      </c>
      <c r="AA5288" t="s">
        <v>65</v>
      </c>
      <c r="AR5288" t="s">
        <v>65</v>
      </c>
      <c r="AS5288" t="s">
        <v>65</v>
      </c>
      <c r="AT5288" t="s">
        <v>65</v>
      </c>
      <c r="BJ5288" t="s">
        <v>66</v>
      </c>
      <c r="BK5288" t="s">
        <v>254</v>
      </c>
      <c r="BL5288" t="s">
        <v>180</v>
      </c>
      <c r="BM5288" t="s">
        <v>181</v>
      </c>
      <c r="BN5288" t="s">
        <v>266</v>
      </c>
      <c r="BO5288" t="s">
        <v>254</v>
      </c>
      <c r="BQ5288" t="s">
        <v>254</v>
      </c>
      <c r="BR5288" t="s">
        <v>180</v>
      </c>
      <c r="BT5288" t="s">
        <v>266</v>
      </c>
      <c r="BU5288" t="s">
        <v>181</v>
      </c>
      <c r="BV5288" t="s">
        <v>181</v>
      </c>
      <c r="BW5288" t="s">
        <v>181</v>
      </c>
      <c r="BX5288" t="s">
        <v>66</v>
      </c>
      <c r="BZ5288" t="s">
        <v>181</v>
      </c>
      <c r="CA5288" t="s">
        <v>254</v>
      </c>
      <c r="CB5288" t="s">
        <v>226</v>
      </c>
    </row>
    <row r="5289" spans="1:80" x14ac:dyDescent="0.3">
      <c r="A5289" t="s">
        <v>12566</v>
      </c>
      <c r="B5289" s="2">
        <v>126477</v>
      </c>
      <c r="C5289" s="2">
        <v>126477</v>
      </c>
      <c r="D5289" t="s">
        <v>12567</v>
      </c>
      <c r="E5289" s="2">
        <v>7</v>
      </c>
      <c r="F5289" t="s">
        <v>301</v>
      </c>
      <c r="J5289" t="s">
        <v>65</v>
      </c>
      <c r="BJ5289" t="s">
        <v>66</v>
      </c>
      <c r="BL5289" t="s">
        <v>66</v>
      </c>
    </row>
    <row r="5290" spans="1:80" x14ac:dyDescent="0.3">
      <c r="A5290" t="s">
        <v>12568</v>
      </c>
      <c r="B5290" s="2">
        <v>126478</v>
      </c>
      <c r="C5290" s="2">
        <v>126478</v>
      </c>
      <c r="D5290" t="s">
        <v>12569</v>
      </c>
      <c r="E5290" s="2">
        <v>7</v>
      </c>
      <c r="F5290" t="s">
        <v>64</v>
      </c>
      <c r="BJ5290" t="s">
        <v>66</v>
      </c>
    </row>
    <row r="5291" spans="1:80" x14ac:dyDescent="0.3">
      <c r="A5291" t="s">
        <v>12570</v>
      </c>
      <c r="B5291" s="2">
        <v>126479</v>
      </c>
      <c r="C5291" s="2">
        <v>126479</v>
      </c>
      <c r="D5291" t="s">
        <v>12571</v>
      </c>
      <c r="E5291" s="2">
        <v>7</v>
      </c>
      <c r="F5291" t="s">
        <v>64</v>
      </c>
      <c r="AQ5291" t="s">
        <v>65</v>
      </c>
      <c r="BJ5291" t="s">
        <v>180</v>
      </c>
    </row>
    <row r="5292" spans="1:80" x14ac:dyDescent="0.3">
      <c r="A5292" t="s">
        <v>12572</v>
      </c>
      <c r="B5292" s="2">
        <v>126481</v>
      </c>
      <c r="C5292" s="2">
        <v>126481</v>
      </c>
      <c r="D5292" t="s">
        <v>12573</v>
      </c>
      <c r="E5292" s="2">
        <v>7</v>
      </c>
      <c r="F5292" t="s">
        <v>64</v>
      </c>
      <c r="BJ5292" t="s">
        <v>66</v>
      </c>
      <c r="BL5292" t="s">
        <v>180</v>
      </c>
      <c r="BX5292" t="s">
        <v>66</v>
      </c>
    </row>
    <row r="5293" spans="1:80" x14ac:dyDescent="0.3">
      <c r="A5293" t="s">
        <v>12574</v>
      </c>
      <c r="B5293" s="2">
        <v>126514</v>
      </c>
      <c r="C5293" s="2">
        <v>126514</v>
      </c>
      <c r="D5293" t="s">
        <v>12575</v>
      </c>
      <c r="E5293" s="2">
        <v>7</v>
      </c>
      <c r="F5293" t="s">
        <v>64</v>
      </c>
      <c r="X5293" t="s">
        <v>65</v>
      </c>
      <c r="AA5293" t="s">
        <v>65</v>
      </c>
      <c r="BF5293" t="s">
        <v>65</v>
      </c>
      <c r="BJ5293" t="s">
        <v>66</v>
      </c>
      <c r="BX5293" t="s">
        <v>66</v>
      </c>
    </row>
    <row r="5294" spans="1:80" x14ac:dyDescent="0.3">
      <c r="A5294" t="s">
        <v>12576</v>
      </c>
      <c r="B5294" s="2">
        <v>126515</v>
      </c>
      <c r="C5294" s="2">
        <v>126515</v>
      </c>
      <c r="D5294" t="s">
        <v>12577</v>
      </c>
      <c r="E5294" s="2">
        <v>7</v>
      </c>
      <c r="F5294" t="s">
        <v>64</v>
      </c>
      <c r="BJ5294" t="s">
        <v>66</v>
      </c>
      <c r="BL5294" t="s">
        <v>66</v>
      </c>
      <c r="BO5294" t="s">
        <v>182</v>
      </c>
      <c r="BT5294" t="s">
        <v>182</v>
      </c>
      <c r="BX5294" t="s">
        <v>66</v>
      </c>
      <c r="BY5294" t="s">
        <v>226</v>
      </c>
      <c r="CA5294" t="s">
        <v>182</v>
      </c>
    </row>
    <row r="5295" spans="1:80" x14ac:dyDescent="0.3">
      <c r="A5295" t="s">
        <v>12578</v>
      </c>
      <c r="B5295" s="2">
        <v>126517</v>
      </c>
      <c r="C5295" s="2">
        <v>126517</v>
      </c>
      <c r="D5295" t="s">
        <v>12579</v>
      </c>
      <c r="E5295" s="2">
        <v>7</v>
      </c>
      <c r="F5295" t="s">
        <v>64</v>
      </c>
      <c r="AA5295" t="s">
        <v>65</v>
      </c>
      <c r="BJ5295" t="s">
        <v>66</v>
      </c>
      <c r="BX5295" t="s">
        <v>182</v>
      </c>
    </row>
    <row r="5296" spans="1:80" x14ac:dyDescent="0.3">
      <c r="A5296" t="s">
        <v>12580</v>
      </c>
      <c r="B5296" s="2">
        <v>126525</v>
      </c>
      <c r="C5296" s="2">
        <v>126525</v>
      </c>
      <c r="D5296" t="s">
        <v>12581</v>
      </c>
      <c r="E5296" s="2">
        <v>7</v>
      </c>
      <c r="F5296" t="s">
        <v>64</v>
      </c>
      <c r="BJ5296" t="s">
        <v>66</v>
      </c>
    </row>
    <row r="5297" spans="1:80" x14ac:dyDescent="0.3">
      <c r="A5297" t="s">
        <v>12582</v>
      </c>
      <c r="B5297" s="2">
        <v>126535</v>
      </c>
      <c r="C5297" s="2">
        <v>141753</v>
      </c>
      <c r="D5297" t="s">
        <v>12583</v>
      </c>
      <c r="E5297" s="2">
        <v>7</v>
      </c>
      <c r="F5297" t="s">
        <v>357</v>
      </c>
      <c r="AA5297" t="s">
        <v>65</v>
      </c>
      <c r="BM5297" t="s">
        <v>68</v>
      </c>
    </row>
    <row r="5298" spans="1:80" x14ac:dyDescent="0.3">
      <c r="A5298" t="s">
        <v>12584</v>
      </c>
      <c r="B5298" s="2">
        <v>126541</v>
      </c>
      <c r="C5298" s="2">
        <v>126541</v>
      </c>
      <c r="D5298" t="s">
        <v>12585</v>
      </c>
      <c r="E5298" s="2">
        <v>7</v>
      </c>
      <c r="F5298" t="s">
        <v>357</v>
      </c>
      <c r="BJ5298" t="s">
        <v>66</v>
      </c>
    </row>
    <row r="5299" spans="1:80" x14ac:dyDescent="0.3">
      <c r="A5299" t="s">
        <v>12586</v>
      </c>
      <c r="B5299" s="2">
        <v>126551</v>
      </c>
      <c r="C5299" s="2">
        <v>126551</v>
      </c>
      <c r="D5299" t="s">
        <v>12587</v>
      </c>
      <c r="E5299" s="2">
        <v>7</v>
      </c>
      <c r="F5299" t="s">
        <v>64</v>
      </c>
      <c r="BJ5299" t="s">
        <v>66</v>
      </c>
      <c r="BL5299" t="s">
        <v>66</v>
      </c>
      <c r="BX5299" t="s">
        <v>66</v>
      </c>
    </row>
    <row r="5300" spans="1:80" x14ac:dyDescent="0.3">
      <c r="A5300" t="s">
        <v>12588</v>
      </c>
      <c r="B5300" s="2">
        <v>126552</v>
      </c>
      <c r="C5300" s="2">
        <v>126552</v>
      </c>
      <c r="D5300" t="s">
        <v>12589</v>
      </c>
      <c r="E5300" s="2">
        <v>7</v>
      </c>
      <c r="F5300" t="s">
        <v>64</v>
      </c>
      <c r="AA5300" t="s">
        <v>65</v>
      </c>
      <c r="BF5300" t="s">
        <v>65</v>
      </c>
      <c r="BJ5300" t="s">
        <v>66</v>
      </c>
      <c r="BX5300" t="s">
        <v>66</v>
      </c>
    </row>
    <row r="5301" spans="1:80" x14ac:dyDescent="0.3">
      <c r="A5301" t="s">
        <v>12590</v>
      </c>
      <c r="B5301" s="2">
        <v>126555</v>
      </c>
      <c r="C5301" s="2">
        <v>126555</v>
      </c>
      <c r="D5301" t="s">
        <v>12591</v>
      </c>
      <c r="E5301" s="2">
        <v>7</v>
      </c>
      <c r="F5301" t="s">
        <v>64</v>
      </c>
      <c r="AA5301" t="s">
        <v>65</v>
      </c>
      <c r="BJ5301" t="s">
        <v>66</v>
      </c>
    </row>
    <row r="5302" spans="1:80" x14ac:dyDescent="0.3">
      <c r="A5302" t="s">
        <v>12592</v>
      </c>
      <c r="B5302" s="2">
        <v>126563</v>
      </c>
      <c r="C5302" s="2">
        <v>126563</v>
      </c>
      <c r="D5302" t="s">
        <v>12593</v>
      </c>
      <c r="E5302" s="2">
        <v>7</v>
      </c>
      <c r="F5302" t="s">
        <v>64</v>
      </c>
      <c r="AA5302" t="s">
        <v>65</v>
      </c>
      <c r="BJ5302" t="s">
        <v>66</v>
      </c>
      <c r="BK5302" t="s">
        <v>182</v>
      </c>
      <c r="BM5302" t="s">
        <v>66</v>
      </c>
      <c r="BN5302" t="s">
        <v>66</v>
      </c>
      <c r="BO5302" t="s">
        <v>180</v>
      </c>
      <c r="BP5302" t="s">
        <v>66</v>
      </c>
      <c r="BR5302" t="s">
        <v>182</v>
      </c>
      <c r="BU5302" t="s">
        <v>182</v>
      </c>
      <c r="BV5302" t="s">
        <v>66</v>
      </c>
      <c r="BX5302" t="s">
        <v>182</v>
      </c>
      <c r="BZ5302" t="s">
        <v>66</v>
      </c>
    </row>
    <row r="5303" spans="1:80" x14ac:dyDescent="0.3">
      <c r="A5303" t="s">
        <v>12594</v>
      </c>
      <c r="B5303" s="2">
        <v>126564</v>
      </c>
      <c r="C5303" s="2">
        <v>126564</v>
      </c>
      <c r="D5303" t="s">
        <v>12595</v>
      </c>
      <c r="E5303" s="2">
        <v>7</v>
      </c>
      <c r="F5303" t="s">
        <v>357</v>
      </c>
      <c r="I5303" t="s">
        <v>65</v>
      </c>
      <c r="AA5303" t="s">
        <v>65</v>
      </c>
      <c r="AP5303" t="s">
        <v>65</v>
      </c>
      <c r="AU5303" t="s">
        <v>65</v>
      </c>
      <c r="BK5303" t="s">
        <v>226</v>
      </c>
      <c r="BM5303" t="s">
        <v>66</v>
      </c>
      <c r="BO5303" t="s">
        <v>66</v>
      </c>
      <c r="BQ5303" t="s">
        <v>182</v>
      </c>
      <c r="BR5303" t="s">
        <v>66</v>
      </c>
      <c r="BT5303" t="s">
        <v>66</v>
      </c>
      <c r="BU5303" t="s">
        <v>66</v>
      </c>
      <c r="BV5303" t="s">
        <v>66</v>
      </c>
      <c r="BW5303" t="s">
        <v>66</v>
      </c>
      <c r="BX5303" t="s">
        <v>182</v>
      </c>
      <c r="BY5303" t="s">
        <v>66</v>
      </c>
      <c r="CA5303" t="s">
        <v>66</v>
      </c>
    </row>
    <row r="5304" spans="1:80" x14ac:dyDescent="0.3">
      <c r="A5304" t="s">
        <v>12596</v>
      </c>
      <c r="B5304" s="2">
        <v>126565</v>
      </c>
      <c r="C5304" s="2">
        <v>126565</v>
      </c>
      <c r="D5304" t="s">
        <v>12597</v>
      </c>
      <c r="E5304" s="2">
        <v>7</v>
      </c>
      <c r="F5304" t="s">
        <v>64</v>
      </c>
      <c r="BJ5304" t="s">
        <v>182</v>
      </c>
      <c r="BM5304" t="s">
        <v>68</v>
      </c>
      <c r="BR5304" t="s">
        <v>182</v>
      </c>
    </row>
    <row r="5305" spans="1:80" x14ac:dyDescent="0.3">
      <c r="A5305" t="s">
        <v>12598</v>
      </c>
      <c r="B5305" s="2">
        <v>126566</v>
      </c>
      <c r="C5305" s="2">
        <v>126566</v>
      </c>
      <c r="D5305" t="s">
        <v>12599</v>
      </c>
      <c r="E5305" s="2">
        <v>7</v>
      </c>
      <c r="F5305" t="s">
        <v>64</v>
      </c>
      <c r="BJ5305" t="s">
        <v>66</v>
      </c>
      <c r="BK5305" t="s">
        <v>66</v>
      </c>
      <c r="BL5305" t="s">
        <v>66</v>
      </c>
      <c r="BM5305" t="s">
        <v>66</v>
      </c>
      <c r="BN5305" t="s">
        <v>66</v>
      </c>
      <c r="BO5305" t="s">
        <v>66</v>
      </c>
      <c r="BP5305" t="s">
        <v>66</v>
      </c>
      <c r="BQ5305" t="s">
        <v>66</v>
      </c>
      <c r="BR5305" t="s">
        <v>66</v>
      </c>
      <c r="BT5305" t="s">
        <v>66</v>
      </c>
      <c r="BU5305" t="s">
        <v>66</v>
      </c>
      <c r="BV5305" t="s">
        <v>66</v>
      </c>
      <c r="BW5305" t="s">
        <v>66</v>
      </c>
      <c r="BX5305" t="s">
        <v>66</v>
      </c>
      <c r="BY5305" t="s">
        <v>66</v>
      </c>
      <c r="BZ5305" t="s">
        <v>66</v>
      </c>
      <c r="CA5305" t="s">
        <v>66</v>
      </c>
      <c r="CB5305" t="s">
        <v>66</v>
      </c>
    </row>
    <row r="5306" spans="1:80" x14ac:dyDescent="0.3">
      <c r="A5306" t="s">
        <v>12602</v>
      </c>
      <c r="B5306" s="2">
        <v>126580</v>
      </c>
      <c r="C5306" s="2">
        <v>126580</v>
      </c>
      <c r="D5306" t="s">
        <v>12601</v>
      </c>
      <c r="E5306" s="2">
        <v>7</v>
      </c>
      <c r="F5306" t="s">
        <v>64</v>
      </c>
      <c r="BJ5306" t="s">
        <v>182</v>
      </c>
    </row>
    <row r="5307" spans="1:80" x14ac:dyDescent="0.3">
      <c r="A5307" t="s">
        <v>12603</v>
      </c>
      <c r="B5307" s="2">
        <v>126582</v>
      </c>
      <c r="C5307" s="2">
        <v>126582</v>
      </c>
      <c r="D5307" t="s">
        <v>12604</v>
      </c>
      <c r="E5307" s="2">
        <v>3</v>
      </c>
      <c r="F5307" t="s">
        <v>64</v>
      </c>
      <c r="BJ5307" t="s">
        <v>66</v>
      </c>
      <c r="BK5307" t="s">
        <v>67</v>
      </c>
      <c r="BL5307" t="s">
        <v>180</v>
      </c>
      <c r="BO5307" t="s">
        <v>67</v>
      </c>
      <c r="BQ5307" t="s">
        <v>67</v>
      </c>
      <c r="BT5307" t="s">
        <v>67</v>
      </c>
      <c r="BW5307" t="s">
        <v>67</v>
      </c>
      <c r="BX5307" t="s">
        <v>66</v>
      </c>
      <c r="BY5307" t="s">
        <v>67</v>
      </c>
      <c r="CA5307" t="s">
        <v>67</v>
      </c>
    </row>
    <row r="5308" spans="1:80" x14ac:dyDescent="0.3">
      <c r="A5308" t="s">
        <v>12607</v>
      </c>
      <c r="B5308" s="2">
        <v>126613</v>
      </c>
      <c r="C5308" s="2">
        <v>126613</v>
      </c>
      <c r="D5308" t="s">
        <v>12608</v>
      </c>
      <c r="E5308" s="2">
        <v>7</v>
      </c>
      <c r="F5308" t="s">
        <v>64</v>
      </c>
      <c r="G5308" t="s">
        <v>65</v>
      </c>
      <c r="AR5308" t="s">
        <v>65</v>
      </c>
      <c r="BH5308" t="s">
        <v>65</v>
      </c>
      <c r="BJ5308" t="s">
        <v>66</v>
      </c>
      <c r="BP5308" t="s">
        <v>66</v>
      </c>
      <c r="BZ5308" t="s">
        <v>66</v>
      </c>
    </row>
    <row r="5309" spans="1:80" x14ac:dyDescent="0.3">
      <c r="A5309" t="s">
        <v>12609</v>
      </c>
      <c r="B5309" s="2">
        <v>126615</v>
      </c>
      <c r="C5309" s="2">
        <v>126615</v>
      </c>
      <c r="D5309" t="s">
        <v>12610</v>
      </c>
      <c r="E5309" s="2">
        <v>7</v>
      </c>
      <c r="F5309" t="s">
        <v>64</v>
      </c>
      <c r="G5309" t="s">
        <v>65</v>
      </c>
      <c r="I5309" t="s">
        <v>65</v>
      </c>
      <c r="P5309" t="s">
        <v>65</v>
      </c>
      <c r="R5309" t="s">
        <v>65</v>
      </c>
      <c r="W5309" t="s">
        <v>65</v>
      </c>
      <c r="Y5309" t="s">
        <v>65</v>
      </c>
      <c r="AR5309" t="s">
        <v>65</v>
      </c>
      <c r="AY5309" t="s">
        <v>65</v>
      </c>
      <c r="BB5309" t="s">
        <v>65</v>
      </c>
      <c r="BD5309" t="s">
        <v>65</v>
      </c>
      <c r="BI5309" t="s">
        <v>65</v>
      </c>
      <c r="BJ5309" t="s">
        <v>66</v>
      </c>
      <c r="BK5309" t="s">
        <v>226</v>
      </c>
      <c r="BM5309" t="s">
        <v>180</v>
      </c>
      <c r="BO5309" t="s">
        <v>226</v>
      </c>
      <c r="BP5309" t="s">
        <v>180</v>
      </c>
      <c r="BQ5309" t="s">
        <v>66</v>
      </c>
      <c r="BR5309" t="s">
        <v>66</v>
      </c>
      <c r="BT5309" t="s">
        <v>181</v>
      </c>
      <c r="BU5309" t="s">
        <v>181</v>
      </c>
      <c r="BV5309" t="s">
        <v>226</v>
      </c>
      <c r="BW5309" t="s">
        <v>66</v>
      </c>
      <c r="BY5309" t="s">
        <v>180</v>
      </c>
      <c r="BZ5309" t="s">
        <v>66</v>
      </c>
      <c r="CA5309" t="s">
        <v>180</v>
      </c>
      <c r="CB5309" t="s">
        <v>266</v>
      </c>
    </row>
    <row r="5310" spans="1:80" x14ac:dyDescent="0.3">
      <c r="A5310" t="s">
        <v>12613</v>
      </c>
      <c r="B5310" s="2">
        <v>126628</v>
      </c>
      <c r="C5310" s="2">
        <v>126628</v>
      </c>
      <c r="D5310" t="s">
        <v>12614</v>
      </c>
      <c r="E5310" s="2">
        <v>3</v>
      </c>
      <c r="F5310" t="s">
        <v>64</v>
      </c>
      <c r="BJ5310" t="s">
        <v>66</v>
      </c>
      <c r="BK5310" t="s">
        <v>66</v>
      </c>
      <c r="BL5310" t="s">
        <v>66</v>
      </c>
      <c r="BM5310" t="s">
        <v>66</v>
      </c>
      <c r="BN5310" t="s">
        <v>66</v>
      </c>
      <c r="BO5310" t="s">
        <v>66</v>
      </c>
      <c r="BP5310" t="s">
        <v>66</v>
      </c>
      <c r="BQ5310" t="s">
        <v>66</v>
      </c>
      <c r="BR5310" t="s">
        <v>66</v>
      </c>
      <c r="BT5310" t="s">
        <v>66</v>
      </c>
      <c r="BU5310" t="s">
        <v>66</v>
      </c>
      <c r="BV5310" t="s">
        <v>66</v>
      </c>
      <c r="BW5310" t="s">
        <v>66</v>
      </c>
      <c r="BX5310" t="s">
        <v>66</v>
      </c>
      <c r="BY5310" t="s">
        <v>66</v>
      </c>
      <c r="BZ5310" t="s">
        <v>66</v>
      </c>
      <c r="CA5310" t="s">
        <v>66</v>
      </c>
      <c r="CB5310" t="s">
        <v>66</v>
      </c>
    </row>
    <row r="5311" spans="1:80" x14ac:dyDescent="0.3">
      <c r="A5311" t="s">
        <v>12615</v>
      </c>
      <c r="B5311" s="2">
        <v>126633</v>
      </c>
      <c r="C5311" s="2">
        <v>126633</v>
      </c>
      <c r="D5311" t="s">
        <v>12616</v>
      </c>
      <c r="E5311" s="2">
        <v>7</v>
      </c>
      <c r="F5311" t="s">
        <v>71</v>
      </c>
    </row>
    <row r="5312" spans="1:80" x14ac:dyDescent="0.3">
      <c r="A5312" t="s">
        <v>12619</v>
      </c>
      <c r="B5312" s="2">
        <v>126650</v>
      </c>
      <c r="C5312" s="2">
        <v>126650</v>
      </c>
      <c r="D5312" t="s">
        <v>12620</v>
      </c>
      <c r="E5312" s="2">
        <v>3</v>
      </c>
      <c r="F5312" t="s">
        <v>64</v>
      </c>
      <c r="AT5312" t="s">
        <v>65</v>
      </c>
      <c r="BJ5312" t="s">
        <v>66</v>
      </c>
      <c r="BK5312" t="s">
        <v>66</v>
      </c>
      <c r="BL5312" t="s">
        <v>66</v>
      </c>
      <c r="BM5312" t="s">
        <v>66</v>
      </c>
      <c r="BO5312" t="s">
        <v>66</v>
      </c>
      <c r="BQ5312" t="s">
        <v>66</v>
      </c>
      <c r="BR5312" t="s">
        <v>66</v>
      </c>
      <c r="BT5312" t="s">
        <v>66</v>
      </c>
      <c r="BU5312" t="s">
        <v>66</v>
      </c>
      <c r="BV5312" t="s">
        <v>66</v>
      </c>
      <c r="BW5312" t="s">
        <v>66</v>
      </c>
      <c r="BX5312" t="s">
        <v>66</v>
      </c>
      <c r="BY5312" t="s">
        <v>66</v>
      </c>
      <c r="CA5312" t="s">
        <v>66</v>
      </c>
      <c r="CB5312" t="s">
        <v>66</v>
      </c>
    </row>
    <row r="5313" spans="1:80" x14ac:dyDescent="0.3">
      <c r="A5313" t="s">
        <v>12621</v>
      </c>
      <c r="B5313" s="2">
        <v>126667</v>
      </c>
      <c r="C5313" s="2">
        <v>126667</v>
      </c>
      <c r="D5313" t="s">
        <v>12622</v>
      </c>
      <c r="E5313" s="2">
        <v>7</v>
      </c>
      <c r="F5313" t="s">
        <v>71</v>
      </c>
      <c r="BO5313" t="s">
        <v>67</v>
      </c>
    </row>
    <row r="5314" spans="1:80" x14ac:dyDescent="0.3">
      <c r="A5314" t="s">
        <v>12627</v>
      </c>
      <c r="B5314" s="2">
        <v>126798</v>
      </c>
      <c r="C5314" s="2">
        <v>126798</v>
      </c>
      <c r="D5314" t="s">
        <v>12628</v>
      </c>
      <c r="E5314" s="2">
        <v>7</v>
      </c>
      <c r="F5314" t="s">
        <v>64</v>
      </c>
      <c r="G5314" t="s">
        <v>65</v>
      </c>
      <c r="BJ5314" t="s">
        <v>66</v>
      </c>
      <c r="BL5314" t="s">
        <v>66</v>
      </c>
      <c r="BR5314" t="s">
        <v>66</v>
      </c>
      <c r="BX5314" t="s">
        <v>66</v>
      </c>
    </row>
    <row r="5315" spans="1:80" x14ac:dyDescent="0.3">
      <c r="A5315" t="s">
        <v>12629</v>
      </c>
      <c r="B5315" s="2">
        <v>126806</v>
      </c>
      <c r="C5315" s="2">
        <v>126806</v>
      </c>
      <c r="D5315" t="s">
        <v>12630</v>
      </c>
      <c r="E5315" s="2">
        <v>7</v>
      </c>
      <c r="F5315" t="s">
        <v>64</v>
      </c>
      <c r="G5315" t="s">
        <v>65</v>
      </c>
      <c r="AQ5315" t="s">
        <v>65</v>
      </c>
      <c r="BJ5315" t="s">
        <v>180</v>
      </c>
    </row>
    <row r="5316" spans="1:80" x14ac:dyDescent="0.3">
      <c r="A5316" t="s">
        <v>12633</v>
      </c>
      <c r="B5316" s="2">
        <v>126821</v>
      </c>
      <c r="C5316" s="2">
        <v>126821</v>
      </c>
      <c r="D5316" t="s">
        <v>12634</v>
      </c>
      <c r="E5316" s="2">
        <v>7</v>
      </c>
      <c r="F5316" t="s">
        <v>64</v>
      </c>
      <c r="T5316" t="s">
        <v>65</v>
      </c>
      <c r="BJ5316" t="s">
        <v>66</v>
      </c>
      <c r="BO5316" t="s">
        <v>67</v>
      </c>
      <c r="BR5316" t="s">
        <v>180</v>
      </c>
    </row>
    <row r="5317" spans="1:80" x14ac:dyDescent="0.3">
      <c r="A5317" t="s">
        <v>12635</v>
      </c>
      <c r="B5317" s="2">
        <v>126822</v>
      </c>
      <c r="C5317" s="2">
        <v>126822</v>
      </c>
      <c r="D5317" t="s">
        <v>12636</v>
      </c>
      <c r="E5317" s="2">
        <v>7</v>
      </c>
      <c r="F5317" t="s">
        <v>64</v>
      </c>
      <c r="AR5317" t="s">
        <v>65</v>
      </c>
      <c r="BD5317" t="s">
        <v>65</v>
      </c>
      <c r="BJ5317" t="s">
        <v>66</v>
      </c>
      <c r="BL5317" t="s">
        <v>66</v>
      </c>
      <c r="BP5317" t="s">
        <v>226</v>
      </c>
      <c r="BX5317" t="s">
        <v>66</v>
      </c>
      <c r="BZ5317" t="s">
        <v>254</v>
      </c>
      <c r="CB5317" t="s">
        <v>226</v>
      </c>
    </row>
    <row r="5318" spans="1:80" x14ac:dyDescent="0.3">
      <c r="A5318" t="s">
        <v>12637</v>
      </c>
      <c r="B5318" s="2">
        <v>126823</v>
      </c>
      <c r="C5318" s="2">
        <v>126823</v>
      </c>
      <c r="D5318" t="s">
        <v>12638</v>
      </c>
      <c r="E5318" s="2">
        <v>7</v>
      </c>
      <c r="F5318" t="s">
        <v>64</v>
      </c>
      <c r="BJ5318" t="s">
        <v>66</v>
      </c>
    </row>
    <row r="5319" spans="1:80" x14ac:dyDescent="0.3">
      <c r="A5319" t="s">
        <v>12641</v>
      </c>
      <c r="B5319" s="2">
        <v>126827</v>
      </c>
      <c r="C5319" s="2">
        <v>126827</v>
      </c>
      <c r="D5319" t="s">
        <v>12642</v>
      </c>
      <c r="E5319" s="2">
        <v>3</v>
      </c>
      <c r="F5319" t="s">
        <v>71</v>
      </c>
      <c r="BO5319" t="s">
        <v>67</v>
      </c>
    </row>
    <row r="5320" spans="1:80" x14ac:dyDescent="0.3">
      <c r="A5320" t="s">
        <v>12643</v>
      </c>
      <c r="B5320" s="2">
        <v>126829</v>
      </c>
      <c r="C5320" s="2">
        <v>126829</v>
      </c>
      <c r="D5320" t="s">
        <v>12644</v>
      </c>
      <c r="E5320" s="2">
        <v>7</v>
      </c>
      <c r="F5320" t="s">
        <v>64</v>
      </c>
      <c r="BJ5320" t="s">
        <v>66</v>
      </c>
    </row>
    <row r="5321" spans="1:80" x14ac:dyDescent="0.3">
      <c r="A5321" t="s">
        <v>12645</v>
      </c>
      <c r="B5321" s="2">
        <v>126837</v>
      </c>
      <c r="C5321" s="2">
        <v>126837</v>
      </c>
      <c r="D5321" t="s">
        <v>12646</v>
      </c>
      <c r="E5321" s="2">
        <v>7</v>
      </c>
      <c r="F5321" t="s">
        <v>64</v>
      </c>
      <c r="I5321" t="s">
        <v>65</v>
      </c>
      <c r="Q5321" t="s">
        <v>65</v>
      </c>
      <c r="S5321" t="s">
        <v>65</v>
      </c>
      <c r="Z5321" t="s">
        <v>65</v>
      </c>
      <c r="AS5321" t="s">
        <v>65</v>
      </c>
      <c r="BJ5321" t="s">
        <v>66</v>
      </c>
      <c r="BK5321" t="s">
        <v>254</v>
      </c>
      <c r="BL5321" t="s">
        <v>66</v>
      </c>
      <c r="BM5321" t="s">
        <v>66</v>
      </c>
      <c r="BN5321" t="s">
        <v>254</v>
      </c>
      <c r="BO5321" t="s">
        <v>66</v>
      </c>
      <c r="BP5321" t="s">
        <v>226</v>
      </c>
      <c r="BQ5321" t="s">
        <v>66</v>
      </c>
      <c r="BR5321" t="s">
        <v>226</v>
      </c>
      <c r="BT5321" t="s">
        <v>180</v>
      </c>
      <c r="BU5321" t="s">
        <v>180</v>
      </c>
      <c r="BV5321" t="s">
        <v>180</v>
      </c>
      <c r="BW5321" t="s">
        <v>180</v>
      </c>
      <c r="BX5321" t="s">
        <v>66</v>
      </c>
      <c r="BY5321" t="s">
        <v>67</v>
      </c>
      <c r="BZ5321" t="s">
        <v>66</v>
      </c>
      <c r="CA5321" t="s">
        <v>182</v>
      </c>
      <c r="CB5321" t="s">
        <v>66</v>
      </c>
    </row>
    <row r="5322" spans="1:80" x14ac:dyDescent="0.3">
      <c r="A5322" t="s">
        <v>12649</v>
      </c>
      <c r="B5322" s="2">
        <v>126846</v>
      </c>
      <c r="C5322" s="2">
        <v>126846</v>
      </c>
      <c r="D5322" t="s">
        <v>12650</v>
      </c>
      <c r="E5322" s="2">
        <v>7</v>
      </c>
      <c r="F5322" t="s">
        <v>64</v>
      </c>
      <c r="AP5322" t="s">
        <v>65</v>
      </c>
      <c r="BJ5322" t="s">
        <v>66</v>
      </c>
      <c r="BK5322" t="s">
        <v>66</v>
      </c>
      <c r="BL5322" t="s">
        <v>66</v>
      </c>
      <c r="BM5322" t="s">
        <v>66</v>
      </c>
      <c r="BN5322" t="s">
        <v>66</v>
      </c>
      <c r="BO5322" t="s">
        <v>66</v>
      </c>
      <c r="BP5322" t="s">
        <v>66</v>
      </c>
      <c r="BQ5322" t="s">
        <v>66</v>
      </c>
      <c r="BR5322" t="s">
        <v>66</v>
      </c>
      <c r="BT5322" t="s">
        <v>66</v>
      </c>
      <c r="BU5322" t="s">
        <v>66</v>
      </c>
      <c r="BV5322" t="s">
        <v>66</v>
      </c>
      <c r="BW5322" t="s">
        <v>180</v>
      </c>
      <c r="BX5322" t="s">
        <v>66</v>
      </c>
      <c r="BY5322" t="s">
        <v>66</v>
      </c>
      <c r="BZ5322" t="s">
        <v>66</v>
      </c>
      <c r="CA5322" t="s">
        <v>66</v>
      </c>
      <c r="CB5322" t="s">
        <v>66</v>
      </c>
    </row>
    <row r="5323" spans="1:80" x14ac:dyDescent="0.3">
      <c r="A5323" t="s">
        <v>12651</v>
      </c>
      <c r="B5323" s="2">
        <v>126859</v>
      </c>
      <c r="C5323" s="2">
        <v>126859</v>
      </c>
      <c r="D5323" t="s">
        <v>12652</v>
      </c>
      <c r="E5323" s="2">
        <v>7</v>
      </c>
      <c r="F5323" t="s">
        <v>64</v>
      </c>
      <c r="BJ5323" t="s">
        <v>66</v>
      </c>
      <c r="BK5323" t="s">
        <v>66</v>
      </c>
      <c r="BL5323" t="s">
        <v>66</v>
      </c>
      <c r="BM5323" t="s">
        <v>66</v>
      </c>
      <c r="BN5323" t="s">
        <v>66</v>
      </c>
      <c r="BO5323" t="s">
        <v>66</v>
      </c>
      <c r="BP5323" t="s">
        <v>66</v>
      </c>
      <c r="BQ5323" t="s">
        <v>66</v>
      </c>
      <c r="BR5323" t="s">
        <v>66</v>
      </c>
      <c r="BT5323" t="s">
        <v>66</v>
      </c>
      <c r="BU5323" t="s">
        <v>66</v>
      </c>
      <c r="BV5323" t="s">
        <v>66</v>
      </c>
      <c r="BW5323" t="s">
        <v>66</v>
      </c>
      <c r="BX5323" t="s">
        <v>66</v>
      </c>
      <c r="BY5323" t="s">
        <v>66</v>
      </c>
      <c r="BZ5323" t="s">
        <v>66</v>
      </c>
      <c r="CA5323" t="s">
        <v>66</v>
      </c>
      <c r="CB5323" t="s">
        <v>66</v>
      </c>
    </row>
    <row r="5324" spans="1:80" x14ac:dyDescent="0.3">
      <c r="A5324" t="s">
        <v>12653</v>
      </c>
      <c r="B5324" s="2">
        <v>126861</v>
      </c>
      <c r="C5324" s="2">
        <v>126861</v>
      </c>
      <c r="D5324" t="s">
        <v>12654</v>
      </c>
      <c r="E5324" s="2">
        <v>7</v>
      </c>
      <c r="F5324" t="s">
        <v>64</v>
      </c>
      <c r="AA5324" t="s">
        <v>65</v>
      </c>
      <c r="BJ5324" t="s">
        <v>66</v>
      </c>
      <c r="BL5324" t="s">
        <v>263</v>
      </c>
      <c r="BM5324" t="s">
        <v>254</v>
      </c>
      <c r="BO5324" t="s">
        <v>67</v>
      </c>
      <c r="BT5324" t="s">
        <v>67</v>
      </c>
      <c r="BX5324" t="s">
        <v>182</v>
      </c>
      <c r="CA5324" t="s">
        <v>67</v>
      </c>
    </row>
    <row r="5325" spans="1:80" x14ac:dyDescent="0.3">
      <c r="A5325" t="s">
        <v>12655</v>
      </c>
      <c r="B5325" s="2">
        <v>126865</v>
      </c>
      <c r="C5325" s="2">
        <v>126865</v>
      </c>
      <c r="D5325" t="s">
        <v>12656</v>
      </c>
      <c r="E5325" s="2">
        <v>7</v>
      </c>
      <c r="F5325" t="s">
        <v>64</v>
      </c>
      <c r="AS5325" t="s">
        <v>65</v>
      </c>
      <c r="BJ5325" t="s">
        <v>66</v>
      </c>
      <c r="BL5325" t="s">
        <v>66</v>
      </c>
      <c r="BM5325" t="s">
        <v>66</v>
      </c>
      <c r="BN5325" t="s">
        <v>66</v>
      </c>
      <c r="BO5325" t="s">
        <v>66</v>
      </c>
      <c r="BP5325" t="s">
        <v>66</v>
      </c>
      <c r="BQ5325" t="s">
        <v>66</v>
      </c>
      <c r="BT5325" t="s">
        <v>180</v>
      </c>
      <c r="BU5325" t="s">
        <v>66</v>
      </c>
      <c r="BV5325" t="s">
        <v>226</v>
      </c>
      <c r="BW5325" t="s">
        <v>67</v>
      </c>
      <c r="BX5325" t="s">
        <v>66</v>
      </c>
      <c r="BY5325" t="s">
        <v>226</v>
      </c>
      <c r="BZ5325" t="s">
        <v>66</v>
      </c>
      <c r="CA5325" t="s">
        <v>226</v>
      </c>
      <c r="CB5325" t="s">
        <v>66</v>
      </c>
    </row>
    <row r="5326" spans="1:80" x14ac:dyDescent="0.3">
      <c r="A5326" t="s">
        <v>12665</v>
      </c>
      <c r="B5326" s="2">
        <v>126914</v>
      </c>
      <c r="C5326" s="2">
        <v>126914</v>
      </c>
      <c r="D5326" t="s">
        <v>12666</v>
      </c>
      <c r="E5326" s="2">
        <v>3</v>
      </c>
      <c r="F5326" t="s">
        <v>98</v>
      </c>
      <c r="BJ5326" t="s">
        <v>67</v>
      </c>
      <c r="BQ5326" t="s">
        <v>67</v>
      </c>
      <c r="BT5326" t="s">
        <v>67</v>
      </c>
    </row>
    <row r="5327" spans="1:80" x14ac:dyDescent="0.3">
      <c r="A5327" t="s">
        <v>12667</v>
      </c>
      <c r="B5327" s="2">
        <v>126925</v>
      </c>
      <c r="C5327" s="2">
        <v>126925</v>
      </c>
      <c r="D5327" t="s">
        <v>12668</v>
      </c>
      <c r="E5327" s="2">
        <v>7</v>
      </c>
      <c r="F5327" t="s">
        <v>64</v>
      </c>
      <c r="G5327" t="s">
        <v>65</v>
      </c>
      <c r="J5327" t="s">
        <v>65</v>
      </c>
      <c r="T5327" t="s">
        <v>65</v>
      </c>
      <c r="X5327" t="s">
        <v>65</v>
      </c>
      <c r="AA5327" t="s">
        <v>65</v>
      </c>
      <c r="AQ5327" t="s">
        <v>65</v>
      </c>
      <c r="AV5327" t="s">
        <v>65</v>
      </c>
      <c r="AW5327" t="s">
        <v>65</v>
      </c>
      <c r="BG5327" t="s">
        <v>65</v>
      </c>
      <c r="BJ5327" t="s">
        <v>66</v>
      </c>
      <c r="BL5327" t="s">
        <v>180</v>
      </c>
      <c r="BM5327" t="s">
        <v>254</v>
      </c>
      <c r="BR5327" t="s">
        <v>180</v>
      </c>
      <c r="BX5327" t="s">
        <v>66</v>
      </c>
    </row>
    <row r="5328" spans="1:80" x14ac:dyDescent="0.3">
      <c r="A5328" t="s">
        <v>12669</v>
      </c>
      <c r="B5328" s="2">
        <v>126930</v>
      </c>
      <c r="C5328" s="2">
        <v>126930</v>
      </c>
      <c r="D5328" t="s">
        <v>12670</v>
      </c>
      <c r="E5328" s="2">
        <v>3</v>
      </c>
      <c r="F5328" t="s">
        <v>98</v>
      </c>
      <c r="J5328" t="s">
        <v>65</v>
      </c>
      <c r="BJ5328" t="s">
        <v>67</v>
      </c>
    </row>
    <row r="5329" spans="1:80" x14ac:dyDescent="0.3">
      <c r="A5329" t="s">
        <v>12671</v>
      </c>
      <c r="B5329" s="2">
        <v>126933</v>
      </c>
      <c r="C5329" s="2">
        <v>126933</v>
      </c>
      <c r="D5329" t="s">
        <v>12672</v>
      </c>
      <c r="E5329" s="2">
        <v>3</v>
      </c>
      <c r="F5329" t="s">
        <v>71</v>
      </c>
      <c r="BJ5329" t="s">
        <v>67</v>
      </c>
    </row>
    <row r="5330" spans="1:80" x14ac:dyDescent="0.3">
      <c r="A5330" t="s">
        <v>12675</v>
      </c>
      <c r="B5330" s="2">
        <v>126943</v>
      </c>
      <c r="C5330" s="2">
        <v>126943</v>
      </c>
      <c r="D5330" t="s">
        <v>12676</v>
      </c>
      <c r="E5330" s="2">
        <v>7</v>
      </c>
      <c r="F5330" t="s">
        <v>71</v>
      </c>
    </row>
    <row r="5331" spans="1:80" x14ac:dyDescent="0.3">
      <c r="A5331" t="s">
        <v>12677</v>
      </c>
      <c r="B5331" s="2">
        <v>126945</v>
      </c>
      <c r="C5331" s="2">
        <v>126945</v>
      </c>
      <c r="D5331" t="s">
        <v>12678</v>
      </c>
      <c r="E5331" s="2">
        <v>3</v>
      </c>
      <c r="F5331" t="s">
        <v>98</v>
      </c>
      <c r="BJ5331" t="s">
        <v>67</v>
      </c>
    </row>
    <row r="5332" spans="1:80" x14ac:dyDescent="0.3">
      <c r="A5332" t="s">
        <v>12685</v>
      </c>
      <c r="B5332" s="2">
        <v>126954</v>
      </c>
      <c r="C5332" s="2">
        <v>126954</v>
      </c>
      <c r="D5332" t="s">
        <v>12686</v>
      </c>
      <c r="E5332" s="2">
        <v>3</v>
      </c>
      <c r="F5332" t="s">
        <v>98</v>
      </c>
      <c r="BJ5332" t="s">
        <v>67</v>
      </c>
    </row>
    <row r="5333" spans="1:80" x14ac:dyDescent="0.3">
      <c r="A5333" t="s">
        <v>12689</v>
      </c>
      <c r="B5333" s="2">
        <v>126995</v>
      </c>
      <c r="C5333" s="2">
        <v>126995</v>
      </c>
      <c r="D5333" t="s">
        <v>12690</v>
      </c>
      <c r="E5333" s="2">
        <v>7</v>
      </c>
      <c r="F5333" t="s">
        <v>64</v>
      </c>
      <c r="AA5333" t="s">
        <v>65</v>
      </c>
      <c r="BJ5333" t="s">
        <v>66</v>
      </c>
      <c r="BY5333" t="s">
        <v>67</v>
      </c>
    </row>
    <row r="5334" spans="1:80" x14ac:dyDescent="0.3">
      <c r="A5334" t="s">
        <v>12691</v>
      </c>
      <c r="B5334" s="2">
        <v>127002</v>
      </c>
      <c r="C5334" s="2">
        <v>127002</v>
      </c>
      <c r="D5334" t="s">
        <v>12692</v>
      </c>
      <c r="E5334" s="2">
        <v>7</v>
      </c>
      <c r="F5334" t="s">
        <v>64</v>
      </c>
      <c r="AA5334" t="s">
        <v>65</v>
      </c>
      <c r="BJ5334" t="s">
        <v>66</v>
      </c>
      <c r="BL5334" t="s">
        <v>254</v>
      </c>
      <c r="BM5334" t="s">
        <v>254</v>
      </c>
      <c r="BX5334" t="s">
        <v>182</v>
      </c>
    </row>
    <row r="5335" spans="1:80" x14ac:dyDescent="0.3">
      <c r="A5335" t="s">
        <v>12693</v>
      </c>
      <c r="B5335" s="2">
        <v>127005</v>
      </c>
      <c r="C5335" s="2">
        <v>127005</v>
      </c>
      <c r="D5335" t="s">
        <v>12694</v>
      </c>
      <c r="E5335" s="2">
        <v>7</v>
      </c>
      <c r="F5335" t="s">
        <v>64</v>
      </c>
      <c r="BJ5335" t="s">
        <v>66</v>
      </c>
      <c r="BK5335" t="s">
        <v>66</v>
      </c>
      <c r="BL5335" t="s">
        <v>66</v>
      </c>
      <c r="BM5335" t="s">
        <v>66</v>
      </c>
      <c r="BN5335" t="s">
        <v>226</v>
      </c>
      <c r="BO5335" t="s">
        <v>66</v>
      </c>
      <c r="BP5335" t="s">
        <v>182</v>
      </c>
      <c r="BQ5335" t="s">
        <v>66</v>
      </c>
      <c r="BT5335" t="s">
        <v>226</v>
      </c>
      <c r="BU5335" t="s">
        <v>66</v>
      </c>
      <c r="BV5335" t="s">
        <v>180</v>
      </c>
      <c r="BW5335" t="s">
        <v>66</v>
      </c>
      <c r="BX5335" t="s">
        <v>66</v>
      </c>
      <c r="BY5335" t="s">
        <v>67</v>
      </c>
      <c r="BZ5335" t="s">
        <v>66</v>
      </c>
      <c r="CA5335" t="s">
        <v>226</v>
      </c>
      <c r="CB5335" t="s">
        <v>66</v>
      </c>
    </row>
    <row r="5336" spans="1:80" x14ac:dyDescent="0.3">
      <c r="A5336" t="s">
        <v>12695</v>
      </c>
      <c r="B5336" s="2">
        <v>127007</v>
      </c>
      <c r="C5336" s="2">
        <v>127007</v>
      </c>
      <c r="D5336" t="s">
        <v>12696</v>
      </c>
      <c r="E5336" s="2">
        <v>3</v>
      </c>
      <c r="F5336" t="s">
        <v>98</v>
      </c>
      <c r="BJ5336" t="s">
        <v>67</v>
      </c>
    </row>
    <row r="5337" spans="1:80" x14ac:dyDescent="0.3">
      <c r="A5337" t="s">
        <v>12697</v>
      </c>
      <c r="B5337" s="2">
        <v>127028</v>
      </c>
      <c r="C5337" s="2">
        <v>127028</v>
      </c>
      <c r="D5337" t="s">
        <v>12698</v>
      </c>
      <c r="E5337" s="2">
        <v>3</v>
      </c>
      <c r="F5337" t="s">
        <v>64</v>
      </c>
      <c r="AA5337" t="s">
        <v>65</v>
      </c>
      <c r="AT5337" t="s">
        <v>65</v>
      </c>
      <c r="BJ5337" t="s">
        <v>66</v>
      </c>
      <c r="BL5337" t="s">
        <v>66</v>
      </c>
      <c r="BO5337" t="s">
        <v>67</v>
      </c>
      <c r="BP5337" t="s">
        <v>66</v>
      </c>
      <c r="BQ5337" t="s">
        <v>67</v>
      </c>
      <c r="BT5337" t="s">
        <v>67</v>
      </c>
      <c r="BX5337" t="s">
        <v>180</v>
      </c>
      <c r="BY5337" t="s">
        <v>67</v>
      </c>
      <c r="BZ5337" t="s">
        <v>66</v>
      </c>
      <c r="CA5337" t="s">
        <v>67</v>
      </c>
      <c r="CB5337" t="s">
        <v>182</v>
      </c>
    </row>
    <row r="5338" spans="1:80" x14ac:dyDescent="0.3">
      <c r="A5338" t="s">
        <v>12699</v>
      </c>
      <c r="B5338" s="2">
        <v>127029</v>
      </c>
      <c r="C5338" s="2">
        <v>127029</v>
      </c>
      <c r="D5338" t="s">
        <v>12700</v>
      </c>
      <c r="E5338" s="2">
        <v>7</v>
      </c>
      <c r="F5338" t="s">
        <v>64</v>
      </c>
      <c r="BJ5338" t="s">
        <v>66</v>
      </c>
      <c r="BK5338" t="s">
        <v>66</v>
      </c>
      <c r="BL5338" t="s">
        <v>66</v>
      </c>
      <c r="BM5338" t="s">
        <v>66</v>
      </c>
      <c r="BN5338" t="s">
        <v>66</v>
      </c>
      <c r="BO5338" t="s">
        <v>66</v>
      </c>
      <c r="BP5338" t="s">
        <v>66</v>
      </c>
      <c r="BQ5338" t="s">
        <v>66</v>
      </c>
      <c r="BR5338" t="s">
        <v>66</v>
      </c>
      <c r="BT5338" t="s">
        <v>66</v>
      </c>
      <c r="BU5338" t="s">
        <v>66</v>
      </c>
      <c r="BV5338" t="s">
        <v>66</v>
      </c>
      <c r="BW5338" t="s">
        <v>66</v>
      </c>
      <c r="BX5338" t="s">
        <v>66</v>
      </c>
      <c r="BY5338" t="s">
        <v>66</v>
      </c>
      <c r="BZ5338" t="s">
        <v>66</v>
      </c>
      <c r="CA5338" t="s">
        <v>66</v>
      </c>
      <c r="CB5338" t="s">
        <v>66</v>
      </c>
    </row>
    <row r="5339" spans="1:80" x14ac:dyDescent="0.3">
      <c r="A5339" t="s">
        <v>12701</v>
      </c>
      <c r="B5339" s="2">
        <v>127043</v>
      </c>
      <c r="C5339" s="2">
        <v>127043</v>
      </c>
      <c r="D5339" t="s">
        <v>12702</v>
      </c>
      <c r="E5339" s="2">
        <v>7</v>
      </c>
      <c r="F5339" t="s">
        <v>64</v>
      </c>
    </row>
    <row r="5340" spans="1:80" x14ac:dyDescent="0.3">
      <c r="A5340" t="s">
        <v>12703</v>
      </c>
      <c r="B5340" s="2">
        <v>127044</v>
      </c>
      <c r="C5340" s="2">
        <v>127044</v>
      </c>
      <c r="D5340" t="s">
        <v>12704</v>
      </c>
      <c r="E5340" s="2">
        <v>7</v>
      </c>
      <c r="F5340" t="s">
        <v>64</v>
      </c>
    </row>
    <row r="5341" spans="1:80" x14ac:dyDescent="0.3">
      <c r="A5341" t="s">
        <v>12705</v>
      </c>
      <c r="B5341" s="2">
        <v>127045</v>
      </c>
      <c r="C5341" s="2">
        <v>127045</v>
      </c>
      <c r="D5341" t="s">
        <v>12706</v>
      </c>
      <c r="E5341" s="2">
        <v>7</v>
      </c>
      <c r="F5341" t="s">
        <v>64</v>
      </c>
    </row>
    <row r="5342" spans="1:80" x14ac:dyDescent="0.3">
      <c r="A5342" t="s">
        <v>12707</v>
      </c>
      <c r="B5342" s="2">
        <v>127046</v>
      </c>
      <c r="C5342" s="2">
        <v>127046</v>
      </c>
      <c r="D5342" t="s">
        <v>12708</v>
      </c>
      <c r="E5342" s="2">
        <v>7</v>
      </c>
      <c r="F5342" t="s">
        <v>64</v>
      </c>
    </row>
    <row r="5343" spans="1:80" x14ac:dyDescent="0.3">
      <c r="A5343" t="s">
        <v>12709</v>
      </c>
      <c r="B5343" s="2">
        <v>127070</v>
      </c>
      <c r="C5343" s="2">
        <v>127070</v>
      </c>
      <c r="D5343" t="s">
        <v>12710</v>
      </c>
      <c r="E5343" s="2">
        <v>7</v>
      </c>
      <c r="F5343" t="s">
        <v>64</v>
      </c>
      <c r="AA5343" t="s">
        <v>65</v>
      </c>
      <c r="AT5343" t="s">
        <v>65</v>
      </c>
      <c r="BJ5343" t="s">
        <v>66</v>
      </c>
      <c r="BK5343" t="s">
        <v>67</v>
      </c>
      <c r="BL5343" t="s">
        <v>66</v>
      </c>
      <c r="BM5343" t="s">
        <v>66</v>
      </c>
      <c r="BO5343" t="s">
        <v>67</v>
      </c>
      <c r="BQ5343" t="s">
        <v>67</v>
      </c>
      <c r="BT5343" t="s">
        <v>67</v>
      </c>
      <c r="BV5343" t="s">
        <v>68</v>
      </c>
      <c r="BW5343" t="s">
        <v>67</v>
      </c>
      <c r="BX5343" t="s">
        <v>66</v>
      </c>
      <c r="BY5343" t="s">
        <v>67</v>
      </c>
      <c r="BZ5343" t="s">
        <v>66</v>
      </c>
      <c r="CA5343" t="s">
        <v>67</v>
      </c>
      <c r="CB5343" t="s">
        <v>66</v>
      </c>
    </row>
    <row r="5344" spans="1:80" x14ac:dyDescent="0.3">
      <c r="A5344" t="s">
        <v>12711</v>
      </c>
      <c r="B5344" s="2">
        <v>127081</v>
      </c>
      <c r="C5344" s="2">
        <v>127081</v>
      </c>
      <c r="D5344" t="s">
        <v>12712</v>
      </c>
      <c r="E5344" s="2">
        <v>2</v>
      </c>
      <c r="F5344" t="s">
        <v>64</v>
      </c>
      <c r="I5344" t="s">
        <v>65</v>
      </c>
      <c r="J5344" t="s">
        <v>65</v>
      </c>
      <c r="Q5344" t="s">
        <v>65</v>
      </c>
      <c r="R5344" t="s">
        <v>65</v>
      </c>
      <c r="S5344" t="s">
        <v>65</v>
      </c>
      <c r="Y5344" t="s">
        <v>65</v>
      </c>
      <c r="AA5344" t="s">
        <v>65</v>
      </c>
      <c r="AR5344" t="s">
        <v>65</v>
      </c>
      <c r="AT5344" t="s">
        <v>65</v>
      </c>
      <c r="AU5344" t="s">
        <v>65</v>
      </c>
      <c r="AV5344" t="s">
        <v>65</v>
      </c>
      <c r="AX5344" t="s">
        <v>65</v>
      </c>
      <c r="BD5344" t="s">
        <v>65</v>
      </c>
      <c r="BF5344" t="s">
        <v>65</v>
      </c>
      <c r="BJ5344" t="s">
        <v>66</v>
      </c>
      <c r="BK5344" t="s">
        <v>226</v>
      </c>
      <c r="BL5344" t="s">
        <v>254</v>
      </c>
      <c r="BM5344" t="s">
        <v>180</v>
      </c>
      <c r="BN5344" t="s">
        <v>266</v>
      </c>
      <c r="BO5344" t="s">
        <v>66</v>
      </c>
      <c r="BP5344" t="s">
        <v>226</v>
      </c>
      <c r="BQ5344" t="s">
        <v>226</v>
      </c>
      <c r="BR5344" t="s">
        <v>66</v>
      </c>
      <c r="BV5344" t="s">
        <v>226</v>
      </c>
      <c r="BW5344" t="s">
        <v>226</v>
      </c>
      <c r="BX5344" t="s">
        <v>182</v>
      </c>
      <c r="BZ5344" t="s">
        <v>180</v>
      </c>
      <c r="CA5344" t="s">
        <v>67</v>
      </c>
      <c r="CB5344" t="s">
        <v>254</v>
      </c>
    </row>
    <row r="5345" spans="1:80" x14ac:dyDescent="0.3">
      <c r="A5345" t="s">
        <v>12713</v>
      </c>
      <c r="B5345" s="2">
        <v>127117</v>
      </c>
      <c r="C5345" s="2">
        <v>127117</v>
      </c>
      <c r="D5345" t="s">
        <v>12714</v>
      </c>
      <c r="E5345" s="2">
        <v>3</v>
      </c>
      <c r="F5345" t="s">
        <v>64</v>
      </c>
      <c r="I5345" t="s">
        <v>65</v>
      </c>
      <c r="AA5345" t="s">
        <v>65</v>
      </c>
      <c r="AU5345" t="s">
        <v>65</v>
      </c>
      <c r="AW5345" t="s">
        <v>65</v>
      </c>
      <c r="BJ5345" t="s">
        <v>66</v>
      </c>
      <c r="BK5345" t="s">
        <v>254</v>
      </c>
      <c r="BM5345" t="s">
        <v>226</v>
      </c>
      <c r="BR5345" t="s">
        <v>66</v>
      </c>
      <c r="BW5345" t="s">
        <v>181</v>
      </c>
    </row>
    <row r="5346" spans="1:80" x14ac:dyDescent="0.3">
      <c r="A5346" t="s">
        <v>12717</v>
      </c>
      <c r="B5346" s="2">
        <v>127131</v>
      </c>
      <c r="C5346" s="2">
        <v>127131</v>
      </c>
      <c r="D5346" t="s">
        <v>12718</v>
      </c>
      <c r="E5346" s="2">
        <v>7</v>
      </c>
      <c r="F5346" t="s">
        <v>64</v>
      </c>
      <c r="AA5346" t="s">
        <v>65</v>
      </c>
      <c r="AR5346" t="s">
        <v>65</v>
      </c>
      <c r="AT5346" t="s">
        <v>65</v>
      </c>
      <c r="BJ5346" t="s">
        <v>66</v>
      </c>
      <c r="BL5346" t="s">
        <v>66</v>
      </c>
      <c r="BQ5346" t="s">
        <v>67</v>
      </c>
      <c r="BX5346" t="s">
        <v>67</v>
      </c>
      <c r="BZ5346" t="s">
        <v>180</v>
      </c>
      <c r="CB5346" t="s">
        <v>180</v>
      </c>
    </row>
    <row r="5347" spans="1:80" x14ac:dyDescent="0.3">
      <c r="A5347" t="s">
        <v>12719</v>
      </c>
      <c r="B5347" s="2">
        <v>127191</v>
      </c>
      <c r="C5347" s="2">
        <v>127191</v>
      </c>
      <c r="D5347" t="s">
        <v>12720</v>
      </c>
      <c r="E5347" s="2">
        <v>7</v>
      </c>
      <c r="F5347" t="s">
        <v>64</v>
      </c>
      <c r="G5347" t="s">
        <v>65</v>
      </c>
      <c r="T5347" t="s">
        <v>65</v>
      </c>
      <c r="AQ5347" t="s">
        <v>65</v>
      </c>
      <c r="BI5347" t="s">
        <v>65</v>
      </c>
      <c r="BJ5347" t="s">
        <v>66</v>
      </c>
      <c r="BM5347" t="s">
        <v>254</v>
      </c>
      <c r="BR5347" t="s">
        <v>180</v>
      </c>
    </row>
    <row r="5348" spans="1:80" x14ac:dyDescent="0.3">
      <c r="A5348" t="s">
        <v>12721</v>
      </c>
      <c r="B5348" s="2">
        <v>127193</v>
      </c>
      <c r="C5348" s="2">
        <v>127193</v>
      </c>
      <c r="D5348" t="s">
        <v>12722</v>
      </c>
      <c r="E5348" s="2">
        <v>7</v>
      </c>
      <c r="F5348" t="s">
        <v>64</v>
      </c>
      <c r="G5348" t="s">
        <v>65</v>
      </c>
      <c r="P5348" t="s">
        <v>65</v>
      </c>
      <c r="R5348" t="s">
        <v>65</v>
      </c>
      <c r="W5348" t="s">
        <v>65</v>
      </c>
      <c r="Z5348" t="s">
        <v>65</v>
      </c>
      <c r="AA5348" t="s">
        <v>65</v>
      </c>
      <c r="AP5348" t="s">
        <v>65</v>
      </c>
      <c r="AY5348" t="s">
        <v>65</v>
      </c>
      <c r="AZ5348" t="s">
        <v>65</v>
      </c>
      <c r="BB5348" t="s">
        <v>65</v>
      </c>
      <c r="BF5348" t="s">
        <v>65</v>
      </c>
      <c r="BJ5348" t="s">
        <v>66</v>
      </c>
      <c r="BK5348" t="s">
        <v>180</v>
      </c>
      <c r="BL5348" t="s">
        <v>66</v>
      </c>
      <c r="BM5348" t="s">
        <v>66</v>
      </c>
      <c r="BN5348" t="s">
        <v>180</v>
      </c>
      <c r="BO5348" t="s">
        <v>181</v>
      </c>
      <c r="BP5348" t="s">
        <v>66</v>
      </c>
      <c r="BQ5348" t="s">
        <v>181</v>
      </c>
      <c r="BR5348" t="s">
        <v>66</v>
      </c>
      <c r="BT5348" t="s">
        <v>266</v>
      </c>
      <c r="BU5348" t="s">
        <v>181</v>
      </c>
      <c r="BV5348" t="s">
        <v>66</v>
      </c>
      <c r="BW5348" t="s">
        <v>66</v>
      </c>
      <c r="BX5348" t="s">
        <v>66</v>
      </c>
      <c r="BY5348" t="s">
        <v>226</v>
      </c>
      <c r="BZ5348" t="s">
        <v>226</v>
      </c>
      <c r="CA5348" t="s">
        <v>181</v>
      </c>
      <c r="CB5348" t="s">
        <v>263</v>
      </c>
    </row>
    <row r="5349" spans="1:80" x14ac:dyDescent="0.3">
      <c r="A5349" t="s">
        <v>12723</v>
      </c>
      <c r="B5349" s="2">
        <v>127195</v>
      </c>
      <c r="C5349" s="2">
        <v>127195</v>
      </c>
      <c r="D5349" t="s">
        <v>12724</v>
      </c>
      <c r="E5349" s="2">
        <v>7</v>
      </c>
      <c r="F5349" t="s">
        <v>64</v>
      </c>
      <c r="G5349" t="s">
        <v>65</v>
      </c>
      <c r="BJ5349" t="s">
        <v>66</v>
      </c>
    </row>
    <row r="5350" spans="1:80" x14ac:dyDescent="0.3">
      <c r="A5350" t="s">
        <v>12727</v>
      </c>
      <c r="B5350" s="2">
        <v>127216</v>
      </c>
      <c r="C5350" s="2">
        <v>127216</v>
      </c>
      <c r="D5350" t="s">
        <v>12728</v>
      </c>
      <c r="E5350" s="2">
        <v>7</v>
      </c>
      <c r="F5350" t="s">
        <v>64</v>
      </c>
      <c r="I5350" t="s">
        <v>65</v>
      </c>
      <c r="P5350" t="s">
        <v>65</v>
      </c>
      <c r="S5350" t="s">
        <v>65</v>
      </c>
      <c r="AA5350" t="s">
        <v>65</v>
      </c>
      <c r="BJ5350" t="s">
        <v>66</v>
      </c>
      <c r="BK5350" t="s">
        <v>180</v>
      </c>
      <c r="BM5350" t="s">
        <v>66</v>
      </c>
      <c r="BO5350" t="s">
        <v>180</v>
      </c>
      <c r="BQ5350" t="s">
        <v>266</v>
      </c>
      <c r="BR5350" t="s">
        <v>266</v>
      </c>
      <c r="BW5350" t="s">
        <v>180</v>
      </c>
      <c r="BX5350" t="s">
        <v>180</v>
      </c>
      <c r="CA5350" t="s">
        <v>67</v>
      </c>
    </row>
    <row r="5351" spans="1:80" x14ac:dyDescent="0.3">
      <c r="A5351" t="s">
        <v>12729</v>
      </c>
      <c r="B5351" s="2">
        <v>127219</v>
      </c>
      <c r="C5351" s="2">
        <v>127219</v>
      </c>
      <c r="D5351" t="s">
        <v>12730</v>
      </c>
      <c r="E5351" s="2">
        <v>7</v>
      </c>
      <c r="F5351" t="s">
        <v>64</v>
      </c>
      <c r="AA5351" t="s">
        <v>65</v>
      </c>
      <c r="BJ5351" t="s">
        <v>66</v>
      </c>
      <c r="BL5351" t="s">
        <v>66</v>
      </c>
      <c r="BM5351" t="s">
        <v>66</v>
      </c>
      <c r="BW5351" t="s">
        <v>67</v>
      </c>
      <c r="BX5351" t="s">
        <v>66</v>
      </c>
    </row>
    <row r="5352" spans="1:80" x14ac:dyDescent="0.3">
      <c r="A5352" t="s">
        <v>12731</v>
      </c>
      <c r="B5352" s="2">
        <v>127222</v>
      </c>
      <c r="C5352" s="2">
        <v>127222</v>
      </c>
      <c r="D5352" t="s">
        <v>12732</v>
      </c>
      <c r="E5352" s="2">
        <v>7</v>
      </c>
      <c r="F5352" t="s">
        <v>98</v>
      </c>
      <c r="AR5352" t="s">
        <v>65</v>
      </c>
      <c r="BJ5352" t="s">
        <v>180</v>
      </c>
      <c r="CB5352" t="s">
        <v>182</v>
      </c>
    </row>
    <row r="5353" spans="1:80" x14ac:dyDescent="0.3">
      <c r="A5353" t="s">
        <v>12733</v>
      </c>
      <c r="B5353" s="2">
        <v>127223</v>
      </c>
      <c r="C5353" s="2">
        <v>127223</v>
      </c>
      <c r="D5353" t="s">
        <v>12734</v>
      </c>
      <c r="E5353" s="2">
        <v>7</v>
      </c>
      <c r="F5353" t="s">
        <v>64</v>
      </c>
      <c r="Q5353" t="s">
        <v>65</v>
      </c>
      <c r="R5353" t="s">
        <v>65</v>
      </c>
      <c r="AR5353" t="s">
        <v>65</v>
      </c>
      <c r="AT5353" t="s">
        <v>65</v>
      </c>
      <c r="BJ5353" t="s">
        <v>66</v>
      </c>
      <c r="BL5353" t="s">
        <v>66</v>
      </c>
      <c r="BN5353" t="s">
        <v>226</v>
      </c>
      <c r="BO5353" t="s">
        <v>67</v>
      </c>
      <c r="BP5353" t="s">
        <v>226</v>
      </c>
      <c r="BQ5353" t="s">
        <v>181</v>
      </c>
      <c r="BV5353" t="s">
        <v>226</v>
      </c>
      <c r="BX5353" t="s">
        <v>66</v>
      </c>
      <c r="BZ5353" t="s">
        <v>180</v>
      </c>
      <c r="CA5353" t="s">
        <v>67</v>
      </c>
      <c r="CB5353" t="s">
        <v>66</v>
      </c>
    </row>
    <row r="5354" spans="1:80" x14ac:dyDescent="0.3">
      <c r="A5354" t="s">
        <v>12735</v>
      </c>
      <c r="B5354" s="2">
        <v>127230</v>
      </c>
      <c r="C5354" s="2">
        <v>127230</v>
      </c>
      <c r="D5354" t="s">
        <v>12736</v>
      </c>
      <c r="E5354" s="2">
        <v>7</v>
      </c>
      <c r="F5354" t="s">
        <v>64</v>
      </c>
      <c r="V5354" t="s">
        <v>65</v>
      </c>
      <c r="BJ5354" t="s">
        <v>66</v>
      </c>
      <c r="BK5354" t="s">
        <v>66</v>
      </c>
      <c r="BL5354" t="s">
        <v>66</v>
      </c>
      <c r="BM5354" t="s">
        <v>66</v>
      </c>
      <c r="BN5354" t="s">
        <v>66</v>
      </c>
      <c r="BO5354" t="s">
        <v>66</v>
      </c>
      <c r="BP5354" t="s">
        <v>66</v>
      </c>
      <c r="BQ5354" t="s">
        <v>66</v>
      </c>
      <c r="BR5354" t="s">
        <v>66</v>
      </c>
      <c r="BT5354" t="s">
        <v>66</v>
      </c>
      <c r="BU5354" t="s">
        <v>66</v>
      </c>
      <c r="BV5354" t="s">
        <v>66</v>
      </c>
      <c r="BW5354" t="s">
        <v>66</v>
      </c>
      <c r="BX5354" t="s">
        <v>66</v>
      </c>
      <c r="BY5354" t="s">
        <v>66</v>
      </c>
      <c r="BZ5354" t="s">
        <v>66</v>
      </c>
      <c r="CA5354" t="s">
        <v>66</v>
      </c>
      <c r="CB5354" t="s">
        <v>66</v>
      </c>
    </row>
    <row r="5355" spans="1:80" x14ac:dyDescent="0.3">
      <c r="A5355" t="s">
        <v>12737</v>
      </c>
      <c r="B5355" s="2">
        <v>127233</v>
      </c>
      <c r="C5355" s="2">
        <v>127233</v>
      </c>
      <c r="D5355" t="s">
        <v>12738</v>
      </c>
      <c r="E5355" s="2">
        <v>7</v>
      </c>
      <c r="F5355" t="s">
        <v>64</v>
      </c>
      <c r="S5355" t="s">
        <v>65</v>
      </c>
      <c r="AS5355" t="s">
        <v>65</v>
      </c>
      <c r="BJ5355" t="s">
        <v>66</v>
      </c>
      <c r="BK5355" t="s">
        <v>66</v>
      </c>
      <c r="BL5355" t="s">
        <v>182</v>
      </c>
      <c r="BM5355" t="s">
        <v>66</v>
      </c>
      <c r="BO5355" t="s">
        <v>226</v>
      </c>
      <c r="BQ5355" t="s">
        <v>181</v>
      </c>
      <c r="BR5355" t="s">
        <v>66</v>
      </c>
      <c r="BU5355" t="s">
        <v>254</v>
      </c>
      <c r="BV5355" t="s">
        <v>182</v>
      </c>
      <c r="BW5355" t="s">
        <v>66</v>
      </c>
      <c r="BX5355" t="s">
        <v>182</v>
      </c>
      <c r="BY5355" t="s">
        <v>67</v>
      </c>
      <c r="CA5355" t="s">
        <v>266</v>
      </c>
    </row>
    <row r="5356" spans="1:80" x14ac:dyDescent="0.3">
      <c r="A5356" t="s">
        <v>12739</v>
      </c>
      <c r="B5356" s="2">
        <v>127237</v>
      </c>
      <c r="C5356" s="2">
        <v>127237</v>
      </c>
      <c r="D5356" t="s">
        <v>12740</v>
      </c>
      <c r="E5356" s="2">
        <v>7</v>
      </c>
      <c r="F5356" t="s">
        <v>64</v>
      </c>
      <c r="X5356" t="s">
        <v>65</v>
      </c>
      <c r="AA5356" t="s">
        <v>65</v>
      </c>
      <c r="BJ5356" t="s">
        <v>66</v>
      </c>
      <c r="BK5356" t="s">
        <v>67</v>
      </c>
      <c r="BL5356" t="s">
        <v>180</v>
      </c>
      <c r="BM5356" t="s">
        <v>254</v>
      </c>
      <c r="BR5356" t="s">
        <v>181</v>
      </c>
      <c r="BX5356" t="s">
        <v>66</v>
      </c>
    </row>
    <row r="5357" spans="1:80" x14ac:dyDescent="0.3">
      <c r="A5357" t="s">
        <v>12743</v>
      </c>
      <c r="B5357" s="2">
        <v>127259</v>
      </c>
      <c r="C5357" s="2">
        <v>127259</v>
      </c>
      <c r="D5357" t="s">
        <v>12744</v>
      </c>
      <c r="E5357" s="2">
        <v>7</v>
      </c>
      <c r="F5357" t="s">
        <v>64</v>
      </c>
      <c r="BJ5357" t="s">
        <v>66</v>
      </c>
      <c r="BK5357" t="s">
        <v>66</v>
      </c>
      <c r="BL5357" t="s">
        <v>66</v>
      </c>
      <c r="BM5357" t="s">
        <v>66</v>
      </c>
      <c r="BN5357" t="s">
        <v>66</v>
      </c>
      <c r="BO5357" t="s">
        <v>66</v>
      </c>
      <c r="BP5357" t="s">
        <v>66</v>
      </c>
      <c r="BQ5357" t="s">
        <v>66</v>
      </c>
      <c r="BR5357" t="s">
        <v>66</v>
      </c>
      <c r="BT5357" t="s">
        <v>66</v>
      </c>
      <c r="BU5357" t="s">
        <v>66</v>
      </c>
      <c r="BV5357" t="s">
        <v>66</v>
      </c>
      <c r="BW5357" t="s">
        <v>66</v>
      </c>
      <c r="BX5357" t="s">
        <v>66</v>
      </c>
      <c r="BY5357" t="s">
        <v>66</v>
      </c>
      <c r="BZ5357" t="s">
        <v>66</v>
      </c>
      <c r="CA5357" t="s">
        <v>66</v>
      </c>
      <c r="CB5357" t="s">
        <v>66</v>
      </c>
    </row>
    <row r="5358" spans="1:80" x14ac:dyDescent="0.3">
      <c r="A5358" t="s">
        <v>12745</v>
      </c>
      <c r="B5358" s="2">
        <v>127266</v>
      </c>
      <c r="C5358" s="2">
        <v>127266</v>
      </c>
      <c r="D5358" t="s">
        <v>12746</v>
      </c>
      <c r="E5358" s="2">
        <v>7</v>
      </c>
      <c r="F5358" t="s">
        <v>64</v>
      </c>
      <c r="J5358" t="s">
        <v>65</v>
      </c>
      <c r="AQ5358" t="s">
        <v>65</v>
      </c>
      <c r="BJ5358" t="s">
        <v>66</v>
      </c>
      <c r="BL5358" t="s">
        <v>180</v>
      </c>
      <c r="BQ5358" t="s">
        <v>67</v>
      </c>
    </row>
    <row r="5359" spans="1:80" x14ac:dyDescent="0.3">
      <c r="A5359" t="s">
        <v>12747</v>
      </c>
      <c r="B5359" s="2">
        <v>127269</v>
      </c>
      <c r="C5359" s="2">
        <v>127269</v>
      </c>
      <c r="D5359" t="s">
        <v>12748</v>
      </c>
      <c r="E5359" s="2">
        <v>7</v>
      </c>
      <c r="F5359" t="s">
        <v>64</v>
      </c>
      <c r="AA5359" t="s">
        <v>65</v>
      </c>
      <c r="BJ5359" t="s">
        <v>66</v>
      </c>
      <c r="BX5359" t="s">
        <v>226</v>
      </c>
    </row>
    <row r="5360" spans="1:80" x14ac:dyDescent="0.3">
      <c r="A5360" t="s">
        <v>12749</v>
      </c>
      <c r="B5360" s="2">
        <v>127291</v>
      </c>
      <c r="C5360" s="2">
        <v>127291</v>
      </c>
      <c r="D5360" t="s">
        <v>12750</v>
      </c>
      <c r="E5360" s="2">
        <v>7</v>
      </c>
      <c r="F5360" t="s">
        <v>64</v>
      </c>
      <c r="X5360" t="s">
        <v>65</v>
      </c>
      <c r="AQ5360" t="s">
        <v>65</v>
      </c>
      <c r="BJ5360" t="s">
        <v>66</v>
      </c>
      <c r="BX5360" t="s">
        <v>67</v>
      </c>
    </row>
    <row r="5361" spans="1:80" x14ac:dyDescent="0.3">
      <c r="A5361" t="s">
        <v>12751</v>
      </c>
      <c r="B5361" s="2">
        <v>127294</v>
      </c>
      <c r="C5361" s="2">
        <v>127294</v>
      </c>
      <c r="D5361" t="s">
        <v>12752</v>
      </c>
      <c r="E5361" s="2">
        <v>7</v>
      </c>
      <c r="F5361" t="s">
        <v>64</v>
      </c>
      <c r="BJ5361" t="s">
        <v>66</v>
      </c>
      <c r="BK5361" t="s">
        <v>66</v>
      </c>
      <c r="BL5361" t="s">
        <v>66</v>
      </c>
      <c r="BM5361" t="s">
        <v>66</v>
      </c>
      <c r="BN5361" t="s">
        <v>66</v>
      </c>
      <c r="BO5361" t="s">
        <v>66</v>
      </c>
      <c r="BP5361" t="s">
        <v>66</v>
      </c>
      <c r="BQ5361" t="s">
        <v>66</v>
      </c>
      <c r="BR5361" t="s">
        <v>66</v>
      </c>
      <c r="BT5361" t="s">
        <v>66</v>
      </c>
      <c r="BU5361" t="s">
        <v>66</v>
      </c>
      <c r="BV5361" t="s">
        <v>66</v>
      </c>
      <c r="BW5361" t="s">
        <v>66</v>
      </c>
      <c r="BX5361" t="s">
        <v>66</v>
      </c>
      <c r="BY5361" t="s">
        <v>66</v>
      </c>
      <c r="BZ5361" t="s">
        <v>66</v>
      </c>
      <c r="CA5361" t="s">
        <v>66</v>
      </c>
      <c r="CB5361" t="s">
        <v>66</v>
      </c>
    </row>
    <row r="5362" spans="1:80" x14ac:dyDescent="0.3">
      <c r="A5362" t="s">
        <v>12753</v>
      </c>
      <c r="B5362" s="2">
        <v>127314</v>
      </c>
      <c r="C5362" s="2">
        <v>127314</v>
      </c>
      <c r="D5362" t="s">
        <v>12754</v>
      </c>
      <c r="E5362" s="2">
        <v>7</v>
      </c>
      <c r="F5362" t="s">
        <v>64</v>
      </c>
      <c r="I5362" t="s">
        <v>65</v>
      </c>
      <c r="BJ5362" t="s">
        <v>66</v>
      </c>
      <c r="BK5362" t="s">
        <v>180</v>
      </c>
      <c r="BL5362" t="s">
        <v>66</v>
      </c>
      <c r="BM5362" t="s">
        <v>66</v>
      </c>
      <c r="BN5362" t="s">
        <v>66</v>
      </c>
      <c r="BO5362" t="s">
        <v>66</v>
      </c>
      <c r="BP5362" t="s">
        <v>66</v>
      </c>
      <c r="BQ5362" t="s">
        <v>66</v>
      </c>
      <c r="BR5362" t="s">
        <v>66</v>
      </c>
      <c r="BT5362" t="s">
        <v>66</v>
      </c>
      <c r="BU5362" t="s">
        <v>66</v>
      </c>
      <c r="BV5362" t="s">
        <v>180</v>
      </c>
      <c r="BW5362" t="s">
        <v>66</v>
      </c>
      <c r="BX5362" t="s">
        <v>66</v>
      </c>
      <c r="BY5362" t="s">
        <v>66</v>
      </c>
      <c r="BZ5362" t="s">
        <v>66</v>
      </c>
      <c r="CA5362" t="s">
        <v>66</v>
      </c>
      <c r="CB5362" t="s">
        <v>66</v>
      </c>
    </row>
    <row r="5363" spans="1:80" x14ac:dyDescent="0.3">
      <c r="A5363" t="s">
        <v>12755</v>
      </c>
      <c r="B5363" s="2">
        <v>127326</v>
      </c>
      <c r="C5363" s="2">
        <v>127326</v>
      </c>
      <c r="D5363" t="s">
        <v>12756</v>
      </c>
      <c r="E5363" s="2">
        <v>7</v>
      </c>
      <c r="F5363" t="s">
        <v>64</v>
      </c>
      <c r="R5363" t="s">
        <v>65</v>
      </c>
      <c r="W5363" t="s">
        <v>65</v>
      </c>
      <c r="Y5363" t="s">
        <v>65</v>
      </c>
      <c r="BB5363" t="s">
        <v>65</v>
      </c>
      <c r="BJ5363" t="s">
        <v>66</v>
      </c>
      <c r="BL5363" t="s">
        <v>66</v>
      </c>
      <c r="BM5363" t="s">
        <v>66</v>
      </c>
      <c r="BN5363" t="s">
        <v>180</v>
      </c>
      <c r="BP5363" t="s">
        <v>66</v>
      </c>
      <c r="BQ5363" t="s">
        <v>226</v>
      </c>
      <c r="BT5363" t="s">
        <v>181</v>
      </c>
      <c r="BU5363" t="s">
        <v>181</v>
      </c>
      <c r="BV5363" t="s">
        <v>226</v>
      </c>
      <c r="BX5363" t="s">
        <v>66</v>
      </c>
      <c r="BZ5363" t="s">
        <v>66</v>
      </c>
      <c r="CA5363" t="s">
        <v>266</v>
      </c>
      <c r="CB5363" t="s">
        <v>66</v>
      </c>
    </row>
    <row r="5364" spans="1:80" x14ac:dyDescent="0.3">
      <c r="A5364" t="s">
        <v>12757</v>
      </c>
      <c r="B5364" s="2">
        <v>127333</v>
      </c>
      <c r="C5364" s="2">
        <v>127333</v>
      </c>
      <c r="D5364" t="s">
        <v>12758</v>
      </c>
      <c r="E5364" s="2">
        <v>7</v>
      </c>
      <c r="F5364" t="s">
        <v>64</v>
      </c>
      <c r="X5364" t="s">
        <v>65</v>
      </c>
      <c r="AA5364" t="s">
        <v>65</v>
      </c>
      <c r="AQ5364" t="s">
        <v>65</v>
      </c>
      <c r="BG5364" t="s">
        <v>65</v>
      </c>
      <c r="BJ5364" t="s">
        <v>66</v>
      </c>
      <c r="BX5364" t="s">
        <v>180</v>
      </c>
    </row>
    <row r="5365" spans="1:80" x14ac:dyDescent="0.3">
      <c r="A5365" t="s">
        <v>12759</v>
      </c>
      <c r="B5365" s="2">
        <v>127337</v>
      </c>
      <c r="C5365" s="2">
        <v>127337</v>
      </c>
      <c r="D5365" t="s">
        <v>12760</v>
      </c>
      <c r="E5365" s="2">
        <v>7</v>
      </c>
      <c r="F5365" t="s">
        <v>64</v>
      </c>
      <c r="AA5365" t="s">
        <v>65</v>
      </c>
      <c r="BJ5365" t="s">
        <v>66</v>
      </c>
      <c r="BK5365" t="s">
        <v>67</v>
      </c>
      <c r="BL5365" t="s">
        <v>66</v>
      </c>
      <c r="BM5365" t="s">
        <v>66</v>
      </c>
      <c r="BO5365" t="s">
        <v>66</v>
      </c>
      <c r="BQ5365" t="s">
        <v>66</v>
      </c>
      <c r="BR5365" t="s">
        <v>66</v>
      </c>
      <c r="BT5365" t="s">
        <v>67</v>
      </c>
      <c r="BU5365" t="s">
        <v>182</v>
      </c>
      <c r="BV5365" t="s">
        <v>66</v>
      </c>
      <c r="BW5365" t="s">
        <v>66</v>
      </c>
      <c r="BX5365" t="s">
        <v>66</v>
      </c>
      <c r="BY5365" t="s">
        <v>67</v>
      </c>
      <c r="CA5365" t="s">
        <v>67</v>
      </c>
      <c r="CB5365" t="s">
        <v>182</v>
      </c>
    </row>
    <row r="5366" spans="1:80" x14ac:dyDescent="0.3">
      <c r="A5366" t="s">
        <v>12761</v>
      </c>
      <c r="B5366" s="2">
        <v>127340</v>
      </c>
      <c r="C5366" s="2">
        <v>127340</v>
      </c>
      <c r="D5366" t="s">
        <v>12762</v>
      </c>
      <c r="E5366" s="2">
        <v>7</v>
      </c>
      <c r="F5366" t="s">
        <v>64</v>
      </c>
      <c r="BJ5366" t="s">
        <v>66</v>
      </c>
      <c r="BK5366" t="s">
        <v>67</v>
      </c>
      <c r="BL5366" t="s">
        <v>66</v>
      </c>
      <c r="BM5366" t="s">
        <v>66</v>
      </c>
      <c r="BO5366" t="s">
        <v>66</v>
      </c>
      <c r="BP5366" t="s">
        <v>226</v>
      </c>
      <c r="BQ5366" t="s">
        <v>182</v>
      </c>
      <c r="BT5366" t="s">
        <v>67</v>
      </c>
      <c r="BV5366" t="s">
        <v>66</v>
      </c>
      <c r="BW5366" t="s">
        <v>67</v>
      </c>
      <c r="BX5366" t="s">
        <v>66</v>
      </c>
      <c r="BY5366" t="s">
        <v>67</v>
      </c>
      <c r="BZ5366" t="s">
        <v>180</v>
      </c>
      <c r="CA5366" t="s">
        <v>67</v>
      </c>
      <c r="CB5366" t="s">
        <v>182</v>
      </c>
    </row>
    <row r="5367" spans="1:80" x14ac:dyDescent="0.3">
      <c r="A5367" t="s">
        <v>12763</v>
      </c>
      <c r="B5367" s="2">
        <v>127349</v>
      </c>
      <c r="C5367" s="2">
        <v>127349</v>
      </c>
      <c r="D5367" t="s">
        <v>12764</v>
      </c>
      <c r="E5367" s="2">
        <v>7</v>
      </c>
      <c r="F5367" t="s">
        <v>64</v>
      </c>
      <c r="BJ5367" t="s">
        <v>182</v>
      </c>
      <c r="BQ5367" t="s">
        <v>67</v>
      </c>
    </row>
    <row r="5368" spans="1:80" x14ac:dyDescent="0.3">
      <c r="A5368" t="s">
        <v>12765</v>
      </c>
      <c r="B5368" s="2">
        <v>127361</v>
      </c>
      <c r="C5368" s="2">
        <v>127361</v>
      </c>
      <c r="D5368" t="s">
        <v>12766</v>
      </c>
      <c r="E5368" s="2">
        <v>7</v>
      </c>
      <c r="F5368" t="s">
        <v>64</v>
      </c>
      <c r="AA5368" t="s">
        <v>65</v>
      </c>
      <c r="AT5368" t="s">
        <v>65</v>
      </c>
      <c r="BF5368" t="s">
        <v>65</v>
      </c>
      <c r="BJ5368" t="s">
        <v>66</v>
      </c>
      <c r="BL5368" t="s">
        <v>226</v>
      </c>
      <c r="BQ5368" t="s">
        <v>67</v>
      </c>
      <c r="BX5368" t="s">
        <v>182</v>
      </c>
      <c r="CB5368" t="s">
        <v>254</v>
      </c>
    </row>
    <row r="5369" spans="1:80" x14ac:dyDescent="0.3">
      <c r="A5369" t="s">
        <v>12767</v>
      </c>
      <c r="B5369" s="2">
        <v>127362</v>
      </c>
      <c r="C5369" s="2">
        <v>127362</v>
      </c>
      <c r="D5369" t="s">
        <v>12768</v>
      </c>
      <c r="E5369" s="2">
        <v>7</v>
      </c>
      <c r="F5369" t="s">
        <v>64</v>
      </c>
      <c r="X5369" t="s">
        <v>65</v>
      </c>
      <c r="AA5369" t="s">
        <v>65</v>
      </c>
      <c r="BC5369" t="s">
        <v>65</v>
      </c>
      <c r="BF5369" t="s">
        <v>65</v>
      </c>
      <c r="BJ5369" t="s">
        <v>66</v>
      </c>
      <c r="BX5369" t="s">
        <v>66</v>
      </c>
    </row>
    <row r="5370" spans="1:80" x14ac:dyDescent="0.3">
      <c r="A5370" t="s">
        <v>12769</v>
      </c>
      <c r="B5370" s="2">
        <v>127364</v>
      </c>
      <c r="C5370" s="2">
        <v>127364</v>
      </c>
      <c r="D5370" t="s">
        <v>12770</v>
      </c>
      <c r="E5370" s="2">
        <v>7</v>
      </c>
      <c r="F5370" t="s">
        <v>64</v>
      </c>
      <c r="X5370" t="s">
        <v>65</v>
      </c>
      <c r="AQ5370" t="s">
        <v>65</v>
      </c>
      <c r="BC5370" t="s">
        <v>65</v>
      </c>
      <c r="BJ5370" t="s">
        <v>66</v>
      </c>
    </row>
    <row r="5371" spans="1:80" x14ac:dyDescent="0.3">
      <c r="A5371" t="s">
        <v>12771</v>
      </c>
      <c r="B5371" s="2">
        <v>127382</v>
      </c>
      <c r="C5371" s="2">
        <v>127382</v>
      </c>
      <c r="D5371" t="s">
        <v>12772</v>
      </c>
      <c r="E5371" s="2">
        <v>7</v>
      </c>
      <c r="F5371" t="s">
        <v>64</v>
      </c>
      <c r="R5371" t="s">
        <v>65</v>
      </c>
      <c r="V5371" t="s">
        <v>65</v>
      </c>
      <c r="W5371" t="s">
        <v>65</v>
      </c>
      <c r="AP5371" t="s">
        <v>65</v>
      </c>
      <c r="AS5371" t="s">
        <v>65</v>
      </c>
      <c r="BJ5371" t="s">
        <v>66</v>
      </c>
      <c r="BK5371" t="s">
        <v>66</v>
      </c>
      <c r="BL5371" t="s">
        <v>66</v>
      </c>
      <c r="BM5371" t="s">
        <v>66</v>
      </c>
      <c r="BN5371" t="s">
        <v>66</v>
      </c>
      <c r="BO5371" t="s">
        <v>66</v>
      </c>
      <c r="BP5371" t="s">
        <v>254</v>
      </c>
      <c r="BQ5371" t="s">
        <v>66</v>
      </c>
      <c r="BR5371" t="s">
        <v>66</v>
      </c>
      <c r="BT5371" t="s">
        <v>226</v>
      </c>
      <c r="BU5371" t="s">
        <v>180</v>
      </c>
      <c r="BV5371" t="s">
        <v>66</v>
      </c>
      <c r="BW5371" t="s">
        <v>66</v>
      </c>
      <c r="BX5371" t="s">
        <v>66</v>
      </c>
      <c r="BY5371" t="s">
        <v>66</v>
      </c>
      <c r="BZ5371" t="s">
        <v>66</v>
      </c>
      <c r="CA5371" t="s">
        <v>180</v>
      </c>
      <c r="CB5371" t="s">
        <v>66</v>
      </c>
    </row>
    <row r="5372" spans="1:80" x14ac:dyDescent="0.3">
      <c r="A5372" t="s">
        <v>12773</v>
      </c>
      <c r="B5372" s="2">
        <v>127386</v>
      </c>
      <c r="C5372" s="2">
        <v>127386</v>
      </c>
      <c r="D5372" t="s">
        <v>12774</v>
      </c>
      <c r="E5372" s="2">
        <v>7</v>
      </c>
      <c r="F5372" t="s">
        <v>64</v>
      </c>
      <c r="G5372" t="s">
        <v>65</v>
      </c>
      <c r="P5372" t="s">
        <v>65</v>
      </c>
      <c r="Q5372" t="s">
        <v>65</v>
      </c>
      <c r="R5372" t="s">
        <v>65</v>
      </c>
      <c r="S5372" t="s">
        <v>65</v>
      </c>
      <c r="AP5372" t="s">
        <v>65</v>
      </c>
      <c r="AR5372" t="s">
        <v>65</v>
      </c>
      <c r="BH5372" t="s">
        <v>65</v>
      </c>
      <c r="BJ5372" t="s">
        <v>66</v>
      </c>
      <c r="BL5372" t="s">
        <v>226</v>
      </c>
      <c r="BN5372" t="s">
        <v>226</v>
      </c>
      <c r="BO5372" t="s">
        <v>181</v>
      </c>
      <c r="BP5372" t="s">
        <v>226</v>
      </c>
      <c r="BQ5372" t="s">
        <v>181</v>
      </c>
      <c r="BX5372" t="s">
        <v>181</v>
      </c>
      <c r="BY5372" t="s">
        <v>67</v>
      </c>
      <c r="BZ5372" t="s">
        <v>66</v>
      </c>
      <c r="CA5372" t="s">
        <v>67</v>
      </c>
      <c r="CB5372" t="s">
        <v>66</v>
      </c>
    </row>
    <row r="5373" spans="1:80" x14ac:dyDescent="0.3">
      <c r="A5373" t="s">
        <v>12775</v>
      </c>
      <c r="B5373" s="2">
        <v>127387</v>
      </c>
      <c r="C5373" s="2">
        <v>127387</v>
      </c>
      <c r="D5373" t="s">
        <v>12776</v>
      </c>
      <c r="E5373" s="2">
        <v>7</v>
      </c>
      <c r="F5373" t="s">
        <v>64</v>
      </c>
      <c r="P5373" t="s">
        <v>65</v>
      </c>
      <c r="R5373" t="s">
        <v>65</v>
      </c>
      <c r="W5373" t="s">
        <v>65</v>
      </c>
      <c r="Y5373" t="s">
        <v>65</v>
      </c>
      <c r="AP5373" t="s">
        <v>65</v>
      </c>
      <c r="AQ5373" t="s">
        <v>65</v>
      </c>
      <c r="BJ5373" t="s">
        <v>66</v>
      </c>
      <c r="BL5373" t="s">
        <v>182</v>
      </c>
      <c r="BM5373" t="s">
        <v>226</v>
      </c>
      <c r="BN5373" t="s">
        <v>226</v>
      </c>
      <c r="BO5373" t="s">
        <v>266</v>
      </c>
      <c r="BP5373" t="s">
        <v>66</v>
      </c>
      <c r="BQ5373" t="s">
        <v>182</v>
      </c>
      <c r="BT5373" t="s">
        <v>66</v>
      </c>
      <c r="BU5373" t="s">
        <v>182</v>
      </c>
      <c r="BV5373" t="s">
        <v>68</v>
      </c>
      <c r="BX5373" t="s">
        <v>226</v>
      </c>
      <c r="BY5373" t="s">
        <v>66</v>
      </c>
      <c r="BZ5373" t="s">
        <v>66</v>
      </c>
      <c r="CA5373" t="s">
        <v>66</v>
      </c>
      <c r="CB5373" t="s">
        <v>180</v>
      </c>
    </row>
    <row r="5374" spans="1:80" x14ac:dyDescent="0.3">
      <c r="A5374" t="s">
        <v>12777</v>
      </c>
      <c r="B5374" s="2">
        <v>127395</v>
      </c>
      <c r="C5374" s="2">
        <v>127395</v>
      </c>
      <c r="D5374" t="s">
        <v>12778</v>
      </c>
      <c r="E5374" s="2">
        <v>7</v>
      </c>
      <c r="F5374" t="s">
        <v>64</v>
      </c>
      <c r="I5374" t="s">
        <v>65</v>
      </c>
      <c r="P5374" t="s">
        <v>65</v>
      </c>
      <c r="R5374" t="s">
        <v>65</v>
      </c>
      <c r="AS5374" t="s">
        <v>65</v>
      </c>
      <c r="BD5374" t="s">
        <v>65</v>
      </c>
      <c r="BJ5374" t="s">
        <v>66</v>
      </c>
      <c r="BK5374" t="s">
        <v>66</v>
      </c>
      <c r="BL5374" t="s">
        <v>66</v>
      </c>
      <c r="BM5374" t="s">
        <v>66</v>
      </c>
      <c r="BO5374" t="s">
        <v>66</v>
      </c>
      <c r="BQ5374" t="s">
        <v>181</v>
      </c>
      <c r="BU5374" t="s">
        <v>266</v>
      </c>
      <c r="BV5374" t="s">
        <v>254</v>
      </c>
      <c r="BW5374" t="s">
        <v>66</v>
      </c>
      <c r="BX5374" t="s">
        <v>66</v>
      </c>
      <c r="BY5374" t="s">
        <v>266</v>
      </c>
      <c r="CA5374" t="s">
        <v>181</v>
      </c>
    </row>
    <row r="5375" spans="1:80" x14ac:dyDescent="0.3">
      <c r="A5375" t="s">
        <v>12779</v>
      </c>
      <c r="B5375" s="2">
        <v>127402</v>
      </c>
      <c r="C5375" s="2">
        <v>127402</v>
      </c>
      <c r="D5375" t="s">
        <v>12780</v>
      </c>
      <c r="E5375" s="2">
        <v>7</v>
      </c>
      <c r="F5375" t="s">
        <v>64</v>
      </c>
      <c r="BJ5375" t="s">
        <v>66</v>
      </c>
      <c r="BL5375" t="s">
        <v>66</v>
      </c>
      <c r="BM5375" t="s">
        <v>68</v>
      </c>
      <c r="BO5375" t="s">
        <v>67</v>
      </c>
      <c r="BQ5375" t="s">
        <v>67</v>
      </c>
      <c r="BX5375" t="s">
        <v>66</v>
      </c>
    </row>
    <row r="5376" spans="1:80" x14ac:dyDescent="0.3">
      <c r="A5376" t="s">
        <v>12781</v>
      </c>
      <c r="B5376" s="2">
        <v>127411</v>
      </c>
      <c r="C5376" s="2">
        <v>127411</v>
      </c>
      <c r="D5376" t="s">
        <v>12782</v>
      </c>
      <c r="E5376" s="2">
        <v>7</v>
      </c>
      <c r="F5376" t="s">
        <v>64</v>
      </c>
      <c r="BJ5376" t="s">
        <v>66</v>
      </c>
      <c r="BL5376" t="s">
        <v>180</v>
      </c>
      <c r="BN5376" t="s">
        <v>226</v>
      </c>
      <c r="BP5376" t="s">
        <v>66</v>
      </c>
    </row>
    <row r="5377" spans="1:81" x14ac:dyDescent="0.3">
      <c r="A5377" t="s">
        <v>12783</v>
      </c>
      <c r="B5377" s="2">
        <v>127412</v>
      </c>
      <c r="C5377" s="2">
        <v>127412</v>
      </c>
      <c r="D5377" t="s">
        <v>12784</v>
      </c>
      <c r="E5377" s="2">
        <v>7</v>
      </c>
      <c r="F5377" t="s">
        <v>64</v>
      </c>
      <c r="I5377" t="s">
        <v>65</v>
      </c>
      <c r="P5377" t="s">
        <v>65</v>
      </c>
      <c r="Q5377" t="s">
        <v>65</v>
      </c>
      <c r="R5377" t="s">
        <v>65</v>
      </c>
      <c r="S5377" t="s">
        <v>65</v>
      </c>
      <c r="W5377" t="s">
        <v>65</v>
      </c>
      <c r="Y5377" t="s">
        <v>65</v>
      </c>
      <c r="Z5377" t="s">
        <v>65</v>
      </c>
      <c r="AR5377" t="s">
        <v>65</v>
      </c>
      <c r="AS5377" t="s">
        <v>65</v>
      </c>
      <c r="BJ5377" t="s">
        <v>66</v>
      </c>
      <c r="BK5377" t="s">
        <v>226</v>
      </c>
      <c r="BL5377" t="s">
        <v>66</v>
      </c>
      <c r="BM5377" t="s">
        <v>66</v>
      </c>
      <c r="BN5377" t="s">
        <v>180</v>
      </c>
      <c r="BO5377" t="s">
        <v>66</v>
      </c>
      <c r="BP5377" t="s">
        <v>254</v>
      </c>
      <c r="BQ5377" t="s">
        <v>66</v>
      </c>
      <c r="BR5377" t="s">
        <v>66</v>
      </c>
      <c r="BT5377" t="s">
        <v>226</v>
      </c>
      <c r="BU5377" t="s">
        <v>254</v>
      </c>
      <c r="BV5377" t="s">
        <v>66</v>
      </c>
      <c r="BW5377" t="s">
        <v>180</v>
      </c>
      <c r="BX5377" t="s">
        <v>66</v>
      </c>
      <c r="BY5377" t="s">
        <v>266</v>
      </c>
      <c r="BZ5377" t="s">
        <v>180</v>
      </c>
      <c r="CA5377" t="s">
        <v>254</v>
      </c>
      <c r="CB5377" t="s">
        <v>66</v>
      </c>
    </row>
    <row r="5378" spans="1:81" x14ac:dyDescent="0.3">
      <c r="A5378" t="s">
        <v>12785</v>
      </c>
      <c r="B5378" s="2">
        <v>127416</v>
      </c>
      <c r="C5378" s="2">
        <v>127416</v>
      </c>
      <c r="D5378" t="s">
        <v>12786</v>
      </c>
      <c r="E5378" s="2">
        <v>7</v>
      </c>
      <c r="F5378" t="s">
        <v>64</v>
      </c>
      <c r="G5378" t="s">
        <v>65</v>
      </c>
      <c r="J5378" t="s">
        <v>65</v>
      </c>
      <c r="P5378" t="s">
        <v>65</v>
      </c>
      <c r="R5378" t="s">
        <v>65</v>
      </c>
      <c r="W5378" t="s">
        <v>65</v>
      </c>
      <c r="X5378" t="s">
        <v>65</v>
      </c>
      <c r="AA5378" t="s">
        <v>65</v>
      </c>
      <c r="AP5378" t="s">
        <v>65</v>
      </c>
      <c r="AQ5378" t="s">
        <v>65</v>
      </c>
      <c r="AT5378" t="s">
        <v>65</v>
      </c>
      <c r="AV5378" t="s">
        <v>65</v>
      </c>
      <c r="BB5378" t="s">
        <v>65</v>
      </c>
      <c r="BC5378" t="s">
        <v>65</v>
      </c>
      <c r="BJ5378" t="s">
        <v>66</v>
      </c>
      <c r="BL5378" t="s">
        <v>226</v>
      </c>
      <c r="BM5378" t="s">
        <v>254</v>
      </c>
      <c r="BN5378" t="s">
        <v>226</v>
      </c>
      <c r="BO5378" t="s">
        <v>181</v>
      </c>
      <c r="BP5378" t="s">
        <v>66</v>
      </c>
      <c r="BQ5378" t="s">
        <v>254</v>
      </c>
      <c r="BU5378" t="s">
        <v>181</v>
      </c>
      <c r="BX5378" t="s">
        <v>182</v>
      </c>
      <c r="BY5378" t="s">
        <v>226</v>
      </c>
      <c r="BZ5378" t="s">
        <v>66</v>
      </c>
      <c r="CB5378" t="s">
        <v>180</v>
      </c>
    </row>
    <row r="5379" spans="1:81" x14ac:dyDescent="0.3">
      <c r="A5379" t="s">
        <v>12787</v>
      </c>
      <c r="B5379" s="2">
        <v>127419</v>
      </c>
      <c r="C5379" s="2">
        <v>127419</v>
      </c>
      <c r="D5379" t="s">
        <v>12788</v>
      </c>
      <c r="E5379" s="2">
        <v>7</v>
      </c>
      <c r="F5379" t="s">
        <v>64</v>
      </c>
      <c r="X5379" t="s">
        <v>65</v>
      </c>
      <c r="AW5379" t="s">
        <v>65</v>
      </c>
      <c r="BJ5379" t="s">
        <v>66</v>
      </c>
      <c r="BM5379" t="s">
        <v>226</v>
      </c>
    </row>
    <row r="5380" spans="1:81" x14ac:dyDescent="0.3">
      <c r="A5380" t="s">
        <v>12789</v>
      </c>
      <c r="B5380" s="2">
        <v>127421</v>
      </c>
      <c r="C5380" s="2">
        <v>127421</v>
      </c>
      <c r="D5380" t="s">
        <v>12790</v>
      </c>
      <c r="E5380" s="2">
        <v>7</v>
      </c>
      <c r="F5380" t="s">
        <v>64</v>
      </c>
      <c r="BJ5380" t="s">
        <v>182</v>
      </c>
      <c r="BQ5380" t="s">
        <v>67</v>
      </c>
    </row>
    <row r="5381" spans="1:81" x14ac:dyDescent="0.3">
      <c r="A5381" t="s">
        <v>12791</v>
      </c>
      <c r="B5381" s="2">
        <v>127423</v>
      </c>
      <c r="C5381" s="2">
        <v>127423</v>
      </c>
      <c r="D5381" t="s">
        <v>12792</v>
      </c>
      <c r="E5381" s="2">
        <v>7</v>
      </c>
      <c r="F5381" t="s">
        <v>64</v>
      </c>
      <c r="AQ5381" t="s">
        <v>65</v>
      </c>
      <c r="BG5381" t="s">
        <v>65</v>
      </c>
      <c r="BJ5381" t="s">
        <v>226</v>
      </c>
      <c r="BO5381" t="s">
        <v>67</v>
      </c>
      <c r="CC5381" s="46" t="s">
        <v>13635</v>
      </c>
    </row>
    <row r="5382" spans="1:81" x14ac:dyDescent="0.3">
      <c r="A5382" t="s">
        <v>12793</v>
      </c>
      <c r="B5382" s="2">
        <v>127429</v>
      </c>
      <c r="C5382" s="2">
        <v>127429</v>
      </c>
      <c r="D5382" t="s">
        <v>12794</v>
      </c>
      <c r="E5382" s="2">
        <v>7</v>
      </c>
      <c r="F5382" t="s">
        <v>64</v>
      </c>
      <c r="G5382" t="s">
        <v>65</v>
      </c>
      <c r="P5382" t="s">
        <v>65</v>
      </c>
      <c r="Q5382" t="s">
        <v>65</v>
      </c>
      <c r="R5382" t="s">
        <v>65</v>
      </c>
      <c r="S5382" t="s">
        <v>65</v>
      </c>
      <c r="Y5382" t="s">
        <v>65</v>
      </c>
      <c r="AQ5382" t="s">
        <v>65</v>
      </c>
      <c r="AR5382" t="s">
        <v>65</v>
      </c>
      <c r="AT5382" t="s">
        <v>65</v>
      </c>
      <c r="BJ5382" t="s">
        <v>66</v>
      </c>
      <c r="BK5382" t="s">
        <v>67</v>
      </c>
      <c r="BL5382" t="s">
        <v>66</v>
      </c>
      <c r="BM5382" t="s">
        <v>68</v>
      </c>
      <c r="BN5382" t="s">
        <v>226</v>
      </c>
      <c r="BO5382" t="s">
        <v>254</v>
      </c>
      <c r="BP5382" t="s">
        <v>226</v>
      </c>
      <c r="BQ5382" t="s">
        <v>254</v>
      </c>
      <c r="BR5382" t="s">
        <v>66</v>
      </c>
      <c r="BT5382" t="s">
        <v>254</v>
      </c>
      <c r="BU5382" t="s">
        <v>182</v>
      </c>
      <c r="BV5382" t="s">
        <v>66</v>
      </c>
      <c r="BX5382" t="s">
        <v>66</v>
      </c>
      <c r="BY5382" t="s">
        <v>266</v>
      </c>
      <c r="BZ5382" t="s">
        <v>180</v>
      </c>
      <c r="CA5382" t="s">
        <v>266</v>
      </c>
      <c r="CB5382" t="s">
        <v>180</v>
      </c>
    </row>
    <row r="5383" spans="1:81" x14ac:dyDescent="0.3">
      <c r="A5383" t="s">
        <v>12795</v>
      </c>
      <c r="B5383" s="2">
        <v>127436</v>
      </c>
      <c r="C5383" s="2">
        <v>127436</v>
      </c>
      <c r="D5383" t="s">
        <v>12796</v>
      </c>
      <c r="E5383" s="2">
        <v>3</v>
      </c>
      <c r="F5383" t="s">
        <v>64</v>
      </c>
      <c r="BJ5383" t="s">
        <v>66</v>
      </c>
      <c r="BQ5383" t="s">
        <v>67</v>
      </c>
    </row>
    <row r="5384" spans="1:81" x14ac:dyDescent="0.3">
      <c r="A5384" t="s">
        <v>12799</v>
      </c>
      <c r="B5384" s="2">
        <v>127439</v>
      </c>
      <c r="C5384" s="2">
        <v>127439</v>
      </c>
      <c r="D5384" t="s">
        <v>12800</v>
      </c>
      <c r="E5384" s="2">
        <v>7</v>
      </c>
      <c r="F5384" t="s">
        <v>64</v>
      </c>
      <c r="BJ5384" t="s">
        <v>66</v>
      </c>
      <c r="BK5384" t="s">
        <v>66</v>
      </c>
      <c r="BL5384" t="s">
        <v>66</v>
      </c>
      <c r="BM5384" t="s">
        <v>66</v>
      </c>
      <c r="BN5384" t="s">
        <v>66</v>
      </c>
      <c r="BO5384" t="s">
        <v>66</v>
      </c>
      <c r="BP5384" t="s">
        <v>66</v>
      </c>
      <c r="BQ5384" t="s">
        <v>66</v>
      </c>
      <c r="BR5384" t="s">
        <v>66</v>
      </c>
      <c r="BT5384" t="s">
        <v>66</v>
      </c>
      <c r="BU5384" t="s">
        <v>66</v>
      </c>
      <c r="BV5384" t="s">
        <v>66</v>
      </c>
      <c r="BW5384" t="s">
        <v>66</v>
      </c>
      <c r="BX5384" t="s">
        <v>66</v>
      </c>
      <c r="BY5384" t="s">
        <v>66</v>
      </c>
      <c r="BZ5384" t="s">
        <v>66</v>
      </c>
      <c r="CA5384" t="s">
        <v>66</v>
      </c>
      <c r="CB5384" t="s">
        <v>66</v>
      </c>
    </row>
    <row r="5385" spans="1:81" x14ac:dyDescent="0.3">
      <c r="A5385" t="s">
        <v>12801</v>
      </c>
      <c r="B5385" s="2">
        <v>127451</v>
      </c>
      <c r="C5385" s="2">
        <v>127451</v>
      </c>
      <c r="D5385" t="s">
        <v>12802</v>
      </c>
      <c r="E5385" s="2">
        <v>7</v>
      </c>
      <c r="F5385" t="s">
        <v>64</v>
      </c>
      <c r="AA5385" t="s">
        <v>65</v>
      </c>
      <c r="BJ5385" t="s">
        <v>66</v>
      </c>
      <c r="BX5385" t="s">
        <v>182</v>
      </c>
    </row>
    <row r="5386" spans="1:81" x14ac:dyDescent="0.3">
      <c r="A5386" t="s">
        <v>12803</v>
      </c>
      <c r="B5386" s="2">
        <v>127454</v>
      </c>
      <c r="C5386" s="2">
        <v>127454</v>
      </c>
      <c r="D5386" t="s">
        <v>12804</v>
      </c>
      <c r="E5386" s="2">
        <v>7</v>
      </c>
      <c r="F5386" t="s">
        <v>64</v>
      </c>
      <c r="BJ5386" t="s">
        <v>66</v>
      </c>
      <c r="BK5386" t="s">
        <v>66</v>
      </c>
      <c r="BL5386" t="s">
        <v>66</v>
      </c>
      <c r="BM5386" t="s">
        <v>66</v>
      </c>
      <c r="BN5386" t="s">
        <v>66</v>
      </c>
      <c r="BO5386" t="s">
        <v>66</v>
      </c>
      <c r="BP5386" t="s">
        <v>66</v>
      </c>
      <c r="BQ5386" t="s">
        <v>66</v>
      </c>
      <c r="BR5386" t="s">
        <v>66</v>
      </c>
      <c r="BT5386" t="s">
        <v>66</v>
      </c>
      <c r="BU5386" t="s">
        <v>66</v>
      </c>
      <c r="BV5386" t="s">
        <v>66</v>
      </c>
      <c r="BW5386" t="s">
        <v>66</v>
      </c>
      <c r="BX5386" t="s">
        <v>182</v>
      </c>
      <c r="BY5386" t="s">
        <v>66</v>
      </c>
      <c r="BZ5386" t="s">
        <v>66</v>
      </c>
      <c r="CA5386" t="s">
        <v>66</v>
      </c>
      <c r="CB5386" t="s">
        <v>66</v>
      </c>
    </row>
    <row r="5387" spans="1:81" x14ac:dyDescent="0.3">
      <c r="A5387" t="s">
        <v>12805</v>
      </c>
      <c r="B5387" s="2">
        <v>127457</v>
      </c>
      <c r="C5387" s="2">
        <v>127457</v>
      </c>
      <c r="D5387" t="s">
        <v>12806</v>
      </c>
      <c r="E5387" s="2">
        <v>3</v>
      </c>
      <c r="F5387" t="s">
        <v>64</v>
      </c>
      <c r="Q5387" t="s">
        <v>65</v>
      </c>
      <c r="BJ5387" t="s">
        <v>66</v>
      </c>
      <c r="BK5387" t="s">
        <v>67</v>
      </c>
      <c r="BL5387" t="s">
        <v>66</v>
      </c>
      <c r="BN5387" t="s">
        <v>226</v>
      </c>
      <c r="BO5387" t="s">
        <v>67</v>
      </c>
      <c r="BP5387" t="s">
        <v>66</v>
      </c>
      <c r="BQ5387" t="s">
        <v>67</v>
      </c>
      <c r="BT5387" t="s">
        <v>67</v>
      </c>
      <c r="BW5387" t="s">
        <v>67</v>
      </c>
      <c r="BX5387" t="s">
        <v>226</v>
      </c>
      <c r="BY5387" t="s">
        <v>67</v>
      </c>
      <c r="BZ5387" t="s">
        <v>66</v>
      </c>
      <c r="CA5387" t="s">
        <v>67</v>
      </c>
      <c r="CB5387" t="s">
        <v>66</v>
      </c>
    </row>
    <row r="5388" spans="1:81" x14ac:dyDescent="0.3">
      <c r="A5388" t="s">
        <v>12807</v>
      </c>
      <c r="B5388" s="2">
        <v>127458</v>
      </c>
      <c r="C5388" s="2">
        <v>127458</v>
      </c>
      <c r="D5388" t="s">
        <v>12808</v>
      </c>
      <c r="E5388" s="2">
        <v>7</v>
      </c>
      <c r="F5388" t="s">
        <v>64</v>
      </c>
      <c r="X5388" t="s">
        <v>65</v>
      </c>
      <c r="BI5388" t="s">
        <v>65</v>
      </c>
      <c r="BJ5388" t="s">
        <v>180</v>
      </c>
      <c r="BM5388" t="s">
        <v>226</v>
      </c>
    </row>
    <row r="5389" spans="1:81" x14ac:dyDescent="0.3">
      <c r="A5389" t="s">
        <v>12809</v>
      </c>
      <c r="B5389" s="2">
        <v>127463</v>
      </c>
      <c r="C5389" s="2">
        <v>127463</v>
      </c>
      <c r="D5389" t="s">
        <v>12810</v>
      </c>
      <c r="E5389" s="2">
        <v>7</v>
      </c>
      <c r="F5389" t="s">
        <v>64</v>
      </c>
      <c r="I5389" t="s">
        <v>65</v>
      </c>
      <c r="J5389" t="s">
        <v>65</v>
      </c>
      <c r="R5389" t="s">
        <v>65</v>
      </c>
      <c r="W5389" t="s">
        <v>65</v>
      </c>
      <c r="AA5389" t="s">
        <v>65</v>
      </c>
      <c r="AR5389" t="s">
        <v>65</v>
      </c>
      <c r="BB5389" t="s">
        <v>65</v>
      </c>
      <c r="BJ5389" t="s">
        <v>66</v>
      </c>
      <c r="BK5389" t="s">
        <v>226</v>
      </c>
      <c r="BL5389" t="s">
        <v>66</v>
      </c>
      <c r="BM5389" t="s">
        <v>66</v>
      </c>
      <c r="BO5389" t="s">
        <v>66</v>
      </c>
      <c r="BQ5389" t="s">
        <v>66</v>
      </c>
      <c r="BR5389" t="s">
        <v>66</v>
      </c>
      <c r="BU5389" t="s">
        <v>226</v>
      </c>
      <c r="BV5389" t="s">
        <v>66</v>
      </c>
      <c r="BW5389" t="s">
        <v>66</v>
      </c>
      <c r="BX5389" t="s">
        <v>66</v>
      </c>
      <c r="BZ5389" t="s">
        <v>180</v>
      </c>
      <c r="CA5389" t="s">
        <v>266</v>
      </c>
      <c r="CB5389" t="s">
        <v>66</v>
      </c>
    </row>
    <row r="5390" spans="1:81" x14ac:dyDescent="0.3">
      <c r="A5390" t="s">
        <v>12811</v>
      </c>
      <c r="B5390" s="2">
        <v>127469</v>
      </c>
      <c r="C5390" s="2">
        <v>127469</v>
      </c>
      <c r="D5390" t="s">
        <v>12812</v>
      </c>
      <c r="E5390" s="2">
        <v>7</v>
      </c>
      <c r="F5390" t="s">
        <v>64</v>
      </c>
      <c r="H5390" t="s">
        <v>65</v>
      </c>
      <c r="AQ5390" t="s">
        <v>65</v>
      </c>
      <c r="BG5390" t="s">
        <v>65</v>
      </c>
      <c r="BI5390" t="s">
        <v>65</v>
      </c>
      <c r="BJ5390" t="s">
        <v>66</v>
      </c>
    </row>
    <row r="5391" spans="1:81" x14ac:dyDescent="0.3">
      <c r="A5391" t="s">
        <v>12813</v>
      </c>
      <c r="B5391" s="2">
        <v>127470</v>
      </c>
      <c r="C5391" s="2">
        <v>127470</v>
      </c>
      <c r="D5391" t="s">
        <v>12814</v>
      </c>
      <c r="E5391" s="2">
        <v>7</v>
      </c>
      <c r="F5391" t="s">
        <v>64</v>
      </c>
      <c r="I5391" t="s">
        <v>65</v>
      </c>
      <c r="R5391" t="s">
        <v>65</v>
      </c>
      <c r="S5391" t="s">
        <v>65</v>
      </c>
      <c r="W5391" t="s">
        <v>65</v>
      </c>
      <c r="AP5391" t="s">
        <v>65</v>
      </c>
      <c r="AS5391" t="s">
        <v>65</v>
      </c>
      <c r="BE5391" t="s">
        <v>65</v>
      </c>
      <c r="BJ5391" t="s">
        <v>66</v>
      </c>
      <c r="BK5391" t="s">
        <v>254</v>
      </c>
      <c r="BL5391" t="s">
        <v>66</v>
      </c>
      <c r="BM5391" t="s">
        <v>66</v>
      </c>
      <c r="BN5391" t="s">
        <v>66</v>
      </c>
      <c r="BO5391" t="s">
        <v>66</v>
      </c>
      <c r="BP5391" t="s">
        <v>66</v>
      </c>
      <c r="BQ5391" t="s">
        <v>180</v>
      </c>
      <c r="BR5391" t="s">
        <v>66</v>
      </c>
      <c r="BT5391" t="s">
        <v>180</v>
      </c>
      <c r="BU5391" t="s">
        <v>226</v>
      </c>
      <c r="BV5391" t="s">
        <v>180</v>
      </c>
      <c r="BW5391" t="s">
        <v>181</v>
      </c>
      <c r="BX5391" t="s">
        <v>66</v>
      </c>
      <c r="BY5391" t="s">
        <v>66</v>
      </c>
      <c r="BZ5391" t="s">
        <v>66</v>
      </c>
      <c r="CA5391" t="s">
        <v>254</v>
      </c>
      <c r="CB5391" t="s">
        <v>66</v>
      </c>
    </row>
    <row r="5392" spans="1:81" x14ac:dyDescent="0.3">
      <c r="A5392" t="s">
        <v>12815</v>
      </c>
      <c r="B5392" s="2">
        <v>127482</v>
      </c>
      <c r="C5392" s="2">
        <v>127482</v>
      </c>
      <c r="D5392" t="s">
        <v>12816</v>
      </c>
      <c r="E5392" s="2">
        <v>7</v>
      </c>
      <c r="F5392" t="s">
        <v>64</v>
      </c>
      <c r="G5392" t="s">
        <v>65</v>
      </c>
      <c r="T5392" t="s">
        <v>65</v>
      </c>
      <c r="AA5392" t="s">
        <v>65</v>
      </c>
      <c r="AU5392" t="s">
        <v>65</v>
      </c>
      <c r="BJ5392" t="s">
        <v>66</v>
      </c>
      <c r="BK5392" t="s">
        <v>263</v>
      </c>
      <c r="BM5392" t="s">
        <v>66</v>
      </c>
      <c r="BR5392" t="s">
        <v>66</v>
      </c>
      <c r="BV5392" t="s">
        <v>266</v>
      </c>
      <c r="BX5392" t="s">
        <v>66</v>
      </c>
    </row>
    <row r="5393" spans="1:80" x14ac:dyDescent="0.3">
      <c r="A5393" t="s">
        <v>12817</v>
      </c>
      <c r="B5393" s="2">
        <v>127488</v>
      </c>
      <c r="C5393" s="2">
        <v>127488</v>
      </c>
      <c r="D5393" t="s">
        <v>12818</v>
      </c>
      <c r="E5393" s="2">
        <v>7</v>
      </c>
      <c r="F5393" t="s">
        <v>64</v>
      </c>
      <c r="BG5393" t="s">
        <v>65</v>
      </c>
      <c r="BJ5393" t="s">
        <v>182</v>
      </c>
      <c r="BQ5393" t="s">
        <v>67</v>
      </c>
    </row>
    <row r="5394" spans="1:80" x14ac:dyDescent="0.3">
      <c r="A5394" t="s">
        <v>12821</v>
      </c>
      <c r="B5394" s="2">
        <v>127490</v>
      </c>
      <c r="C5394" s="2">
        <v>127490</v>
      </c>
      <c r="D5394" t="s">
        <v>12822</v>
      </c>
      <c r="E5394" s="2">
        <v>7</v>
      </c>
      <c r="F5394" t="s">
        <v>64</v>
      </c>
      <c r="J5394" t="s">
        <v>65</v>
      </c>
      <c r="AA5394" t="s">
        <v>65</v>
      </c>
      <c r="AV5394" t="s">
        <v>65</v>
      </c>
      <c r="BJ5394" t="s">
        <v>182</v>
      </c>
      <c r="BL5394" t="s">
        <v>182</v>
      </c>
      <c r="BO5394" t="s">
        <v>67</v>
      </c>
      <c r="BQ5394" t="s">
        <v>67</v>
      </c>
      <c r="BT5394" t="s">
        <v>67</v>
      </c>
      <c r="CA5394" t="s">
        <v>67</v>
      </c>
    </row>
    <row r="5395" spans="1:80" x14ac:dyDescent="0.3">
      <c r="A5395" t="s">
        <v>12823</v>
      </c>
      <c r="B5395" s="2">
        <v>127491</v>
      </c>
      <c r="C5395" s="2">
        <v>127491</v>
      </c>
      <c r="D5395" t="s">
        <v>12824</v>
      </c>
      <c r="E5395" s="2">
        <v>7</v>
      </c>
      <c r="F5395" t="s">
        <v>64</v>
      </c>
      <c r="AA5395" t="s">
        <v>65</v>
      </c>
      <c r="AT5395" t="s">
        <v>65</v>
      </c>
      <c r="BJ5395" t="s">
        <v>66</v>
      </c>
      <c r="BO5395" t="s">
        <v>67</v>
      </c>
      <c r="BQ5395" t="s">
        <v>67</v>
      </c>
      <c r="BX5395" t="s">
        <v>66</v>
      </c>
      <c r="CB5395" t="s">
        <v>254</v>
      </c>
    </row>
    <row r="5396" spans="1:80" x14ac:dyDescent="0.3">
      <c r="A5396" t="s">
        <v>12825</v>
      </c>
      <c r="B5396" s="2">
        <v>127495</v>
      </c>
      <c r="C5396" s="2">
        <v>127495</v>
      </c>
      <c r="D5396" t="s">
        <v>12826</v>
      </c>
      <c r="E5396" s="2">
        <v>7</v>
      </c>
      <c r="F5396" t="s">
        <v>64</v>
      </c>
      <c r="I5396" t="s">
        <v>65</v>
      </c>
      <c r="S5396" t="s">
        <v>65</v>
      </c>
      <c r="T5396" t="s">
        <v>65</v>
      </c>
      <c r="V5396" t="s">
        <v>65</v>
      </c>
      <c r="W5396" t="s">
        <v>65</v>
      </c>
      <c r="Z5396" t="s">
        <v>65</v>
      </c>
      <c r="AP5396" t="s">
        <v>65</v>
      </c>
      <c r="AS5396" t="s">
        <v>65</v>
      </c>
      <c r="BJ5396" t="s">
        <v>66</v>
      </c>
      <c r="BK5396" t="s">
        <v>180</v>
      </c>
      <c r="BL5396" t="s">
        <v>66</v>
      </c>
      <c r="BM5396" t="s">
        <v>66</v>
      </c>
      <c r="BN5396" t="s">
        <v>66</v>
      </c>
      <c r="BO5396" t="s">
        <v>66</v>
      </c>
      <c r="BP5396" t="s">
        <v>66</v>
      </c>
      <c r="BQ5396" t="s">
        <v>66</v>
      </c>
      <c r="BR5396" t="s">
        <v>180</v>
      </c>
      <c r="BT5396" t="s">
        <v>66</v>
      </c>
      <c r="BU5396" t="s">
        <v>226</v>
      </c>
      <c r="BV5396" t="s">
        <v>66</v>
      </c>
      <c r="BW5396" t="s">
        <v>180</v>
      </c>
      <c r="BX5396" t="s">
        <v>68</v>
      </c>
      <c r="BY5396" t="s">
        <v>226</v>
      </c>
      <c r="BZ5396" t="s">
        <v>66</v>
      </c>
      <c r="CA5396" t="s">
        <v>254</v>
      </c>
      <c r="CB5396" t="s">
        <v>66</v>
      </c>
    </row>
    <row r="5397" spans="1:80" x14ac:dyDescent="0.3">
      <c r="A5397" t="s">
        <v>12827</v>
      </c>
      <c r="B5397" s="2">
        <v>127496</v>
      </c>
      <c r="C5397" s="2">
        <v>127496</v>
      </c>
      <c r="D5397" t="s">
        <v>12828</v>
      </c>
      <c r="E5397" s="2">
        <v>7</v>
      </c>
      <c r="F5397" t="s">
        <v>64</v>
      </c>
      <c r="J5397" t="s">
        <v>65</v>
      </c>
      <c r="Q5397" t="s">
        <v>65</v>
      </c>
      <c r="R5397" t="s">
        <v>65</v>
      </c>
      <c r="X5397" t="s">
        <v>65</v>
      </c>
      <c r="AA5397" t="s">
        <v>65</v>
      </c>
      <c r="AR5397" t="s">
        <v>65</v>
      </c>
      <c r="AT5397" t="s">
        <v>65</v>
      </c>
      <c r="AV5397" t="s">
        <v>65</v>
      </c>
      <c r="AX5397" t="s">
        <v>65</v>
      </c>
      <c r="BJ5397" t="s">
        <v>66</v>
      </c>
      <c r="BL5397" t="s">
        <v>254</v>
      </c>
      <c r="BM5397" t="s">
        <v>226</v>
      </c>
      <c r="BN5397" t="s">
        <v>181</v>
      </c>
      <c r="BP5397" t="s">
        <v>180</v>
      </c>
      <c r="BQ5397" t="s">
        <v>226</v>
      </c>
      <c r="BU5397" t="s">
        <v>266</v>
      </c>
      <c r="BX5397" t="s">
        <v>180</v>
      </c>
      <c r="BZ5397" t="s">
        <v>180</v>
      </c>
      <c r="CA5397" t="s">
        <v>67</v>
      </c>
      <c r="CB5397" t="s">
        <v>180</v>
      </c>
    </row>
    <row r="5398" spans="1:80" x14ac:dyDescent="0.3">
      <c r="A5398" t="s">
        <v>12829</v>
      </c>
      <c r="B5398" s="2">
        <v>127498</v>
      </c>
      <c r="C5398" s="2">
        <v>127498</v>
      </c>
      <c r="D5398" t="s">
        <v>12830</v>
      </c>
      <c r="E5398" s="2">
        <v>7</v>
      </c>
      <c r="F5398" t="s">
        <v>64</v>
      </c>
      <c r="P5398" t="s">
        <v>65</v>
      </c>
      <c r="R5398" t="s">
        <v>65</v>
      </c>
      <c r="W5398" t="s">
        <v>65</v>
      </c>
      <c r="AP5398" t="s">
        <v>65</v>
      </c>
      <c r="AS5398" t="s">
        <v>65</v>
      </c>
      <c r="AY5398" t="s">
        <v>65</v>
      </c>
      <c r="BJ5398" t="s">
        <v>66</v>
      </c>
      <c r="BK5398" t="s">
        <v>67</v>
      </c>
      <c r="BL5398" t="s">
        <v>66</v>
      </c>
      <c r="BM5398" t="s">
        <v>66</v>
      </c>
      <c r="BN5398" t="s">
        <v>66</v>
      </c>
      <c r="BO5398" t="s">
        <v>180</v>
      </c>
      <c r="BP5398" t="s">
        <v>66</v>
      </c>
      <c r="BQ5398" t="s">
        <v>66</v>
      </c>
      <c r="BT5398" t="s">
        <v>181</v>
      </c>
      <c r="BU5398" t="s">
        <v>254</v>
      </c>
      <c r="BV5398" t="s">
        <v>66</v>
      </c>
      <c r="BX5398" t="s">
        <v>66</v>
      </c>
      <c r="BY5398" t="s">
        <v>226</v>
      </c>
      <c r="BZ5398" t="s">
        <v>66</v>
      </c>
      <c r="CA5398" t="s">
        <v>181</v>
      </c>
      <c r="CB5398" t="s">
        <v>66</v>
      </c>
    </row>
    <row r="5399" spans="1:80" x14ac:dyDescent="0.3">
      <c r="A5399" t="s">
        <v>12831</v>
      </c>
      <c r="B5399" s="2">
        <v>127500</v>
      </c>
      <c r="C5399" s="2">
        <v>127500</v>
      </c>
      <c r="D5399" t="s">
        <v>12832</v>
      </c>
      <c r="E5399" s="2">
        <v>7</v>
      </c>
      <c r="F5399" t="s">
        <v>64</v>
      </c>
      <c r="AA5399" t="s">
        <v>65</v>
      </c>
      <c r="BJ5399" t="s">
        <v>66</v>
      </c>
      <c r="BL5399" t="s">
        <v>66</v>
      </c>
      <c r="BN5399" t="s">
        <v>226</v>
      </c>
      <c r="BP5399" t="s">
        <v>66</v>
      </c>
      <c r="BQ5399" t="s">
        <v>67</v>
      </c>
      <c r="BY5399" t="s">
        <v>67</v>
      </c>
      <c r="BZ5399" t="s">
        <v>66</v>
      </c>
      <c r="CB5399" t="s">
        <v>66</v>
      </c>
    </row>
    <row r="5400" spans="1:80" x14ac:dyDescent="0.3">
      <c r="A5400" t="s">
        <v>12833</v>
      </c>
      <c r="B5400" s="2">
        <v>127501</v>
      </c>
      <c r="C5400" s="2">
        <v>127501</v>
      </c>
      <c r="D5400" t="s">
        <v>12834</v>
      </c>
      <c r="E5400" s="2">
        <v>7</v>
      </c>
      <c r="F5400" t="s">
        <v>64</v>
      </c>
      <c r="X5400" t="s">
        <v>65</v>
      </c>
      <c r="AA5400" t="s">
        <v>65</v>
      </c>
      <c r="AQ5400" t="s">
        <v>65</v>
      </c>
      <c r="BJ5400" t="s">
        <v>66</v>
      </c>
      <c r="BO5400" t="s">
        <v>67</v>
      </c>
      <c r="BX5400" t="s">
        <v>226</v>
      </c>
    </row>
    <row r="5401" spans="1:80" x14ac:dyDescent="0.3">
      <c r="A5401" t="s">
        <v>12835</v>
      </c>
      <c r="B5401" s="2">
        <v>127503</v>
      </c>
      <c r="C5401" s="2">
        <v>127503</v>
      </c>
      <c r="D5401" t="s">
        <v>12836</v>
      </c>
      <c r="E5401" s="2">
        <v>7</v>
      </c>
      <c r="F5401" t="s">
        <v>64</v>
      </c>
      <c r="T5401" t="s">
        <v>65</v>
      </c>
      <c r="BJ5401" t="s">
        <v>66</v>
      </c>
      <c r="BL5401" t="s">
        <v>66</v>
      </c>
      <c r="BR5401" t="s">
        <v>181</v>
      </c>
      <c r="BX5401" t="s">
        <v>66</v>
      </c>
    </row>
    <row r="5402" spans="1:80" x14ac:dyDescent="0.3">
      <c r="A5402" t="s">
        <v>12837</v>
      </c>
      <c r="B5402" s="2">
        <v>127506</v>
      </c>
      <c r="C5402" s="2">
        <v>127506</v>
      </c>
      <c r="D5402" t="s">
        <v>12838</v>
      </c>
      <c r="E5402" s="2">
        <v>7</v>
      </c>
      <c r="F5402" t="s">
        <v>64</v>
      </c>
      <c r="AA5402" t="s">
        <v>65</v>
      </c>
      <c r="BJ5402" t="s">
        <v>66</v>
      </c>
      <c r="BQ5402" t="s">
        <v>67</v>
      </c>
      <c r="BX5402" t="s">
        <v>182</v>
      </c>
    </row>
    <row r="5403" spans="1:80" x14ac:dyDescent="0.3">
      <c r="A5403" t="s">
        <v>12839</v>
      </c>
      <c r="B5403" s="2">
        <v>127514</v>
      </c>
      <c r="C5403" s="2">
        <v>127514</v>
      </c>
      <c r="D5403" t="s">
        <v>12840</v>
      </c>
      <c r="E5403" s="2">
        <v>7</v>
      </c>
      <c r="F5403" t="s">
        <v>64</v>
      </c>
      <c r="G5403" t="s">
        <v>65</v>
      </c>
      <c r="AQ5403" t="s">
        <v>65</v>
      </c>
      <c r="BJ5403" t="s">
        <v>182</v>
      </c>
    </row>
    <row r="5404" spans="1:80" x14ac:dyDescent="0.3">
      <c r="A5404" t="s">
        <v>12841</v>
      </c>
      <c r="B5404" s="2">
        <v>127537</v>
      </c>
      <c r="C5404" s="2">
        <v>127537</v>
      </c>
      <c r="D5404" t="s">
        <v>12842</v>
      </c>
      <c r="E5404" s="2">
        <v>7</v>
      </c>
      <c r="F5404" t="s">
        <v>64</v>
      </c>
      <c r="AV5404" t="s">
        <v>65</v>
      </c>
      <c r="BJ5404" t="s">
        <v>66</v>
      </c>
      <c r="BL5404" t="s">
        <v>226</v>
      </c>
      <c r="BN5404" t="s">
        <v>266</v>
      </c>
      <c r="BP5404" t="s">
        <v>180</v>
      </c>
    </row>
    <row r="5405" spans="1:80" x14ac:dyDescent="0.3">
      <c r="A5405" t="s">
        <v>12843</v>
      </c>
      <c r="B5405" s="2">
        <v>127545</v>
      </c>
      <c r="C5405" s="2">
        <v>127545</v>
      </c>
      <c r="D5405" t="s">
        <v>12844</v>
      </c>
      <c r="E5405" s="2">
        <v>7</v>
      </c>
      <c r="F5405" t="s">
        <v>64</v>
      </c>
      <c r="BJ5405" t="s">
        <v>66</v>
      </c>
    </row>
    <row r="5406" spans="1:80" x14ac:dyDescent="0.3">
      <c r="A5406" t="s">
        <v>12845</v>
      </c>
      <c r="B5406" s="2">
        <v>127546</v>
      </c>
      <c r="C5406" s="2">
        <v>127546</v>
      </c>
      <c r="D5406" t="s">
        <v>12846</v>
      </c>
      <c r="E5406" s="2">
        <v>7</v>
      </c>
      <c r="F5406" t="s">
        <v>64</v>
      </c>
      <c r="G5406" t="s">
        <v>65</v>
      </c>
      <c r="V5406" t="s">
        <v>65</v>
      </c>
      <c r="X5406" t="s">
        <v>65</v>
      </c>
      <c r="Z5406" t="s">
        <v>65</v>
      </c>
      <c r="AP5406" t="s">
        <v>65</v>
      </c>
      <c r="AQ5406" t="s">
        <v>65</v>
      </c>
      <c r="AS5406" t="s">
        <v>65</v>
      </c>
      <c r="AW5406" t="s">
        <v>65</v>
      </c>
      <c r="BE5406" t="s">
        <v>65</v>
      </c>
      <c r="BJ5406" t="s">
        <v>66</v>
      </c>
      <c r="BL5406" t="s">
        <v>66</v>
      </c>
      <c r="BM5406" t="s">
        <v>254</v>
      </c>
      <c r="BN5406" t="s">
        <v>66</v>
      </c>
      <c r="BP5406" t="s">
        <v>66</v>
      </c>
      <c r="BT5406" t="s">
        <v>180</v>
      </c>
      <c r="BW5406" t="s">
        <v>226</v>
      </c>
      <c r="BY5406" t="s">
        <v>180</v>
      </c>
      <c r="BZ5406" t="s">
        <v>66</v>
      </c>
      <c r="CA5406" t="s">
        <v>180</v>
      </c>
      <c r="CB5406" t="s">
        <v>66</v>
      </c>
    </row>
    <row r="5407" spans="1:80" x14ac:dyDescent="0.3">
      <c r="A5407" t="s">
        <v>12847</v>
      </c>
      <c r="B5407" s="2">
        <v>127547</v>
      </c>
      <c r="C5407" s="2">
        <v>127547</v>
      </c>
      <c r="D5407" t="s">
        <v>12848</v>
      </c>
      <c r="E5407" s="2">
        <v>7</v>
      </c>
      <c r="F5407" t="s">
        <v>64</v>
      </c>
      <c r="G5407" t="s">
        <v>65</v>
      </c>
      <c r="I5407" t="s">
        <v>65</v>
      </c>
      <c r="J5407" t="s">
        <v>65</v>
      </c>
      <c r="P5407" t="s">
        <v>65</v>
      </c>
      <c r="Q5407" t="s">
        <v>65</v>
      </c>
      <c r="R5407" t="s">
        <v>65</v>
      </c>
      <c r="S5407" t="s">
        <v>65</v>
      </c>
      <c r="T5407" t="s">
        <v>65</v>
      </c>
      <c r="V5407" t="s">
        <v>65</v>
      </c>
      <c r="W5407" t="s">
        <v>65</v>
      </c>
      <c r="X5407" t="s">
        <v>65</v>
      </c>
      <c r="Z5407" t="s">
        <v>65</v>
      </c>
      <c r="AA5407" t="s">
        <v>65</v>
      </c>
      <c r="AP5407" t="s">
        <v>65</v>
      </c>
      <c r="AR5407" t="s">
        <v>65</v>
      </c>
      <c r="AS5407" t="s">
        <v>65</v>
      </c>
      <c r="AU5407" t="s">
        <v>65</v>
      </c>
      <c r="AV5407" t="s">
        <v>65</v>
      </c>
      <c r="AZ5407" t="s">
        <v>65</v>
      </c>
      <c r="BA5407" t="s">
        <v>65</v>
      </c>
      <c r="BE5407" t="s">
        <v>65</v>
      </c>
      <c r="BF5407" t="s">
        <v>65</v>
      </c>
      <c r="BH5407" t="s">
        <v>65</v>
      </c>
      <c r="BJ5407" t="s">
        <v>66</v>
      </c>
      <c r="BK5407" t="s">
        <v>254</v>
      </c>
      <c r="BM5407" t="s">
        <v>226</v>
      </c>
      <c r="BN5407" t="s">
        <v>180</v>
      </c>
      <c r="BO5407" t="s">
        <v>254</v>
      </c>
      <c r="BP5407" t="s">
        <v>226</v>
      </c>
      <c r="BQ5407" t="s">
        <v>181</v>
      </c>
      <c r="BR5407" t="s">
        <v>180</v>
      </c>
      <c r="BT5407" t="s">
        <v>226</v>
      </c>
      <c r="BU5407" t="s">
        <v>266</v>
      </c>
      <c r="BW5407" t="s">
        <v>254</v>
      </c>
      <c r="BX5407" t="s">
        <v>180</v>
      </c>
      <c r="BY5407" t="s">
        <v>180</v>
      </c>
      <c r="BZ5407" t="s">
        <v>226</v>
      </c>
      <c r="CA5407" t="s">
        <v>180</v>
      </c>
      <c r="CB5407" t="s">
        <v>266</v>
      </c>
    </row>
    <row r="5408" spans="1:80" x14ac:dyDescent="0.3">
      <c r="A5408" t="s">
        <v>12849</v>
      </c>
      <c r="B5408" s="2">
        <v>127555</v>
      </c>
      <c r="C5408" s="2">
        <v>107900</v>
      </c>
      <c r="D5408" t="s">
        <v>12850</v>
      </c>
      <c r="E5408" s="2">
        <v>3</v>
      </c>
      <c r="F5408" t="s">
        <v>71</v>
      </c>
      <c r="BO5408" t="s">
        <v>67</v>
      </c>
      <c r="BQ5408" t="s">
        <v>67</v>
      </c>
      <c r="BT5408" t="s">
        <v>67</v>
      </c>
    </row>
    <row r="5409" spans="1:81" x14ac:dyDescent="0.3">
      <c r="A5409" t="s">
        <v>12851</v>
      </c>
      <c r="B5409" s="2">
        <v>127559</v>
      </c>
      <c r="C5409" s="2">
        <v>127559</v>
      </c>
      <c r="D5409" t="s">
        <v>12852</v>
      </c>
      <c r="E5409" s="2">
        <v>7</v>
      </c>
      <c r="F5409" t="s">
        <v>64</v>
      </c>
      <c r="BJ5409" t="s">
        <v>66</v>
      </c>
      <c r="BQ5409" t="s">
        <v>67</v>
      </c>
    </row>
    <row r="5410" spans="1:81" x14ac:dyDescent="0.3">
      <c r="A5410" t="s">
        <v>12853</v>
      </c>
      <c r="B5410" s="2">
        <v>127561</v>
      </c>
      <c r="C5410" s="2">
        <v>127561</v>
      </c>
      <c r="D5410" t="s">
        <v>12854</v>
      </c>
      <c r="E5410" s="2">
        <v>3</v>
      </c>
      <c r="F5410" t="s">
        <v>98</v>
      </c>
      <c r="BJ5410" t="s">
        <v>67</v>
      </c>
      <c r="BO5410" t="s">
        <v>67</v>
      </c>
      <c r="BQ5410" t="s">
        <v>67</v>
      </c>
      <c r="CA5410" t="s">
        <v>67</v>
      </c>
    </row>
    <row r="5411" spans="1:81" x14ac:dyDescent="0.3">
      <c r="A5411" t="s">
        <v>12855</v>
      </c>
      <c r="B5411" s="2">
        <v>127563</v>
      </c>
      <c r="C5411" s="2">
        <v>127563</v>
      </c>
      <c r="D5411" t="s">
        <v>12856</v>
      </c>
      <c r="E5411" s="2">
        <v>7</v>
      </c>
      <c r="F5411" t="s">
        <v>64</v>
      </c>
      <c r="AA5411" t="s">
        <v>65</v>
      </c>
      <c r="AT5411" t="s">
        <v>65</v>
      </c>
      <c r="BJ5411" t="s">
        <v>66</v>
      </c>
      <c r="BX5411" t="s">
        <v>254</v>
      </c>
      <c r="CB5411" t="s">
        <v>181</v>
      </c>
    </row>
    <row r="5412" spans="1:81" x14ac:dyDescent="0.3">
      <c r="A5412" t="s">
        <v>12859</v>
      </c>
      <c r="B5412" s="2">
        <v>127595</v>
      </c>
      <c r="C5412" s="2">
        <v>127595</v>
      </c>
      <c r="D5412" t="s">
        <v>12860</v>
      </c>
      <c r="E5412" s="2">
        <v>7</v>
      </c>
      <c r="F5412" t="s">
        <v>64</v>
      </c>
      <c r="I5412" t="s">
        <v>65</v>
      </c>
      <c r="R5412" t="s">
        <v>65</v>
      </c>
      <c r="S5412" t="s">
        <v>65</v>
      </c>
      <c r="T5412" t="s">
        <v>65</v>
      </c>
      <c r="V5412" t="s">
        <v>65</v>
      </c>
      <c r="W5412" t="s">
        <v>65</v>
      </c>
      <c r="AA5412" t="s">
        <v>65</v>
      </c>
      <c r="AT5412" t="s">
        <v>65</v>
      </c>
      <c r="BB5412" t="s">
        <v>65</v>
      </c>
      <c r="BJ5412" t="s">
        <v>66</v>
      </c>
      <c r="BK5412" t="s">
        <v>254</v>
      </c>
      <c r="BL5412" t="s">
        <v>226</v>
      </c>
      <c r="BM5412" t="s">
        <v>66</v>
      </c>
      <c r="BO5412" t="s">
        <v>66</v>
      </c>
      <c r="BQ5412" t="s">
        <v>226</v>
      </c>
      <c r="BR5412" t="s">
        <v>254</v>
      </c>
      <c r="BT5412" t="s">
        <v>181</v>
      </c>
      <c r="BU5412" t="s">
        <v>254</v>
      </c>
      <c r="BV5412" t="s">
        <v>254</v>
      </c>
      <c r="BX5412" t="s">
        <v>66</v>
      </c>
      <c r="CA5412" t="s">
        <v>266</v>
      </c>
      <c r="CB5412" t="s">
        <v>66</v>
      </c>
    </row>
    <row r="5413" spans="1:81" x14ac:dyDescent="0.3">
      <c r="A5413" t="s">
        <v>12865</v>
      </c>
      <c r="B5413" s="2">
        <v>127613</v>
      </c>
      <c r="C5413" s="2">
        <v>127613</v>
      </c>
      <c r="D5413" t="s">
        <v>12866</v>
      </c>
      <c r="E5413" s="2">
        <v>7</v>
      </c>
      <c r="F5413" t="s">
        <v>64</v>
      </c>
      <c r="BJ5413" t="s">
        <v>66</v>
      </c>
      <c r="BK5413" t="s">
        <v>66</v>
      </c>
      <c r="BL5413" t="s">
        <v>66</v>
      </c>
      <c r="BM5413" t="s">
        <v>66</v>
      </c>
      <c r="BN5413" t="s">
        <v>66</v>
      </c>
      <c r="BO5413" t="s">
        <v>66</v>
      </c>
      <c r="BP5413" t="s">
        <v>66</v>
      </c>
      <c r="BQ5413" t="s">
        <v>66</v>
      </c>
      <c r="BR5413" t="s">
        <v>66</v>
      </c>
      <c r="BT5413" t="s">
        <v>66</v>
      </c>
      <c r="BV5413" t="s">
        <v>66</v>
      </c>
      <c r="BW5413" t="s">
        <v>66</v>
      </c>
      <c r="BX5413" t="s">
        <v>66</v>
      </c>
      <c r="BY5413" t="s">
        <v>66</v>
      </c>
      <c r="BZ5413" t="s">
        <v>66</v>
      </c>
      <c r="CA5413" t="s">
        <v>66</v>
      </c>
      <c r="CB5413" t="s">
        <v>66</v>
      </c>
    </row>
    <row r="5414" spans="1:81" x14ac:dyDescent="0.3">
      <c r="A5414" t="s">
        <v>12867</v>
      </c>
      <c r="B5414" s="2">
        <v>127614</v>
      </c>
      <c r="C5414" s="2">
        <v>127614</v>
      </c>
      <c r="D5414" t="s">
        <v>12868</v>
      </c>
      <c r="E5414" s="2">
        <v>7</v>
      </c>
      <c r="F5414" t="s">
        <v>64</v>
      </c>
      <c r="BJ5414" t="s">
        <v>66</v>
      </c>
      <c r="BK5414" t="s">
        <v>66</v>
      </c>
      <c r="BL5414" t="s">
        <v>182</v>
      </c>
      <c r="BN5414" t="s">
        <v>66</v>
      </c>
      <c r="BP5414" t="s">
        <v>66</v>
      </c>
      <c r="BT5414" t="s">
        <v>66</v>
      </c>
      <c r="BY5414" t="s">
        <v>66</v>
      </c>
      <c r="BZ5414" t="s">
        <v>66</v>
      </c>
      <c r="CA5414" t="s">
        <v>66</v>
      </c>
      <c r="CB5414" t="s">
        <v>66</v>
      </c>
    </row>
    <row r="5415" spans="1:81" x14ac:dyDescent="0.3">
      <c r="A5415" t="s">
        <v>12869</v>
      </c>
      <c r="B5415" s="2">
        <v>127619</v>
      </c>
      <c r="C5415" s="2">
        <v>127619</v>
      </c>
      <c r="D5415" t="s">
        <v>12870</v>
      </c>
      <c r="E5415" s="2">
        <v>7</v>
      </c>
      <c r="F5415" t="s">
        <v>64</v>
      </c>
      <c r="BJ5415" t="s">
        <v>66</v>
      </c>
      <c r="BO5415" t="s">
        <v>67</v>
      </c>
    </row>
    <row r="5416" spans="1:81" x14ac:dyDescent="0.3">
      <c r="A5416" t="s">
        <v>12871</v>
      </c>
      <c r="B5416" s="2">
        <v>127625</v>
      </c>
      <c r="C5416" s="2">
        <v>127625</v>
      </c>
      <c r="D5416" t="s">
        <v>12872</v>
      </c>
      <c r="E5416" s="2">
        <v>7</v>
      </c>
      <c r="F5416" t="s">
        <v>64</v>
      </c>
      <c r="Z5416" t="s">
        <v>65</v>
      </c>
      <c r="AV5416" t="s">
        <v>65</v>
      </c>
      <c r="BJ5416" t="s">
        <v>66</v>
      </c>
      <c r="BK5416" t="s">
        <v>67</v>
      </c>
      <c r="BL5416" t="s">
        <v>66</v>
      </c>
      <c r="BN5416" t="s">
        <v>66</v>
      </c>
      <c r="BP5416" t="s">
        <v>66</v>
      </c>
      <c r="BT5416" t="s">
        <v>180</v>
      </c>
      <c r="BW5416" t="s">
        <v>66</v>
      </c>
      <c r="BY5416" t="s">
        <v>180</v>
      </c>
      <c r="BZ5416" t="s">
        <v>66</v>
      </c>
      <c r="CA5416" t="s">
        <v>66</v>
      </c>
      <c r="CB5416" t="s">
        <v>66</v>
      </c>
    </row>
    <row r="5417" spans="1:81" x14ac:dyDescent="0.3">
      <c r="A5417" t="s">
        <v>12873</v>
      </c>
      <c r="B5417" s="2">
        <v>127631</v>
      </c>
      <c r="C5417" s="2">
        <v>127631</v>
      </c>
      <c r="D5417" t="s">
        <v>12874</v>
      </c>
      <c r="E5417" s="2">
        <v>7</v>
      </c>
      <c r="F5417" t="s">
        <v>64</v>
      </c>
    </row>
    <row r="5418" spans="1:81" x14ac:dyDescent="0.3">
      <c r="A5418" t="s">
        <v>12875</v>
      </c>
      <c r="B5418" s="2">
        <v>127638</v>
      </c>
      <c r="C5418" s="2">
        <v>127638</v>
      </c>
      <c r="D5418" t="s">
        <v>12876</v>
      </c>
      <c r="E5418" s="2">
        <v>7</v>
      </c>
      <c r="F5418" t="s">
        <v>64</v>
      </c>
      <c r="BJ5418" t="s">
        <v>66</v>
      </c>
      <c r="BQ5418" t="s">
        <v>67</v>
      </c>
    </row>
    <row r="5419" spans="1:81" x14ac:dyDescent="0.3">
      <c r="A5419" t="s">
        <v>12877</v>
      </c>
      <c r="B5419" s="2">
        <v>127648</v>
      </c>
      <c r="C5419" s="2">
        <v>127648</v>
      </c>
      <c r="D5419" t="s">
        <v>12878</v>
      </c>
      <c r="E5419" s="2">
        <v>7</v>
      </c>
      <c r="F5419" t="s">
        <v>64</v>
      </c>
      <c r="AA5419" t="s">
        <v>65</v>
      </c>
      <c r="BJ5419" t="s">
        <v>66</v>
      </c>
      <c r="BL5419" t="s">
        <v>66</v>
      </c>
      <c r="BX5419" t="s">
        <v>66</v>
      </c>
    </row>
    <row r="5420" spans="1:81" x14ac:dyDescent="0.3">
      <c r="A5420" t="s">
        <v>12879</v>
      </c>
      <c r="B5420" s="2">
        <v>127651</v>
      </c>
      <c r="C5420" s="2">
        <v>127651</v>
      </c>
      <c r="D5420" t="s">
        <v>12880</v>
      </c>
      <c r="E5420" s="2">
        <v>7</v>
      </c>
      <c r="F5420" t="s">
        <v>64</v>
      </c>
      <c r="BJ5420" t="s">
        <v>66</v>
      </c>
    </row>
    <row r="5421" spans="1:81" x14ac:dyDescent="0.3">
      <c r="A5421" t="s">
        <v>12881</v>
      </c>
      <c r="B5421" s="2">
        <v>127659</v>
      </c>
      <c r="C5421" s="2">
        <v>127659</v>
      </c>
      <c r="D5421" t="s">
        <v>12882</v>
      </c>
      <c r="E5421" s="2">
        <v>7</v>
      </c>
      <c r="F5421" t="s">
        <v>64</v>
      </c>
      <c r="BJ5421" t="s">
        <v>66</v>
      </c>
    </row>
    <row r="5422" spans="1:81" x14ac:dyDescent="0.3">
      <c r="A5422" t="s">
        <v>12883</v>
      </c>
      <c r="B5422" s="2">
        <v>127660</v>
      </c>
      <c r="C5422" s="2">
        <v>127660</v>
      </c>
      <c r="D5422" t="s">
        <v>12884</v>
      </c>
      <c r="E5422" s="2">
        <v>7</v>
      </c>
      <c r="F5422" t="s">
        <v>64</v>
      </c>
      <c r="BJ5422" t="s">
        <v>66</v>
      </c>
      <c r="BK5422" t="s">
        <v>66</v>
      </c>
      <c r="BL5422" t="s">
        <v>66</v>
      </c>
      <c r="BM5422" t="s">
        <v>66</v>
      </c>
      <c r="BN5422" t="s">
        <v>66</v>
      </c>
      <c r="BO5422" t="s">
        <v>66</v>
      </c>
      <c r="BP5422" t="s">
        <v>66</v>
      </c>
      <c r="BQ5422" t="s">
        <v>66</v>
      </c>
      <c r="BR5422" t="s">
        <v>66</v>
      </c>
      <c r="BT5422" t="s">
        <v>66</v>
      </c>
      <c r="BU5422" t="s">
        <v>66</v>
      </c>
      <c r="BV5422" t="s">
        <v>66</v>
      </c>
      <c r="BW5422" t="s">
        <v>66</v>
      </c>
      <c r="BX5422" t="s">
        <v>66</v>
      </c>
      <c r="BY5422" t="s">
        <v>66</v>
      </c>
      <c r="BZ5422" t="s">
        <v>66</v>
      </c>
      <c r="CA5422" t="s">
        <v>66</v>
      </c>
      <c r="CB5422" t="s">
        <v>66</v>
      </c>
    </row>
    <row r="5423" spans="1:81" x14ac:dyDescent="0.3">
      <c r="A5423" t="s">
        <v>12885</v>
      </c>
      <c r="B5423" s="2">
        <v>127664</v>
      </c>
      <c r="C5423" s="2">
        <v>127664</v>
      </c>
      <c r="D5423" t="s">
        <v>12886</v>
      </c>
      <c r="E5423" s="2">
        <v>7</v>
      </c>
      <c r="F5423" t="s">
        <v>301</v>
      </c>
      <c r="BJ5423" t="s">
        <v>226</v>
      </c>
      <c r="CC5423" s="46" t="s">
        <v>13635</v>
      </c>
    </row>
    <row r="5424" spans="1:81" x14ac:dyDescent="0.3">
      <c r="A5424" t="s">
        <v>12887</v>
      </c>
      <c r="B5424" s="2">
        <v>127678</v>
      </c>
      <c r="C5424" s="2">
        <v>127678</v>
      </c>
      <c r="D5424" t="s">
        <v>12888</v>
      </c>
      <c r="E5424" s="2">
        <v>7</v>
      </c>
      <c r="F5424" t="s">
        <v>64</v>
      </c>
      <c r="BJ5424" t="s">
        <v>66</v>
      </c>
      <c r="BX5424" t="s">
        <v>180</v>
      </c>
    </row>
    <row r="5425" spans="1:80" x14ac:dyDescent="0.3">
      <c r="A5425" t="s">
        <v>12889</v>
      </c>
      <c r="B5425" s="2">
        <v>127685</v>
      </c>
      <c r="C5425" s="2">
        <v>127685</v>
      </c>
      <c r="D5425" t="s">
        <v>12890</v>
      </c>
      <c r="E5425" s="2">
        <v>3</v>
      </c>
      <c r="F5425" t="s">
        <v>98</v>
      </c>
      <c r="BJ5425" t="s">
        <v>67</v>
      </c>
      <c r="BX5425" t="s">
        <v>67</v>
      </c>
      <c r="BY5425" t="s">
        <v>67</v>
      </c>
    </row>
    <row r="5426" spans="1:80" x14ac:dyDescent="0.3">
      <c r="A5426" t="s">
        <v>12891</v>
      </c>
      <c r="B5426" s="2">
        <v>127692</v>
      </c>
      <c r="C5426" s="2">
        <v>127692</v>
      </c>
      <c r="D5426" t="s">
        <v>12892</v>
      </c>
      <c r="E5426" s="2">
        <v>3</v>
      </c>
      <c r="F5426" t="s">
        <v>71</v>
      </c>
      <c r="BJ5426" t="s">
        <v>67</v>
      </c>
      <c r="BK5426" t="s">
        <v>67</v>
      </c>
      <c r="BO5426" t="s">
        <v>67</v>
      </c>
      <c r="BQ5426" t="s">
        <v>67</v>
      </c>
      <c r="BT5426" t="s">
        <v>67</v>
      </c>
      <c r="BW5426" t="s">
        <v>67</v>
      </c>
      <c r="BY5426" t="s">
        <v>67</v>
      </c>
      <c r="CA5426" t="s">
        <v>67</v>
      </c>
    </row>
    <row r="5427" spans="1:80" x14ac:dyDescent="0.3">
      <c r="A5427" t="s">
        <v>12893</v>
      </c>
      <c r="B5427" s="2">
        <v>127771</v>
      </c>
      <c r="C5427" s="2">
        <v>127771</v>
      </c>
      <c r="D5427" t="s">
        <v>12894</v>
      </c>
      <c r="E5427" s="2">
        <v>3</v>
      </c>
      <c r="F5427" t="s">
        <v>71</v>
      </c>
      <c r="BJ5427" t="s">
        <v>67</v>
      </c>
      <c r="BO5427" t="s">
        <v>67</v>
      </c>
      <c r="BQ5427" t="s">
        <v>67</v>
      </c>
      <c r="BT5427" t="s">
        <v>67</v>
      </c>
      <c r="BW5427" t="s">
        <v>67</v>
      </c>
      <c r="BY5427" t="s">
        <v>67</v>
      </c>
      <c r="CA5427" t="s">
        <v>67</v>
      </c>
    </row>
    <row r="5428" spans="1:80" x14ac:dyDescent="0.3">
      <c r="A5428" t="s">
        <v>12895</v>
      </c>
      <c r="B5428" s="2">
        <v>127827</v>
      </c>
      <c r="C5428" s="2">
        <v>127827</v>
      </c>
      <c r="D5428" t="s">
        <v>12896</v>
      </c>
      <c r="E5428" s="2">
        <v>3</v>
      </c>
      <c r="F5428" t="s">
        <v>98</v>
      </c>
      <c r="BJ5428" t="s">
        <v>67</v>
      </c>
      <c r="BO5428" t="s">
        <v>67</v>
      </c>
      <c r="BQ5428" t="s">
        <v>67</v>
      </c>
      <c r="BT5428" t="s">
        <v>67</v>
      </c>
      <c r="BY5428" t="s">
        <v>67</v>
      </c>
      <c r="CA5428" t="s">
        <v>67</v>
      </c>
    </row>
    <row r="5429" spans="1:80" x14ac:dyDescent="0.3">
      <c r="A5429" t="s">
        <v>12899</v>
      </c>
      <c r="B5429" s="2">
        <v>127847</v>
      </c>
      <c r="C5429" s="2">
        <v>127847</v>
      </c>
      <c r="D5429" t="s">
        <v>12900</v>
      </c>
      <c r="E5429" s="2">
        <v>3</v>
      </c>
      <c r="F5429" t="s">
        <v>98</v>
      </c>
      <c r="BJ5429" t="s">
        <v>67</v>
      </c>
    </row>
    <row r="5430" spans="1:80" x14ac:dyDescent="0.3">
      <c r="A5430" t="s">
        <v>12901</v>
      </c>
      <c r="B5430" s="2">
        <v>127864</v>
      </c>
      <c r="C5430" s="2">
        <v>127864</v>
      </c>
      <c r="D5430" t="s">
        <v>12902</v>
      </c>
      <c r="E5430" s="2">
        <v>7</v>
      </c>
      <c r="F5430" t="s">
        <v>64</v>
      </c>
      <c r="R5430" t="s">
        <v>65</v>
      </c>
      <c r="W5430" t="s">
        <v>65</v>
      </c>
      <c r="AU5430" t="s">
        <v>65</v>
      </c>
      <c r="BB5430" t="s">
        <v>65</v>
      </c>
      <c r="BJ5430" t="s">
        <v>66</v>
      </c>
      <c r="BK5430" t="s">
        <v>254</v>
      </c>
      <c r="BL5430" t="s">
        <v>66</v>
      </c>
      <c r="BM5430" t="s">
        <v>66</v>
      </c>
      <c r="BN5430" t="s">
        <v>66</v>
      </c>
      <c r="BO5430" t="s">
        <v>66</v>
      </c>
      <c r="BP5430" t="s">
        <v>66</v>
      </c>
      <c r="BQ5430" t="s">
        <v>66</v>
      </c>
      <c r="BT5430" t="s">
        <v>226</v>
      </c>
      <c r="BU5430" t="s">
        <v>254</v>
      </c>
      <c r="BV5430" t="s">
        <v>66</v>
      </c>
      <c r="BX5430" t="s">
        <v>66</v>
      </c>
      <c r="BZ5430" t="s">
        <v>66</v>
      </c>
      <c r="CA5430" t="s">
        <v>181</v>
      </c>
      <c r="CB5430" t="s">
        <v>180</v>
      </c>
    </row>
    <row r="5431" spans="1:80" x14ac:dyDescent="0.3">
      <c r="A5431" t="s">
        <v>12903</v>
      </c>
      <c r="B5431" s="2">
        <v>127865</v>
      </c>
      <c r="C5431" s="2">
        <v>127865</v>
      </c>
      <c r="D5431" t="s">
        <v>12904</v>
      </c>
      <c r="E5431" s="2">
        <v>7</v>
      </c>
      <c r="F5431" t="s">
        <v>64</v>
      </c>
      <c r="BI5431" t="s">
        <v>65</v>
      </c>
      <c r="BJ5431" t="s">
        <v>66</v>
      </c>
    </row>
    <row r="5432" spans="1:80" x14ac:dyDescent="0.3">
      <c r="A5432" t="s">
        <v>12905</v>
      </c>
      <c r="B5432" s="2">
        <v>127872</v>
      </c>
      <c r="C5432" s="2">
        <v>127872</v>
      </c>
      <c r="D5432" t="s">
        <v>12906</v>
      </c>
      <c r="E5432" s="2">
        <v>7</v>
      </c>
      <c r="F5432" t="s">
        <v>64</v>
      </c>
      <c r="G5432" t="s">
        <v>65</v>
      </c>
      <c r="I5432" t="s">
        <v>65</v>
      </c>
      <c r="Z5432" t="s">
        <v>65</v>
      </c>
      <c r="AA5432" t="s">
        <v>65</v>
      </c>
      <c r="BJ5432" t="s">
        <v>66</v>
      </c>
      <c r="BK5432" t="s">
        <v>226</v>
      </c>
      <c r="BL5432" t="s">
        <v>66</v>
      </c>
      <c r="BM5432" t="s">
        <v>66</v>
      </c>
      <c r="BR5432" t="s">
        <v>66</v>
      </c>
      <c r="BV5432" t="s">
        <v>266</v>
      </c>
      <c r="BW5432" t="s">
        <v>226</v>
      </c>
      <c r="BX5432" t="s">
        <v>66</v>
      </c>
    </row>
    <row r="5433" spans="1:80" x14ac:dyDescent="0.3">
      <c r="A5433" t="s">
        <v>12907</v>
      </c>
      <c r="B5433" s="2">
        <v>127885</v>
      </c>
      <c r="C5433" s="2">
        <v>127885</v>
      </c>
      <c r="D5433" t="s">
        <v>12908</v>
      </c>
      <c r="E5433" s="2">
        <v>3</v>
      </c>
      <c r="F5433" t="s">
        <v>98</v>
      </c>
      <c r="BJ5433" t="s">
        <v>67</v>
      </c>
      <c r="BK5433" t="s">
        <v>67</v>
      </c>
      <c r="BT5433" t="s">
        <v>67</v>
      </c>
      <c r="BY5433" t="s">
        <v>67</v>
      </c>
      <c r="CA5433" t="s">
        <v>67</v>
      </c>
    </row>
    <row r="5434" spans="1:80" x14ac:dyDescent="0.3">
      <c r="A5434" t="s">
        <v>12917</v>
      </c>
      <c r="B5434" s="2">
        <v>127896</v>
      </c>
      <c r="C5434" s="2">
        <v>127896</v>
      </c>
      <c r="D5434" t="s">
        <v>12918</v>
      </c>
      <c r="E5434" s="2">
        <v>3</v>
      </c>
      <c r="F5434" t="s">
        <v>71</v>
      </c>
      <c r="BJ5434" t="s">
        <v>67</v>
      </c>
      <c r="BT5434" t="s">
        <v>67</v>
      </c>
      <c r="BY5434" t="s">
        <v>67</v>
      </c>
      <c r="CA5434" t="s">
        <v>67</v>
      </c>
    </row>
    <row r="5435" spans="1:80" x14ac:dyDescent="0.3">
      <c r="A5435" t="s">
        <v>12921</v>
      </c>
      <c r="B5435" s="2">
        <v>127901</v>
      </c>
      <c r="C5435" s="2">
        <v>127901</v>
      </c>
      <c r="D5435" t="s">
        <v>12922</v>
      </c>
      <c r="E5435" s="2">
        <v>7</v>
      </c>
      <c r="F5435" t="s">
        <v>64</v>
      </c>
      <c r="I5435" t="s">
        <v>65</v>
      </c>
      <c r="P5435" t="s">
        <v>65</v>
      </c>
      <c r="R5435" t="s">
        <v>65</v>
      </c>
      <c r="V5435" t="s">
        <v>65</v>
      </c>
      <c r="W5435" t="s">
        <v>65</v>
      </c>
      <c r="Y5435" t="s">
        <v>65</v>
      </c>
      <c r="AS5435" t="s">
        <v>65</v>
      </c>
      <c r="AX5435" t="s">
        <v>65</v>
      </c>
      <c r="AY5435" t="s">
        <v>65</v>
      </c>
      <c r="BJ5435" t="s">
        <v>66</v>
      </c>
      <c r="BK5435" t="s">
        <v>263</v>
      </c>
      <c r="BL5435" t="s">
        <v>66</v>
      </c>
      <c r="BM5435" t="s">
        <v>180</v>
      </c>
      <c r="BN5435" t="s">
        <v>226</v>
      </c>
      <c r="BO5435" t="s">
        <v>181</v>
      </c>
      <c r="BP5435" t="s">
        <v>66</v>
      </c>
      <c r="BQ5435" t="s">
        <v>66</v>
      </c>
      <c r="BT5435" t="s">
        <v>226</v>
      </c>
      <c r="BU5435" t="s">
        <v>66</v>
      </c>
      <c r="BV5435" t="s">
        <v>254</v>
      </c>
      <c r="BX5435" t="s">
        <v>66</v>
      </c>
      <c r="BZ5435" t="s">
        <v>66</v>
      </c>
      <c r="CA5435" t="s">
        <v>181</v>
      </c>
      <c r="CB5435" t="s">
        <v>66</v>
      </c>
    </row>
    <row r="5436" spans="1:80" x14ac:dyDescent="0.3">
      <c r="A5436" t="s">
        <v>12923</v>
      </c>
      <c r="B5436" s="2">
        <v>127902</v>
      </c>
      <c r="C5436" s="2">
        <v>127902</v>
      </c>
      <c r="D5436" t="s">
        <v>12924</v>
      </c>
      <c r="E5436" s="2">
        <v>7</v>
      </c>
      <c r="F5436" t="s">
        <v>64</v>
      </c>
      <c r="BJ5436" t="s">
        <v>182</v>
      </c>
      <c r="BO5436" t="s">
        <v>67</v>
      </c>
    </row>
    <row r="5437" spans="1:80" x14ac:dyDescent="0.3">
      <c r="A5437" t="s">
        <v>12925</v>
      </c>
      <c r="B5437" s="2">
        <v>127908</v>
      </c>
      <c r="C5437" s="2">
        <v>127908</v>
      </c>
      <c r="D5437" t="s">
        <v>12926</v>
      </c>
      <c r="E5437" s="2">
        <v>7</v>
      </c>
      <c r="F5437" t="s">
        <v>64</v>
      </c>
      <c r="BJ5437" t="s">
        <v>66</v>
      </c>
    </row>
    <row r="5438" spans="1:80" x14ac:dyDescent="0.3">
      <c r="A5438" t="s">
        <v>12927</v>
      </c>
      <c r="B5438" s="2">
        <v>127915</v>
      </c>
      <c r="C5438" s="2">
        <v>127915</v>
      </c>
      <c r="D5438" t="s">
        <v>12928</v>
      </c>
      <c r="E5438" s="2">
        <v>3</v>
      </c>
      <c r="F5438" t="s">
        <v>98</v>
      </c>
      <c r="J5438" t="s">
        <v>65</v>
      </c>
      <c r="X5438" t="s">
        <v>65</v>
      </c>
      <c r="AA5438" t="s">
        <v>65</v>
      </c>
      <c r="AQ5438" t="s">
        <v>65</v>
      </c>
      <c r="BJ5438" t="s">
        <v>67</v>
      </c>
      <c r="BL5438" t="s">
        <v>226</v>
      </c>
      <c r="BX5438" t="s">
        <v>180</v>
      </c>
    </row>
    <row r="5439" spans="1:80" x14ac:dyDescent="0.3">
      <c r="A5439" t="s">
        <v>12929</v>
      </c>
      <c r="B5439" s="2">
        <v>127921</v>
      </c>
      <c r="C5439" s="2">
        <v>127921</v>
      </c>
      <c r="D5439" t="s">
        <v>12930</v>
      </c>
      <c r="E5439" s="2">
        <v>7</v>
      </c>
      <c r="F5439" t="s">
        <v>12931</v>
      </c>
    </row>
    <row r="5440" spans="1:80" x14ac:dyDescent="0.3">
      <c r="A5440" t="s">
        <v>12932</v>
      </c>
      <c r="B5440" s="2">
        <v>127925</v>
      </c>
      <c r="C5440" s="2">
        <v>127925</v>
      </c>
      <c r="D5440" t="s">
        <v>12933</v>
      </c>
      <c r="E5440" s="2">
        <v>3</v>
      </c>
      <c r="F5440" t="s">
        <v>98</v>
      </c>
      <c r="J5440" t="s">
        <v>65</v>
      </c>
      <c r="X5440" t="s">
        <v>65</v>
      </c>
      <c r="AA5440" t="s">
        <v>65</v>
      </c>
      <c r="AQ5440" t="s">
        <v>65</v>
      </c>
      <c r="BJ5440" t="s">
        <v>67</v>
      </c>
      <c r="BX5440" t="s">
        <v>226</v>
      </c>
    </row>
    <row r="5441" spans="1:81" x14ac:dyDescent="0.3">
      <c r="A5441" t="s">
        <v>12934</v>
      </c>
      <c r="B5441" s="2">
        <v>127934</v>
      </c>
      <c r="C5441" s="2">
        <v>127934</v>
      </c>
      <c r="D5441" t="s">
        <v>12935</v>
      </c>
      <c r="E5441" s="2">
        <v>3</v>
      </c>
      <c r="F5441" t="s">
        <v>98</v>
      </c>
      <c r="BJ5441" t="s">
        <v>254</v>
      </c>
      <c r="BK5441" t="s">
        <v>67</v>
      </c>
      <c r="BY5441" t="s">
        <v>67</v>
      </c>
      <c r="CA5441" t="s">
        <v>67</v>
      </c>
      <c r="CC5441" s="46" t="s">
        <v>13635</v>
      </c>
    </row>
    <row r="5442" spans="1:81" x14ac:dyDescent="0.3">
      <c r="A5442" t="s">
        <v>12936</v>
      </c>
      <c r="B5442" s="2">
        <v>127938</v>
      </c>
      <c r="C5442" s="2">
        <v>127938</v>
      </c>
      <c r="D5442" t="s">
        <v>12937</v>
      </c>
      <c r="E5442" s="2">
        <v>7</v>
      </c>
      <c r="F5442" t="s">
        <v>249</v>
      </c>
      <c r="AQ5442" t="s">
        <v>65</v>
      </c>
      <c r="BJ5442" t="s">
        <v>67</v>
      </c>
    </row>
    <row r="5443" spans="1:81" x14ac:dyDescent="0.3">
      <c r="A5443" t="s">
        <v>12938</v>
      </c>
      <c r="B5443" s="2">
        <v>127945</v>
      </c>
      <c r="C5443" s="2">
        <v>127945</v>
      </c>
      <c r="D5443" t="s">
        <v>12939</v>
      </c>
      <c r="E5443" s="2">
        <v>7</v>
      </c>
      <c r="F5443" t="s">
        <v>249</v>
      </c>
    </row>
    <row r="5444" spans="1:81" x14ac:dyDescent="0.3">
      <c r="A5444" t="s">
        <v>12940</v>
      </c>
      <c r="B5444" s="2">
        <v>127950</v>
      </c>
      <c r="C5444" s="2">
        <v>127950</v>
      </c>
      <c r="D5444" t="s">
        <v>12941</v>
      </c>
      <c r="E5444" s="2">
        <v>7</v>
      </c>
      <c r="F5444" t="s">
        <v>249</v>
      </c>
    </row>
    <row r="5445" spans="1:81" x14ac:dyDescent="0.3">
      <c r="A5445" t="s">
        <v>12942</v>
      </c>
      <c r="B5445" s="2">
        <v>127951</v>
      </c>
      <c r="C5445" s="2">
        <v>127951</v>
      </c>
      <c r="D5445" t="s">
        <v>12943</v>
      </c>
      <c r="E5445" s="2">
        <v>7</v>
      </c>
      <c r="F5445" t="s">
        <v>249</v>
      </c>
      <c r="AQ5445" t="s">
        <v>65</v>
      </c>
    </row>
    <row r="5446" spans="1:81" x14ac:dyDescent="0.3">
      <c r="A5446" t="s">
        <v>12944</v>
      </c>
      <c r="B5446" s="2">
        <v>127956</v>
      </c>
      <c r="C5446" s="2">
        <v>127956</v>
      </c>
      <c r="D5446" t="s">
        <v>12945</v>
      </c>
      <c r="E5446" s="2">
        <v>3</v>
      </c>
      <c r="F5446" t="s">
        <v>98</v>
      </c>
      <c r="X5446" t="s">
        <v>65</v>
      </c>
      <c r="AA5446" t="s">
        <v>65</v>
      </c>
      <c r="AQ5446" t="s">
        <v>65</v>
      </c>
      <c r="BJ5446" t="s">
        <v>67</v>
      </c>
      <c r="BL5446" t="s">
        <v>254</v>
      </c>
      <c r="BX5446" t="s">
        <v>66</v>
      </c>
      <c r="CB5446" t="s">
        <v>266</v>
      </c>
    </row>
    <row r="5447" spans="1:81" x14ac:dyDescent="0.3">
      <c r="A5447" t="s">
        <v>12948</v>
      </c>
      <c r="B5447" s="2">
        <v>127966</v>
      </c>
      <c r="C5447" s="2">
        <v>127966</v>
      </c>
      <c r="D5447" t="s">
        <v>12949</v>
      </c>
      <c r="E5447" s="2">
        <v>7</v>
      </c>
      <c r="F5447" t="s">
        <v>64</v>
      </c>
      <c r="I5447" t="s">
        <v>65</v>
      </c>
      <c r="P5447" t="s">
        <v>65</v>
      </c>
      <c r="R5447" t="s">
        <v>65</v>
      </c>
      <c r="S5447" t="s">
        <v>65</v>
      </c>
      <c r="Z5447" t="s">
        <v>65</v>
      </c>
      <c r="BJ5447" t="s">
        <v>66</v>
      </c>
      <c r="BK5447" t="s">
        <v>254</v>
      </c>
      <c r="BL5447" t="s">
        <v>180</v>
      </c>
      <c r="BM5447" t="s">
        <v>180</v>
      </c>
      <c r="BO5447" t="s">
        <v>226</v>
      </c>
      <c r="BP5447" t="s">
        <v>266</v>
      </c>
      <c r="BQ5447" t="s">
        <v>67</v>
      </c>
      <c r="BR5447" t="s">
        <v>180</v>
      </c>
      <c r="BT5447" t="s">
        <v>67</v>
      </c>
      <c r="BV5447" t="s">
        <v>254</v>
      </c>
      <c r="BX5447" t="s">
        <v>66</v>
      </c>
      <c r="BY5447" t="s">
        <v>67</v>
      </c>
      <c r="BZ5447" t="s">
        <v>66</v>
      </c>
      <c r="CA5447" t="s">
        <v>181</v>
      </c>
      <c r="CB5447" t="s">
        <v>182</v>
      </c>
    </row>
    <row r="5448" spans="1:81" x14ac:dyDescent="0.3">
      <c r="A5448" t="s">
        <v>12952</v>
      </c>
      <c r="B5448" s="2">
        <v>127988</v>
      </c>
      <c r="C5448" s="2">
        <v>127988</v>
      </c>
      <c r="D5448" t="s">
        <v>12953</v>
      </c>
      <c r="E5448" s="2">
        <v>3</v>
      </c>
      <c r="F5448" t="s">
        <v>64</v>
      </c>
      <c r="I5448" t="s">
        <v>65</v>
      </c>
      <c r="R5448" t="s">
        <v>65</v>
      </c>
      <c r="X5448" t="s">
        <v>65</v>
      </c>
      <c r="Z5448" t="s">
        <v>65</v>
      </c>
      <c r="AA5448" t="s">
        <v>65</v>
      </c>
      <c r="BJ5448" t="s">
        <v>254</v>
      </c>
      <c r="BK5448" t="s">
        <v>266</v>
      </c>
      <c r="BL5448" t="s">
        <v>263</v>
      </c>
      <c r="BM5448" t="s">
        <v>181</v>
      </c>
      <c r="BN5448" t="s">
        <v>266</v>
      </c>
      <c r="BO5448" t="s">
        <v>266</v>
      </c>
      <c r="BQ5448" t="s">
        <v>266</v>
      </c>
      <c r="BR5448" t="s">
        <v>266</v>
      </c>
      <c r="BT5448" t="s">
        <v>266</v>
      </c>
      <c r="BU5448" t="s">
        <v>266</v>
      </c>
      <c r="BV5448" t="s">
        <v>266</v>
      </c>
      <c r="BW5448" t="s">
        <v>67</v>
      </c>
      <c r="BX5448" t="s">
        <v>226</v>
      </c>
      <c r="BY5448" t="s">
        <v>67</v>
      </c>
      <c r="BZ5448" t="s">
        <v>266</v>
      </c>
      <c r="CA5448" t="s">
        <v>266</v>
      </c>
      <c r="CB5448" t="s">
        <v>266</v>
      </c>
    </row>
    <row r="5449" spans="1:81" x14ac:dyDescent="0.3">
      <c r="A5449" t="s">
        <v>12954</v>
      </c>
      <c r="B5449" s="2">
        <v>128012</v>
      </c>
      <c r="C5449" s="2">
        <v>128012</v>
      </c>
      <c r="D5449" t="s">
        <v>12955</v>
      </c>
      <c r="E5449" s="2">
        <v>7</v>
      </c>
      <c r="F5449" t="s">
        <v>64</v>
      </c>
      <c r="S5449" t="s">
        <v>65</v>
      </c>
      <c r="W5449" t="s">
        <v>65</v>
      </c>
      <c r="AX5449" t="s">
        <v>65</v>
      </c>
      <c r="BJ5449" t="s">
        <v>66</v>
      </c>
      <c r="BK5449" t="s">
        <v>66</v>
      </c>
      <c r="BL5449" t="s">
        <v>182</v>
      </c>
      <c r="BM5449" t="s">
        <v>66</v>
      </c>
      <c r="BN5449" t="s">
        <v>181</v>
      </c>
      <c r="BO5449" t="s">
        <v>180</v>
      </c>
      <c r="BP5449" t="s">
        <v>226</v>
      </c>
      <c r="BQ5449" t="s">
        <v>66</v>
      </c>
      <c r="BR5449" t="s">
        <v>66</v>
      </c>
      <c r="BT5449" t="s">
        <v>254</v>
      </c>
      <c r="BU5449" t="s">
        <v>226</v>
      </c>
      <c r="BV5449" t="s">
        <v>66</v>
      </c>
      <c r="BW5449" t="s">
        <v>180</v>
      </c>
      <c r="BX5449" t="s">
        <v>66</v>
      </c>
      <c r="BY5449" t="s">
        <v>67</v>
      </c>
      <c r="BZ5449" t="s">
        <v>66</v>
      </c>
      <c r="CA5449" t="s">
        <v>226</v>
      </c>
      <c r="CB5449" t="s">
        <v>180</v>
      </c>
    </row>
    <row r="5450" spans="1:81" x14ac:dyDescent="0.3">
      <c r="A5450" t="s">
        <v>12956</v>
      </c>
      <c r="B5450" s="2">
        <v>128042</v>
      </c>
      <c r="C5450" s="2">
        <v>128042</v>
      </c>
      <c r="D5450" t="s">
        <v>12957</v>
      </c>
      <c r="E5450" s="2">
        <v>7</v>
      </c>
      <c r="F5450" t="s">
        <v>64</v>
      </c>
      <c r="BJ5450" t="s">
        <v>66</v>
      </c>
      <c r="BK5450" t="s">
        <v>66</v>
      </c>
      <c r="BL5450" t="s">
        <v>66</v>
      </c>
      <c r="BM5450" t="s">
        <v>66</v>
      </c>
      <c r="BN5450" t="s">
        <v>66</v>
      </c>
      <c r="BO5450" t="s">
        <v>66</v>
      </c>
      <c r="BP5450" t="s">
        <v>66</v>
      </c>
      <c r="BQ5450" t="s">
        <v>66</v>
      </c>
      <c r="BR5450" t="s">
        <v>66</v>
      </c>
      <c r="BT5450" t="s">
        <v>66</v>
      </c>
      <c r="BU5450" t="s">
        <v>66</v>
      </c>
      <c r="BV5450" t="s">
        <v>66</v>
      </c>
      <c r="BW5450" t="s">
        <v>66</v>
      </c>
      <c r="BX5450" t="s">
        <v>66</v>
      </c>
      <c r="BY5450" t="s">
        <v>66</v>
      </c>
      <c r="BZ5450" t="s">
        <v>66</v>
      </c>
      <c r="CA5450" t="s">
        <v>66</v>
      </c>
      <c r="CB5450" t="s">
        <v>66</v>
      </c>
    </row>
    <row r="5451" spans="1:81" x14ac:dyDescent="0.3">
      <c r="A5451" t="s">
        <v>12958</v>
      </c>
      <c r="B5451" s="2">
        <v>128062</v>
      </c>
      <c r="C5451" s="2">
        <v>128062</v>
      </c>
      <c r="D5451" t="s">
        <v>12959</v>
      </c>
      <c r="E5451" s="2">
        <v>7</v>
      </c>
      <c r="F5451" t="s">
        <v>64</v>
      </c>
      <c r="G5451" t="s">
        <v>65</v>
      </c>
      <c r="I5451" t="s">
        <v>65</v>
      </c>
      <c r="V5451" t="s">
        <v>65</v>
      </c>
      <c r="X5451" t="s">
        <v>65</v>
      </c>
      <c r="AA5451" t="s">
        <v>65</v>
      </c>
      <c r="AS5451" t="s">
        <v>65</v>
      </c>
      <c r="BJ5451" t="s">
        <v>66</v>
      </c>
      <c r="BK5451" t="s">
        <v>226</v>
      </c>
      <c r="BL5451" t="s">
        <v>66</v>
      </c>
      <c r="BM5451" t="s">
        <v>66</v>
      </c>
      <c r="BN5451" t="s">
        <v>66</v>
      </c>
      <c r="BO5451" t="s">
        <v>66</v>
      </c>
      <c r="BP5451" t="s">
        <v>66</v>
      </c>
      <c r="BQ5451" t="s">
        <v>66</v>
      </c>
      <c r="BR5451" t="s">
        <v>66</v>
      </c>
      <c r="BT5451" t="s">
        <v>66</v>
      </c>
      <c r="BU5451" t="s">
        <v>66</v>
      </c>
      <c r="BV5451" t="s">
        <v>66</v>
      </c>
      <c r="BW5451" t="s">
        <v>66</v>
      </c>
      <c r="BX5451" t="s">
        <v>66</v>
      </c>
      <c r="BY5451" t="s">
        <v>66</v>
      </c>
      <c r="BZ5451" t="s">
        <v>66</v>
      </c>
      <c r="CA5451" t="s">
        <v>180</v>
      </c>
      <c r="CB5451" t="s">
        <v>66</v>
      </c>
    </row>
    <row r="5452" spans="1:81" x14ac:dyDescent="0.3">
      <c r="A5452" t="s">
        <v>12960</v>
      </c>
      <c r="B5452" s="2">
        <v>128066</v>
      </c>
      <c r="C5452" s="2">
        <v>620975</v>
      </c>
      <c r="D5452" t="s">
        <v>12961</v>
      </c>
      <c r="E5452" s="2">
        <v>8</v>
      </c>
      <c r="F5452" t="s">
        <v>64</v>
      </c>
      <c r="G5452" t="s">
        <v>65</v>
      </c>
    </row>
    <row r="5453" spans="1:81" x14ac:dyDescent="0.3">
      <c r="A5453" t="s">
        <v>12962</v>
      </c>
      <c r="B5453" s="2">
        <v>128077</v>
      </c>
      <c r="C5453" s="2">
        <v>128077</v>
      </c>
      <c r="D5453" t="s">
        <v>12963</v>
      </c>
      <c r="E5453" s="2">
        <v>7</v>
      </c>
      <c r="F5453" t="s">
        <v>64</v>
      </c>
      <c r="G5453" t="s">
        <v>65</v>
      </c>
      <c r="BJ5453" t="s">
        <v>66</v>
      </c>
      <c r="BK5453" t="s">
        <v>66</v>
      </c>
      <c r="BL5453" t="s">
        <v>66</v>
      </c>
      <c r="BM5453" t="s">
        <v>66</v>
      </c>
      <c r="BN5453" t="s">
        <v>66</v>
      </c>
      <c r="BO5453" t="s">
        <v>66</v>
      </c>
      <c r="BP5453" t="s">
        <v>66</v>
      </c>
      <c r="BQ5453" t="s">
        <v>66</v>
      </c>
      <c r="BR5453" t="s">
        <v>66</v>
      </c>
      <c r="BT5453" t="s">
        <v>66</v>
      </c>
      <c r="BU5453" t="s">
        <v>66</v>
      </c>
      <c r="BV5453" t="s">
        <v>66</v>
      </c>
      <c r="BW5453" t="s">
        <v>66</v>
      </c>
      <c r="BX5453" t="s">
        <v>66</v>
      </c>
      <c r="BY5453" t="s">
        <v>66</v>
      </c>
      <c r="BZ5453" t="s">
        <v>66</v>
      </c>
      <c r="CA5453" t="s">
        <v>66</v>
      </c>
      <c r="CB5453" t="s">
        <v>66</v>
      </c>
    </row>
    <row r="5454" spans="1:81" x14ac:dyDescent="0.3">
      <c r="A5454" t="s">
        <v>12964</v>
      </c>
      <c r="B5454" s="2">
        <v>128078</v>
      </c>
      <c r="C5454" s="2">
        <v>128078</v>
      </c>
      <c r="D5454" t="s">
        <v>12965</v>
      </c>
      <c r="E5454" s="2">
        <v>3</v>
      </c>
      <c r="F5454" t="s">
        <v>98</v>
      </c>
      <c r="G5454" t="s">
        <v>65</v>
      </c>
      <c r="X5454" t="s">
        <v>65</v>
      </c>
      <c r="BC5454" t="s">
        <v>65</v>
      </c>
      <c r="BJ5454" t="s">
        <v>66</v>
      </c>
      <c r="BY5454" t="s">
        <v>67</v>
      </c>
    </row>
    <row r="5455" spans="1:81" x14ac:dyDescent="0.3">
      <c r="A5455" t="s">
        <v>12966</v>
      </c>
      <c r="B5455" s="2">
        <v>128084</v>
      </c>
      <c r="C5455" s="2">
        <v>128084</v>
      </c>
      <c r="D5455" t="s">
        <v>12967</v>
      </c>
      <c r="E5455" s="2">
        <v>7</v>
      </c>
      <c r="F5455" t="s">
        <v>64</v>
      </c>
      <c r="G5455" t="s">
        <v>65</v>
      </c>
      <c r="I5455" t="s">
        <v>65</v>
      </c>
      <c r="BI5455" t="s">
        <v>65</v>
      </c>
      <c r="BJ5455" t="s">
        <v>180</v>
      </c>
      <c r="BK5455" t="s">
        <v>254</v>
      </c>
      <c r="BT5455" t="s">
        <v>67</v>
      </c>
    </row>
    <row r="5456" spans="1:81" x14ac:dyDescent="0.3">
      <c r="A5456" t="s">
        <v>12970</v>
      </c>
      <c r="B5456" s="2">
        <v>128104</v>
      </c>
      <c r="C5456" s="2">
        <v>128104</v>
      </c>
      <c r="D5456" t="s">
        <v>12971</v>
      </c>
      <c r="E5456" s="2">
        <v>7</v>
      </c>
      <c r="F5456" t="s">
        <v>64</v>
      </c>
      <c r="BJ5456" t="s">
        <v>66</v>
      </c>
    </row>
    <row r="5457" spans="1:81" x14ac:dyDescent="0.3">
      <c r="A5457" t="s">
        <v>12972</v>
      </c>
      <c r="B5457" s="2">
        <v>128110</v>
      </c>
      <c r="C5457" s="2">
        <v>128110</v>
      </c>
      <c r="D5457" t="s">
        <v>12973</v>
      </c>
      <c r="E5457" s="2">
        <v>3</v>
      </c>
      <c r="F5457" t="s">
        <v>98</v>
      </c>
      <c r="BJ5457" t="s">
        <v>67</v>
      </c>
    </row>
    <row r="5458" spans="1:81" x14ac:dyDescent="0.3">
      <c r="A5458" t="s">
        <v>12974</v>
      </c>
      <c r="B5458" s="2">
        <v>128114</v>
      </c>
      <c r="C5458" s="2">
        <v>128114</v>
      </c>
      <c r="D5458" t="s">
        <v>12975</v>
      </c>
      <c r="E5458" s="2">
        <v>7</v>
      </c>
      <c r="F5458" t="s">
        <v>64</v>
      </c>
      <c r="S5458" t="s">
        <v>65</v>
      </c>
      <c r="AP5458" t="s">
        <v>65</v>
      </c>
      <c r="BJ5458" t="s">
        <v>66</v>
      </c>
      <c r="BK5458" t="s">
        <v>67</v>
      </c>
      <c r="BL5458" t="s">
        <v>66</v>
      </c>
      <c r="BM5458" t="s">
        <v>66</v>
      </c>
      <c r="BN5458" t="s">
        <v>66</v>
      </c>
      <c r="BO5458" t="s">
        <v>66</v>
      </c>
      <c r="BP5458" t="s">
        <v>66</v>
      </c>
      <c r="BQ5458" t="s">
        <v>66</v>
      </c>
      <c r="BT5458" t="s">
        <v>66</v>
      </c>
      <c r="BU5458" t="s">
        <v>66</v>
      </c>
      <c r="BV5458" t="s">
        <v>66</v>
      </c>
      <c r="BW5458" t="s">
        <v>67</v>
      </c>
      <c r="BX5458" t="s">
        <v>66</v>
      </c>
      <c r="BY5458" t="s">
        <v>66</v>
      </c>
      <c r="BZ5458" t="s">
        <v>66</v>
      </c>
      <c r="CA5458" t="s">
        <v>66</v>
      </c>
      <c r="CB5458" t="s">
        <v>66</v>
      </c>
    </row>
    <row r="5459" spans="1:81" x14ac:dyDescent="0.3">
      <c r="A5459" t="s">
        <v>12976</v>
      </c>
      <c r="B5459" s="2">
        <v>128116</v>
      </c>
      <c r="C5459" s="2">
        <v>128116</v>
      </c>
      <c r="D5459" t="s">
        <v>12977</v>
      </c>
      <c r="E5459" s="2">
        <v>7</v>
      </c>
      <c r="F5459" t="s">
        <v>64</v>
      </c>
      <c r="J5459" t="s">
        <v>65</v>
      </c>
      <c r="V5459" t="s">
        <v>65</v>
      </c>
      <c r="BA5459" t="s">
        <v>65</v>
      </c>
      <c r="BJ5459" t="s">
        <v>66</v>
      </c>
      <c r="BL5459" t="s">
        <v>66</v>
      </c>
      <c r="BN5459" t="s">
        <v>66</v>
      </c>
      <c r="BP5459" t="s">
        <v>66</v>
      </c>
      <c r="BT5459" t="s">
        <v>254</v>
      </c>
      <c r="BZ5459" t="s">
        <v>266</v>
      </c>
    </row>
    <row r="5460" spans="1:81" x14ac:dyDescent="0.3">
      <c r="A5460" t="s">
        <v>12978</v>
      </c>
      <c r="B5460" s="2">
        <v>128123</v>
      </c>
      <c r="C5460" s="2">
        <v>128123</v>
      </c>
      <c r="D5460" t="s">
        <v>12979</v>
      </c>
      <c r="E5460" s="2">
        <v>7</v>
      </c>
      <c r="F5460" t="s">
        <v>64</v>
      </c>
      <c r="I5460" t="s">
        <v>65</v>
      </c>
      <c r="P5460" t="s">
        <v>65</v>
      </c>
      <c r="T5460" t="s">
        <v>65</v>
      </c>
      <c r="V5460" t="s">
        <v>65</v>
      </c>
      <c r="W5460" t="s">
        <v>65</v>
      </c>
      <c r="AA5460" t="s">
        <v>65</v>
      </c>
      <c r="AS5460" t="s">
        <v>65</v>
      </c>
      <c r="AY5460" t="s">
        <v>65</v>
      </c>
      <c r="BJ5460" t="s">
        <v>66</v>
      </c>
      <c r="BK5460" t="s">
        <v>67</v>
      </c>
      <c r="BL5460" t="s">
        <v>66</v>
      </c>
      <c r="BM5460" t="s">
        <v>66</v>
      </c>
      <c r="BN5460" t="s">
        <v>66</v>
      </c>
      <c r="BO5460" t="s">
        <v>180</v>
      </c>
      <c r="BP5460" t="s">
        <v>66</v>
      </c>
      <c r="BQ5460" t="s">
        <v>66</v>
      </c>
      <c r="BR5460" t="s">
        <v>226</v>
      </c>
      <c r="BT5460" t="s">
        <v>226</v>
      </c>
      <c r="BU5460" t="s">
        <v>66</v>
      </c>
      <c r="BV5460" t="s">
        <v>66</v>
      </c>
      <c r="BW5460" t="s">
        <v>67</v>
      </c>
      <c r="BX5460" t="s">
        <v>66</v>
      </c>
      <c r="BZ5460" t="s">
        <v>66</v>
      </c>
      <c r="CA5460" t="s">
        <v>254</v>
      </c>
      <c r="CB5460" t="s">
        <v>66</v>
      </c>
    </row>
    <row r="5461" spans="1:81" x14ac:dyDescent="0.3">
      <c r="A5461" t="s">
        <v>12980</v>
      </c>
      <c r="B5461" s="2">
        <v>128127</v>
      </c>
      <c r="C5461" s="2">
        <v>128127</v>
      </c>
      <c r="D5461" t="s">
        <v>12981</v>
      </c>
      <c r="E5461" s="2">
        <v>7</v>
      </c>
      <c r="F5461" t="s">
        <v>64</v>
      </c>
      <c r="BJ5461" t="s">
        <v>66</v>
      </c>
    </row>
    <row r="5462" spans="1:81" x14ac:dyDescent="0.3">
      <c r="A5462" t="s">
        <v>12982</v>
      </c>
      <c r="B5462" s="2">
        <v>128169</v>
      </c>
      <c r="C5462" s="2">
        <v>128169</v>
      </c>
      <c r="D5462" t="s">
        <v>12983</v>
      </c>
      <c r="E5462" s="2">
        <v>3</v>
      </c>
      <c r="F5462" t="s">
        <v>64</v>
      </c>
      <c r="J5462" t="s">
        <v>65</v>
      </c>
      <c r="P5462" t="s">
        <v>65</v>
      </c>
      <c r="R5462" t="s">
        <v>65</v>
      </c>
      <c r="S5462" t="s">
        <v>65</v>
      </c>
      <c r="AS5462" t="s">
        <v>65</v>
      </c>
      <c r="AT5462" t="s">
        <v>65</v>
      </c>
      <c r="BJ5462" t="s">
        <v>66</v>
      </c>
      <c r="BK5462" t="s">
        <v>66</v>
      </c>
      <c r="BL5462" t="s">
        <v>66</v>
      </c>
      <c r="BM5462" t="s">
        <v>66</v>
      </c>
      <c r="BO5462" t="s">
        <v>66</v>
      </c>
      <c r="BQ5462" t="s">
        <v>67</v>
      </c>
      <c r="BR5462" t="s">
        <v>66</v>
      </c>
      <c r="BT5462" t="s">
        <v>66</v>
      </c>
      <c r="BU5462" t="s">
        <v>66</v>
      </c>
      <c r="BV5462" t="s">
        <v>66</v>
      </c>
      <c r="BW5462" t="s">
        <v>66</v>
      </c>
      <c r="BX5462" t="s">
        <v>66</v>
      </c>
      <c r="BY5462" t="s">
        <v>66</v>
      </c>
      <c r="CA5462" t="s">
        <v>66</v>
      </c>
      <c r="CB5462" t="s">
        <v>226</v>
      </c>
    </row>
    <row r="5463" spans="1:81" x14ac:dyDescent="0.3">
      <c r="A5463" t="s">
        <v>12984</v>
      </c>
      <c r="B5463" s="2">
        <v>128171</v>
      </c>
      <c r="C5463" s="2">
        <v>128171</v>
      </c>
      <c r="D5463" t="s">
        <v>12985</v>
      </c>
      <c r="E5463" s="2">
        <v>3</v>
      </c>
      <c r="F5463" t="s">
        <v>64</v>
      </c>
      <c r="G5463" t="s">
        <v>65</v>
      </c>
      <c r="I5463" t="s">
        <v>65</v>
      </c>
      <c r="J5463" t="s">
        <v>65</v>
      </c>
      <c r="R5463" t="s">
        <v>65</v>
      </c>
      <c r="S5463" t="s">
        <v>65</v>
      </c>
      <c r="T5463" t="s">
        <v>65</v>
      </c>
      <c r="W5463" t="s">
        <v>65</v>
      </c>
      <c r="Y5463" t="s">
        <v>65</v>
      </c>
      <c r="AA5463" t="s">
        <v>65</v>
      </c>
      <c r="AP5463" t="s">
        <v>65</v>
      </c>
      <c r="AS5463" t="s">
        <v>65</v>
      </c>
      <c r="AT5463" t="s">
        <v>65</v>
      </c>
      <c r="AW5463" t="s">
        <v>65</v>
      </c>
      <c r="BJ5463" t="s">
        <v>66</v>
      </c>
      <c r="BK5463" t="s">
        <v>180</v>
      </c>
      <c r="BL5463" t="s">
        <v>226</v>
      </c>
      <c r="BM5463" t="s">
        <v>180</v>
      </c>
      <c r="BO5463" t="s">
        <v>66</v>
      </c>
      <c r="BQ5463" t="s">
        <v>66</v>
      </c>
      <c r="BR5463" t="s">
        <v>182</v>
      </c>
      <c r="BT5463" t="s">
        <v>67</v>
      </c>
      <c r="BU5463" t="s">
        <v>226</v>
      </c>
      <c r="BV5463" t="s">
        <v>254</v>
      </c>
      <c r="BW5463" t="s">
        <v>180</v>
      </c>
      <c r="BX5463" t="s">
        <v>66</v>
      </c>
      <c r="BY5463" t="s">
        <v>226</v>
      </c>
      <c r="BZ5463" t="s">
        <v>66</v>
      </c>
      <c r="CA5463" t="s">
        <v>180</v>
      </c>
      <c r="CB5463" t="s">
        <v>226</v>
      </c>
    </row>
    <row r="5464" spans="1:81" x14ac:dyDescent="0.3">
      <c r="A5464" t="s">
        <v>12986</v>
      </c>
      <c r="B5464" s="2">
        <v>128175</v>
      </c>
      <c r="C5464" s="2">
        <v>128175</v>
      </c>
      <c r="D5464" t="s">
        <v>12987</v>
      </c>
      <c r="E5464" s="2">
        <v>3</v>
      </c>
      <c r="F5464" t="s">
        <v>64</v>
      </c>
      <c r="BJ5464" t="s">
        <v>66</v>
      </c>
      <c r="BK5464" t="s">
        <v>66</v>
      </c>
      <c r="BL5464" t="s">
        <v>66</v>
      </c>
      <c r="BM5464" t="s">
        <v>66</v>
      </c>
      <c r="BN5464" t="s">
        <v>66</v>
      </c>
      <c r="BO5464" t="s">
        <v>66</v>
      </c>
      <c r="BP5464" t="s">
        <v>66</v>
      </c>
      <c r="BQ5464" t="s">
        <v>182</v>
      </c>
      <c r="BR5464" t="s">
        <v>66</v>
      </c>
      <c r="BT5464" t="s">
        <v>66</v>
      </c>
      <c r="BU5464" t="s">
        <v>66</v>
      </c>
      <c r="BV5464" t="s">
        <v>66</v>
      </c>
      <c r="BW5464" t="s">
        <v>66</v>
      </c>
      <c r="BX5464" t="s">
        <v>68</v>
      </c>
      <c r="BY5464" t="s">
        <v>182</v>
      </c>
      <c r="BZ5464" t="s">
        <v>66</v>
      </c>
      <c r="CA5464" t="s">
        <v>182</v>
      </c>
      <c r="CB5464" t="s">
        <v>66</v>
      </c>
    </row>
    <row r="5465" spans="1:81" x14ac:dyDescent="0.3">
      <c r="A5465" t="s">
        <v>12992</v>
      </c>
      <c r="B5465" s="2">
        <v>128211</v>
      </c>
      <c r="C5465" s="2">
        <v>128211</v>
      </c>
      <c r="D5465" t="s">
        <v>12993</v>
      </c>
      <c r="E5465" s="2">
        <v>7</v>
      </c>
      <c r="F5465" t="s">
        <v>64</v>
      </c>
      <c r="BJ5465" t="s">
        <v>226</v>
      </c>
    </row>
    <row r="5466" spans="1:81" x14ac:dyDescent="0.3">
      <c r="A5466" t="s">
        <v>12994</v>
      </c>
      <c r="B5466" s="2">
        <v>128215</v>
      </c>
      <c r="C5466" s="2">
        <v>128215</v>
      </c>
      <c r="D5466" t="s">
        <v>12995</v>
      </c>
      <c r="E5466" s="2">
        <v>7</v>
      </c>
      <c r="F5466" t="s">
        <v>64</v>
      </c>
      <c r="R5466" t="s">
        <v>65</v>
      </c>
      <c r="V5466" t="s">
        <v>65</v>
      </c>
      <c r="BJ5466" t="s">
        <v>66</v>
      </c>
      <c r="BL5466" t="s">
        <v>66</v>
      </c>
      <c r="BM5466" t="s">
        <v>66</v>
      </c>
      <c r="BN5466" t="s">
        <v>66</v>
      </c>
      <c r="BO5466" t="s">
        <v>254</v>
      </c>
      <c r="BP5466" t="s">
        <v>66</v>
      </c>
      <c r="BQ5466" t="s">
        <v>180</v>
      </c>
      <c r="BT5466" t="s">
        <v>226</v>
      </c>
      <c r="BV5466" t="s">
        <v>66</v>
      </c>
      <c r="BX5466" t="s">
        <v>66</v>
      </c>
      <c r="BZ5466" t="s">
        <v>66</v>
      </c>
      <c r="CA5466" t="s">
        <v>67</v>
      </c>
      <c r="CB5466" t="s">
        <v>66</v>
      </c>
    </row>
    <row r="5467" spans="1:81" x14ac:dyDescent="0.3">
      <c r="A5467" t="s">
        <v>12996</v>
      </c>
      <c r="B5467" s="2">
        <v>128247</v>
      </c>
      <c r="C5467" s="2">
        <v>128247</v>
      </c>
      <c r="D5467" t="s">
        <v>12997</v>
      </c>
      <c r="E5467" s="2">
        <v>7</v>
      </c>
      <c r="F5467" t="s">
        <v>64</v>
      </c>
      <c r="BJ5467" t="s">
        <v>226</v>
      </c>
      <c r="CC5467" s="46" t="s">
        <v>13635</v>
      </c>
    </row>
    <row r="5468" spans="1:81" x14ac:dyDescent="0.3">
      <c r="A5468" t="s">
        <v>12998</v>
      </c>
      <c r="B5468" s="2">
        <v>128255</v>
      </c>
      <c r="C5468" s="2">
        <v>128255</v>
      </c>
      <c r="D5468" t="s">
        <v>12999</v>
      </c>
      <c r="E5468" s="2">
        <v>7</v>
      </c>
      <c r="F5468" t="s">
        <v>64</v>
      </c>
      <c r="AA5468" t="s">
        <v>65</v>
      </c>
      <c r="BJ5468" t="s">
        <v>66</v>
      </c>
      <c r="BX5468" t="s">
        <v>66</v>
      </c>
    </row>
    <row r="5469" spans="1:81" x14ac:dyDescent="0.3">
      <c r="A5469" t="s">
        <v>13000</v>
      </c>
      <c r="B5469" s="2">
        <v>128256</v>
      </c>
      <c r="C5469" s="2">
        <v>128256</v>
      </c>
      <c r="D5469" t="s">
        <v>13001</v>
      </c>
      <c r="E5469" s="2">
        <v>7</v>
      </c>
      <c r="F5469" t="s">
        <v>64</v>
      </c>
      <c r="AA5469" t="s">
        <v>65</v>
      </c>
      <c r="BJ5469" t="s">
        <v>66</v>
      </c>
      <c r="BX5469" t="s">
        <v>182</v>
      </c>
    </row>
    <row r="5470" spans="1:81" x14ac:dyDescent="0.3">
      <c r="A5470" t="s">
        <v>13002</v>
      </c>
      <c r="B5470" s="2">
        <v>128263</v>
      </c>
      <c r="C5470" s="2">
        <v>128263</v>
      </c>
      <c r="D5470" t="s">
        <v>13003</v>
      </c>
      <c r="E5470" s="2">
        <v>7</v>
      </c>
      <c r="F5470" t="s">
        <v>64</v>
      </c>
      <c r="BJ5470" t="s">
        <v>66</v>
      </c>
    </row>
    <row r="5471" spans="1:81" x14ac:dyDescent="0.3">
      <c r="A5471" t="s">
        <v>13004</v>
      </c>
      <c r="B5471" s="2">
        <v>128268</v>
      </c>
      <c r="C5471" s="2">
        <v>128268</v>
      </c>
      <c r="D5471" t="s">
        <v>13005</v>
      </c>
      <c r="E5471" s="2">
        <v>7</v>
      </c>
      <c r="F5471" t="s">
        <v>64</v>
      </c>
      <c r="BJ5471" t="s">
        <v>66</v>
      </c>
      <c r="BK5471" t="s">
        <v>66</v>
      </c>
      <c r="BL5471" t="s">
        <v>66</v>
      </c>
      <c r="BM5471" t="s">
        <v>66</v>
      </c>
      <c r="BN5471" t="s">
        <v>66</v>
      </c>
      <c r="BO5471" t="s">
        <v>66</v>
      </c>
      <c r="BP5471" t="s">
        <v>66</v>
      </c>
      <c r="BQ5471" t="s">
        <v>66</v>
      </c>
      <c r="BR5471" t="s">
        <v>66</v>
      </c>
      <c r="BT5471" t="s">
        <v>66</v>
      </c>
      <c r="BU5471" t="s">
        <v>66</v>
      </c>
      <c r="BV5471" t="s">
        <v>66</v>
      </c>
      <c r="BW5471" t="s">
        <v>66</v>
      </c>
      <c r="BX5471" t="s">
        <v>66</v>
      </c>
      <c r="BY5471" t="s">
        <v>66</v>
      </c>
      <c r="BZ5471" t="s">
        <v>66</v>
      </c>
      <c r="CA5471" t="s">
        <v>66</v>
      </c>
      <c r="CB5471" t="s">
        <v>66</v>
      </c>
    </row>
    <row r="5472" spans="1:81" x14ac:dyDescent="0.3">
      <c r="A5472" t="s">
        <v>13006</v>
      </c>
      <c r="B5472" s="2">
        <v>128285</v>
      </c>
      <c r="C5472" s="2">
        <v>128285</v>
      </c>
      <c r="D5472" t="s">
        <v>13007</v>
      </c>
      <c r="E5472" s="2">
        <v>7</v>
      </c>
      <c r="F5472" t="s">
        <v>64</v>
      </c>
      <c r="BJ5472" t="s">
        <v>66</v>
      </c>
      <c r="BP5472" t="s">
        <v>226</v>
      </c>
      <c r="BX5472" t="s">
        <v>67</v>
      </c>
    </row>
    <row r="5473" spans="1:81" x14ac:dyDescent="0.3">
      <c r="A5473" t="s">
        <v>13008</v>
      </c>
      <c r="B5473" s="2">
        <v>128291</v>
      </c>
      <c r="C5473" s="2">
        <v>128291</v>
      </c>
      <c r="D5473" t="s">
        <v>13009</v>
      </c>
      <c r="E5473" s="2">
        <v>7</v>
      </c>
      <c r="F5473" t="s">
        <v>64</v>
      </c>
      <c r="Q5473" t="s">
        <v>65</v>
      </c>
      <c r="AA5473" t="s">
        <v>65</v>
      </c>
      <c r="AT5473" t="s">
        <v>65</v>
      </c>
      <c r="BJ5473" t="s">
        <v>66</v>
      </c>
      <c r="BL5473" t="s">
        <v>266</v>
      </c>
      <c r="BP5473" t="s">
        <v>266</v>
      </c>
      <c r="BQ5473" t="s">
        <v>67</v>
      </c>
      <c r="BX5473" t="s">
        <v>182</v>
      </c>
      <c r="BZ5473" t="s">
        <v>266</v>
      </c>
      <c r="CA5473" t="s">
        <v>67</v>
      </c>
    </row>
    <row r="5474" spans="1:81" x14ac:dyDescent="0.3">
      <c r="A5474" t="s">
        <v>13010</v>
      </c>
      <c r="B5474" s="2">
        <v>128298</v>
      </c>
      <c r="C5474" s="2">
        <v>128298</v>
      </c>
      <c r="D5474" t="s">
        <v>13011</v>
      </c>
      <c r="E5474" s="2">
        <v>7</v>
      </c>
      <c r="F5474" t="s">
        <v>64</v>
      </c>
      <c r="T5474" t="s">
        <v>65</v>
      </c>
      <c r="BJ5474" t="s">
        <v>66</v>
      </c>
      <c r="BK5474" t="s">
        <v>66</v>
      </c>
      <c r="BL5474" t="s">
        <v>66</v>
      </c>
      <c r="BM5474" t="s">
        <v>66</v>
      </c>
      <c r="BN5474" t="s">
        <v>66</v>
      </c>
      <c r="BO5474" t="s">
        <v>180</v>
      </c>
      <c r="BP5474" t="s">
        <v>66</v>
      </c>
      <c r="BQ5474" t="s">
        <v>66</v>
      </c>
      <c r="BR5474" t="s">
        <v>254</v>
      </c>
      <c r="BT5474" t="s">
        <v>66</v>
      </c>
      <c r="BU5474" t="s">
        <v>66</v>
      </c>
      <c r="BV5474" t="s">
        <v>226</v>
      </c>
      <c r="BW5474" t="s">
        <v>180</v>
      </c>
      <c r="BX5474" t="s">
        <v>182</v>
      </c>
      <c r="BY5474" t="s">
        <v>66</v>
      </c>
      <c r="BZ5474" t="s">
        <v>66</v>
      </c>
      <c r="CA5474" t="s">
        <v>66</v>
      </c>
      <c r="CB5474" t="s">
        <v>182</v>
      </c>
    </row>
    <row r="5475" spans="1:81" x14ac:dyDescent="0.3">
      <c r="A5475" t="s">
        <v>13012</v>
      </c>
      <c r="B5475" s="2">
        <v>128307</v>
      </c>
      <c r="C5475" s="2">
        <v>128307</v>
      </c>
      <c r="D5475" t="s">
        <v>13013</v>
      </c>
      <c r="E5475" s="2">
        <v>2</v>
      </c>
      <c r="F5475" t="s">
        <v>64</v>
      </c>
      <c r="I5475" t="s">
        <v>65</v>
      </c>
      <c r="J5475" t="s">
        <v>65</v>
      </c>
      <c r="P5475" t="s">
        <v>65</v>
      </c>
      <c r="S5475" t="s">
        <v>65</v>
      </c>
      <c r="V5475" t="s">
        <v>65</v>
      </c>
      <c r="W5475" t="s">
        <v>65</v>
      </c>
      <c r="Y5475" t="s">
        <v>65</v>
      </c>
      <c r="AP5475" t="s">
        <v>65</v>
      </c>
      <c r="AQ5475" t="s">
        <v>65</v>
      </c>
      <c r="AR5475" t="s">
        <v>65</v>
      </c>
      <c r="AS5475" t="s">
        <v>65</v>
      </c>
      <c r="AT5475" t="s">
        <v>65</v>
      </c>
      <c r="AU5475" t="s">
        <v>65</v>
      </c>
      <c r="AV5475" t="s">
        <v>65</v>
      </c>
      <c r="AX5475" t="s">
        <v>65</v>
      </c>
      <c r="BA5475" t="s">
        <v>65</v>
      </c>
      <c r="BB5475" t="s">
        <v>65</v>
      </c>
      <c r="BD5475" t="s">
        <v>65</v>
      </c>
      <c r="BJ5475" t="s">
        <v>66</v>
      </c>
      <c r="BK5475" t="s">
        <v>180</v>
      </c>
      <c r="BL5475" t="s">
        <v>66</v>
      </c>
      <c r="BM5475" t="s">
        <v>180</v>
      </c>
      <c r="BN5475" t="s">
        <v>180</v>
      </c>
      <c r="BO5475" t="s">
        <v>66</v>
      </c>
      <c r="BP5475" t="s">
        <v>182</v>
      </c>
      <c r="BQ5475" t="s">
        <v>66</v>
      </c>
      <c r="BR5475" t="s">
        <v>66</v>
      </c>
      <c r="BT5475" t="s">
        <v>226</v>
      </c>
      <c r="BU5475" t="s">
        <v>66</v>
      </c>
      <c r="BV5475" t="s">
        <v>180</v>
      </c>
      <c r="BW5475" t="s">
        <v>66</v>
      </c>
      <c r="BX5475" t="s">
        <v>226</v>
      </c>
      <c r="BY5475" t="s">
        <v>226</v>
      </c>
      <c r="BZ5475" t="s">
        <v>182</v>
      </c>
      <c r="CA5475" t="s">
        <v>180</v>
      </c>
      <c r="CB5475" t="s">
        <v>180</v>
      </c>
    </row>
    <row r="5476" spans="1:81" x14ac:dyDescent="0.3">
      <c r="A5476" t="s">
        <v>13014</v>
      </c>
      <c r="B5476" s="2">
        <v>128308</v>
      </c>
      <c r="C5476" s="2">
        <v>128308</v>
      </c>
      <c r="D5476" t="s">
        <v>13015</v>
      </c>
      <c r="E5476" s="2">
        <v>2</v>
      </c>
      <c r="F5476" t="s">
        <v>64</v>
      </c>
      <c r="G5476" t="s">
        <v>65</v>
      </c>
      <c r="I5476" t="s">
        <v>65</v>
      </c>
      <c r="AR5476" t="s">
        <v>65</v>
      </c>
      <c r="AU5476" t="s">
        <v>65</v>
      </c>
      <c r="BJ5476" t="s">
        <v>182</v>
      </c>
      <c r="BK5476" t="s">
        <v>254</v>
      </c>
      <c r="BQ5476" t="s">
        <v>266</v>
      </c>
      <c r="BZ5476" t="s">
        <v>182</v>
      </c>
      <c r="CB5476" t="s">
        <v>182</v>
      </c>
    </row>
    <row r="5477" spans="1:81" x14ac:dyDescent="0.3">
      <c r="A5477" t="s">
        <v>13016</v>
      </c>
      <c r="B5477" s="2">
        <v>128311</v>
      </c>
      <c r="C5477" s="2">
        <v>128311</v>
      </c>
      <c r="D5477" t="s">
        <v>13017</v>
      </c>
      <c r="E5477" s="2">
        <v>2</v>
      </c>
      <c r="F5477" t="s">
        <v>64</v>
      </c>
      <c r="G5477" t="s">
        <v>65</v>
      </c>
      <c r="I5477" t="s">
        <v>65</v>
      </c>
      <c r="Q5477" t="s">
        <v>65</v>
      </c>
      <c r="R5477" t="s">
        <v>65</v>
      </c>
      <c r="T5477" t="s">
        <v>65</v>
      </c>
      <c r="Z5477" t="s">
        <v>65</v>
      </c>
      <c r="AR5477" t="s">
        <v>65</v>
      </c>
      <c r="AS5477" t="s">
        <v>65</v>
      </c>
      <c r="AT5477" t="s">
        <v>65</v>
      </c>
      <c r="AU5477" t="s">
        <v>65</v>
      </c>
      <c r="BB5477" t="s">
        <v>65</v>
      </c>
      <c r="BJ5477" t="s">
        <v>226</v>
      </c>
      <c r="BK5477" t="s">
        <v>182</v>
      </c>
      <c r="BL5477" t="s">
        <v>254</v>
      </c>
      <c r="BM5477" t="s">
        <v>263</v>
      </c>
      <c r="BN5477" t="s">
        <v>266</v>
      </c>
      <c r="BQ5477" t="s">
        <v>266</v>
      </c>
      <c r="BR5477" t="s">
        <v>181</v>
      </c>
      <c r="BT5477" t="s">
        <v>263</v>
      </c>
      <c r="BU5477" t="s">
        <v>266</v>
      </c>
      <c r="BY5477" t="s">
        <v>266</v>
      </c>
      <c r="BZ5477" t="s">
        <v>263</v>
      </c>
      <c r="CA5477" t="s">
        <v>263</v>
      </c>
      <c r="CB5477" t="s">
        <v>182</v>
      </c>
      <c r="CC5477" s="46" t="s">
        <v>13635</v>
      </c>
    </row>
    <row r="5478" spans="1:81" x14ac:dyDescent="0.3">
      <c r="A5478" t="s">
        <v>13018</v>
      </c>
      <c r="B5478" s="2">
        <v>128315</v>
      </c>
      <c r="C5478" s="2">
        <v>128315</v>
      </c>
      <c r="D5478" t="s">
        <v>13019</v>
      </c>
      <c r="E5478" s="2">
        <v>2</v>
      </c>
      <c r="F5478" t="s">
        <v>64</v>
      </c>
      <c r="G5478" t="s">
        <v>65</v>
      </c>
      <c r="I5478" t="s">
        <v>65</v>
      </c>
      <c r="P5478" t="s">
        <v>65</v>
      </c>
      <c r="Q5478" t="s">
        <v>65</v>
      </c>
      <c r="R5478" t="s">
        <v>65</v>
      </c>
      <c r="S5478" t="s">
        <v>65</v>
      </c>
      <c r="T5478" t="s">
        <v>65</v>
      </c>
      <c r="W5478" t="s">
        <v>65</v>
      </c>
      <c r="X5478" t="s">
        <v>65</v>
      </c>
      <c r="Y5478" t="s">
        <v>65</v>
      </c>
      <c r="Z5478" t="s">
        <v>65</v>
      </c>
      <c r="AA5478" t="s">
        <v>65</v>
      </c>
      <c r="AP5478" t="s">
        <v>65</v>
      </c>
      <c r="AQ5478" t="s">
        <v>65</v>
      </c>
      <c r="AR5478" t="s">
        <v>65</v>
      </c>
      <c r="AS5478" t="s">
        <v>65</v>
      </c>
      <c r="AT5478" t="s">
        <v>65</v>
      </c>
      <c r="AU5478" t="s">
        <v>65</v>
      </c>
      <c r="AX5478" t="s">
        <v>65</v>
      </c>
      <c r="AZ5478" t="s">
        <v>65</v>
      </c>
      <c r="BB5478" t="s">
        <v>65</v>
      </c>
      <c r="BC5478" t="s">
        <v>65</v>
      </c>
      <c r="BD5478" t="s">
        <v>65</v>
      </c>
      <c r="BE5478" t="s">
        <v>65</v>
      </c>
      <c r="BF5478" t="s">
        <v>65</v>
      </c>
      <c r="BG5478" t="s">
        <v>65</v>
      </c>
      <c r="BH5478" t="s">
        <v>65</v>
      </c>
      <c r="BI5478" t="s">
        <v>65</v>
      </c>
      <c r="BJ5478" t="s">
        <v>180</v>
      </c>
      <c r="BK5478" t="s">
        <v>226</v>
      </c>
      <c r="BL5478" t="s">
        <v>226</v>
      </c>
      <c r="BM5478" t="s">
        <v>254</v>
      </c>
      <c r="BN5478" t="s">
        <v>226</v>
      </c>
      <c r="BO5478" t="s">
        <v>181</v>
      </c>
      <c r="BP5478" t="s">
        <v>254</v>
      </c>
      <c r="BQ5478" t="s">
        <v>254</v>
      </c>
      <c r="BR5478" t="s">
        <v>180</v>
      </c>
      <c r="BT5478" t="s">
        <v>263</v>
      </c>
      <c r="BU5478" t="s">
        <v>181</v>
      </c>
      <c r="BV5478" t="s">
        <v>254</v>
      </c>
      <c r="BW5478" t="s">
        <v>182</v>
      </c>
      <c r="BX5478" t="s">
        <v>66</v>
      </c>
      <c r="BY5478" t="s">
        <v>181</v>
      </c>
      <c r="BZ5478" t="s">
        <v>254</v>
      </c>
      <c r="CA5478" t="s">
        <v>254</v>
      </c>
      <c r="CB5478" t="s">
        <v>226</v>
      </c>
    </row>
    <row r="5479" spans="1:81" x14ac:dyDescent="0.3">
      <c r="A5479" t="s">
        <v>13020</v>
      </c>
      <c r="B5479" s="2">
        <v>128318</v>
      </c>
      <c r="C5479" s="2">
        <v>128318</v>
      </c>
      <c r="D5479" t="s">
        <v>13021</v>
      </c>
      <c r="E5479" s="2">
        <v>2</v>
      </c>
      <c r="F5479" t="s">
        <v>64</v>
      </c>
      <c r="G5479" t="s">
        <v>65</v>
      </c>
      <c r="I5479" t="s">
        <v>65</v>
      </c>
      <c r="J5479" t="s">
        <v>65</v>
      </c>
      <c r="T5479" t="s">
        <v>65</v>
      </c>
      <c r="Z5479" t="s">
        <v>65</v>
      </c>
      <c r="BE5479" t="s">
        <v>65</v>
      </c>
      <c r="BJ5479" t="s">
        <v>180</v>
      </c>
      <c r="BK5479" t="s">
        <v>182</v>
      </c>
      <c r="BR5479" t="s">
        <v>226</v>
      </c>
      <c r="BW5479" t="s">
        <v>226</v>
      </c>
    </row>
    <row r="5480" spans="1:81" x14ac:dyDescent="0.3">
      <c r="A5480" t="s">
        <v>13024</v>
      </c>
      <c r="B5480" s="2">
        <v>128322</v>
      </c>
      <c r="C5480" s="2">
        <v>128322</v>
      </c>
      <c r="D5480" t="s">
        <v>13025</v>
      </c>
      <c r="E5480" s="2">
        <v>2</v>
      </c>
      <c r="F5480" t="s">
        <v>64</v>
      </c>
      <c r="I5480" t="s">
        <v>65</v>
      </c>
      <c r="Q5480" t="s">
        <v>65</v>
      </c>
      <c r="R5480" t="s">
        <v>65</v>
      </c>
      <c r="S5480" t="s">
        <v>65</v>
      </c>
      <c r="V5480" t="s">
        <v>65</v>
      </c>
      <c r="W5480" t="s">
        <v>65</v>
      </c>
      <c r="X5480" t="s">
        <v>65</v>
      </c>
      <c r="Z5480" t="s">
        <v>65</v>
      </c>
      <c r="AA5480" t="s">
        <v>65</v>
      </c>
      <c r="AP5480" t="s">
        <v>65</v>
      </c>
      <c r="AQ5480" t="s">
        <v>65</v>
      </c>
      <c r="AR5480" t="s">
        <v>65</v>
      </c>
      <c r="AS5480" t="s">
        <v>65</v>
      </c>
      <c r="AT5480" t="s">
        <v>65</v>
      </c>
      <c r="AU5480" t="s">
        <v>65</v>
      </c>
      <c r="AZ5480" t="s">
        <v>65</v>
      </c>
      <c r="BD5480" t="s">
        <v>65</v>
      </c>
      <c r="BF5480" t="s">
        <v>65</v>
      </c>
      <c r="BG5480" t="s">
        <v>65</v>
      </c>
      <c r="BI5480" t="s">
        <v>65</v>
      </c>
      <c r="BJ5480" t="s">
        <v>182</v>
      </c>
      <c r="BK5480" t="s">
        <v>226</v>
      </c>
      <c r="BN5480" t="s">
        <v>226</v>
      </c>
      <c r="BO5480" t="s">
        <v>181</v>
      </c>
      <c r="BP5480" t="s">
        <v>182</v>
      </c>
      <c r="BQ5480" t="s">
        <v>226</v>
      </c>
      <c r="BT5480" t="s">
        <v>226</v>
      </c>
      <c r="BU5480" t="s">
        <v>226</v>
      </c>
      <c r="BW5480" t="s">
        <v>182</v>
      </c>
      <c r="BY5480" t="s">
        <v>226</v>
      </c>
      <c r="BZ5480" t="s">
        <v>182</v>
      </c>
      <c r="CA5480" t="s">
        <v>180</v>
      </c>
      <c r="CB5480" t="s">
        <v>181</v>
      </c>
    </row>
    <row r="5481" spans="1:81" x14ac:dyDescent="0.3">
      <c r="A5481" t="s">
        <v>13026</v>
      </c>
      <c r="B5481" s="2">
        <v>128330</v>
      </c>
      <c r="C5481" s="2">
        <v>128330</v>
      </c>
      <c r="D5481" t="s">
        <v>13027</v>
      </c>
      <c r="E5481" s="2">
        <v>3</v>
      </c>
      <c r="F5481" t="s">
        <v>64</v>
      </c>
      <c r="I5481" t="s">
        <v>65</v>
      </c>
      <c r="R5481" t="s">
        <v>65</v>
      </c>
      <c r="X5481" t="s">
        <v>65</v>
      </c>
      <c r="AA5481" t="s">
        <v>65</v>
      </c>
      <c r="AR5481" t="s">
        <v>65</v>
      </c>
      <c r="BJ5481" t="s">
        <v>180</v>
      </c>
      <c r="BK5481" t="s">
        <v>266</v>
      </c>
      <c r="BL5481" t="s">
        <v>263</v>
      </c>
      <c r="BM5481" t="s">
        <v>266</v>
      </c>
      <c r="BN5481" t="s">
        <v>266</v>
      </c>
      <c r="BO5481" t="s">
        <v>181</v>
      </c>
      <c r="BQ5481" t="s">
        <v>266</v>
      </c>
      <c r="BT5481" t="s">
        <v>266</v>
      </c>
      <c r="BU5481" t="s">
        <v>263</v>
      </c>
      <c r="BV5481" t="s">
        <v>68</v>
      </c>
      <c r="BW5481" t="s">
        <v>263</v>
      </c>
      <c r="BX5481" t="s">
        <v>181</v>
      </c>
      <c r="BY5481" t="s">
        <v>266</v>
      </c>
      <c r="BZ5481" t="s">
        <v>226</v>
      </c>
      <c r="CA5481" t="s">
        <v>266</v>
      </c>
      <c r="CB5481" t="s">
        <v>181</v>
      </c>
    </row>
    <row r="5482" spans="1:81" x14ac:dyDescent="0.3">
      <c r="A5482" t="s">
        <v>13028</v>
      </c>
      <c r="B5482" s="2">
        <v>128343</v>
      </c>
      <c r="C5482" s="2">
        <v>128343</v>
      </c>
      <c r="D5482" t="s">
        <v>13029</v>
      </c>
      <c r="E5482" s="2">
        <v>7</v>
      </c>
      <c r="F5482" t="s">
        <v>64</v>
      </c>
      <c r="G5482" t="s">
        <v>65</v>
      </c>
      <c r="P5482" t="s">
        <v>65</v>
      </c>
      <c r="T5482" t="s">
        <v>65</v>
      </c>
      <c r="X5482" t="s">
        <v>65</v>
      </c>
      <c r="Y5482" t="s">
        <v>65</v>
      </c>
      <c r="AA5482" t="s">
        <v>65</v>
      </c>
      <c r="AW5482" t="s">
        <v>65</v>
      </c>
      <c r="BD5482" t="s">
        <v>65</v>
      </c>
      <c r="BF5482" t="s">
        <v>65</v>
      </c>
      <c r="BI5482" t="s">
        <v>65</v>
      </c>
      <c r="BJ5482" t="s">
        <v>66</v>
      </c>
      <c r="BM5482" t="s">
        <v>180</v>
      </c>
      <c r="BO5482" t="s">
        <v>181</v>
      </c>
      <c r="BR5482" t="s">
        <v>180</v>
      </c>
      <c r="BV5482" t="s">
        <v>254</v>
      </c>
      <c r="BX5482" t="s">
        <v>226</v>
      </c>
    </row>
    <row r="5483" spans="1:81" x14ac:dyDescent="0.3">
      <c r="A5483" t="s">
        <v>13030</v>
      </c>
      <c r="B5483" s="2">
        <v>128345</v>
      </c>
      <c r="C5483" s="2">
        <v>128345</v>
      </c>
      <c r="D5483" t="s">
        <v>13031</v>
      </c>
      <c r="E5483" s="2">
        <v>7</v>
      </c>
      <c r="F5483" t="s">
        <v>64</v>
      </c>
      <c r="J5483" t="s">
        <v>65</v>
      </c>
      <c r="P5483" t="s">
        <v>65</v>
      </c>
      <c r="R5483" t="s">
        <v>65</v>
      </c>
      <c r="S5483" t="s">
        <v>65</v>
      </c>
      <c r="W5483" t="s">
        <v>65</v>
      </c>
      <c r="AA5483" t="s">
        <v>65</v>
      </c>
      <c r="AP5483" t="s">
        <v>65</v>
      </c>
      <c r="AS5483" t="s">
        <v>65</v>
      </c>
      <c r="AV5483" t="s">
        <v>65</v>
      </c>
      <c r="BJ5483" t="s">
        <v>66</v>
      </c>
      <c r="BK5483" t="s">
        <v>66</v>
      </c>
      <c r="BL5483" t="s">
        <v>66</v>
      </c>
      <c r="BM5483" t="s">
        <v>66</v>
      </c>
      <c r="BN5483" t="s">
        <v>66</v>
      </c>
      <c r="BO5483" t="s">
        <v>66</v>
      </c>
      <c r="BP5483" t="s">
        <v>66</v>
      </c>
      <c r="BQ5483" t="s">
        <v>66</v>
      </c>
      <c r="BR5483" t="s">
        <v>66</v>
      </c>
      <c r="BT5483" t="s">
        <v>66</v>
      </c>
      <c r="BU5483" t="s">
        <v>180</v>
      </c>
      <c r="BV5483" t="s">
        <v>66</v>
      </c>
      <c r="BW5483" t="s">
        <v>66</v>
      </c>
      <c r="BX5483" t="s">
        <v>66</v>
      </c>
      <c r="BY5483" t="s">
        <v>180</v>
      </c>
      <c r="BZ5483" t="s">
        <v>66</v>
      </c>
      <c r="CA5483" t="s">
        <v>180</v>
      </c>
    </row>
    <row r="5484" spans="1:81" x14ac:dyDescent="0.3">
      <c r="A5484" t="s">
        <v>13032</v>
      </c>
      <c r="B5484" s="2">
        <v>128347</v>
      </c>
      <c r="C5484" s="2">
        <v>128347</v>
      </c>
      <c r="D5484" t="s">
        <v>13033</v>
      </c>
      <c r="E5484" s="2">
        <v>7</v>
      </c>
      <c r="F5484" t="s">
        <v>64</v>
      </c>
      <c r="G5484" t="s">
        <v>65</v>
      </c>
      <c r="I5484" t="s">
        <v>65</v>
      </c>
      <c r="P5484" t="s">
        <v>65</v>
      </c>
      <c r="Q5484" t="s">
        <v>65</v>
      </c>
      <c r="S5484" t="s">
        <v>65</v>
      </c>
      <c r="T5484" t="s">
        <v>65</v>
      </c>
      <c r="V5484" t="s">
        <v>65</v>
      </c>
      <c r="W5484" t="s">
        <v>65</v>
      </c>
      <c r="Y5484" t="s">
        <v>65</v>
      </c>
      <c r="AR5484" t="s">
        <v>65</v>
      </c>
      <c r="AS5484" t="s">
        <v>65</v>
      </c>
      <c r="AW5484" t="s">
        <v>65</v>
      </c>
      <c r="AX5484" t="s">
        <v>65</v>
      </c>
      <c r="AY5484" t="s">
        <v>65</v>
      </c>
      <c r="BA5484" t="s">
        <v>65</v>
      </c>
      <c r="BB5484" t="s">
        <v>65</v>
      </c>
      <c r="BH5484" t="s">
        <v>65</v>
      </c>
      <c r="BI5484" t="s">
        <v>65</v>
      </c>
      <c r="BJ5484" t="s">
        <v>66</v>
      </c>
      <c r="BK5484" t="s">
        <v>180</v>
      </c>
      <c r="BM5484" t="s">
        <v>180</v>
      </c>
      <c r="BN5484" t="s">
        <v>181</v>
      </c>
      <c r="BO5484" t="s">
        <v>254</v>
      </c>
      <c r="BP5484" t="s">
        <v>181</v>
      </c>
      <c r="BQ5484" t="s">
        <v>266</v>
      </c>
      <c r="BR5484" t="s">
        <v>66</v>
      </c>
      <c r="BT5484" t="s">
        <v>254</v>
      </c>
      <c r="BU5484" t="s">
        <v>181</v>
      </c>
      <c r="BV5484" t="s">
        <v>180</v>
      </c>
      <c r="BW5484" t="s">
        <v>66</v>
      </c>
      <c r="BY5484" t="s">
        <v>266</v>
      </c>
      <c r="BZ5484" t="s">
        <v>181</v>
      </c>
      <c r="CA5484" t="s">
        <v>226</v>
      </c>
    </row>
    <row r="5485" spans="1:81" x14ac:dyDescent="0.3">
      <c r="A5485" t="s">
        <v>13034</v>
      </c>
      <c r="B5485" s="2">
        <v>128354</v>
      </c>
      <c r="C5485" s="2">
        <v>128354</v>
      </c>
      <c r="D5485" t="s">
        <v>13035</v>
      </c>
      <c r="E5485" s="2">
        <v>7</v>
      </c>
      <c r="F5485" t="s">
        <v>64</v>
      </c>
      <c r="I5485" t="s">
        <v>65</v>
      </c>
      <c r="S5485" t="s">
        <v>65</v>
      </c>
      <c r="AA5485" t="s">
        <v>65</v>
      </c>
      <c r="BF5485" t="s">
        <v>65</v>
      </c>
      <c r="BJ5485" t="s">
        <v>66</v>
      </c>
      <c r="BK5485" t="s">
        <v>66</v>
      </c>
      <c r="BL5485" t="s">
        <v>66</v>
      </c>
      <c r="BM5485" t="s">
        <v>66</v>
      </c>
      <c r="BR5485" t="s">
        <v>66</v>
      </c>
      <c r="BV5485" t="s">
        <v>266</v>
      </c>
      <c r="BW5485" t="s">
        <v>66</v>
      </c>
      <c r="BX5485" t="s">
        <v>66</v>
      </c>
    </row>
    <row r="5486" spans="1:81" x14ac:dyDescent="0.3">
      <c r="A5486" t="s">
        <v>13036</v>
      </c>
      <c r="B5486" s="2">
        <v>128355</v>
      </c>
      <c r="C5486" s="2">
        <v>128355</v>
      </c>
      <c r="D5486" t="s">
        <v>13037</v>
      </c>
      <c r="E5486" s="2">
        <v>7</v>
      </c>
      <c r="F5486" t="s">
        <v>64</v>
      </c>
      <c r="P5486" t="s">
        <v>65</v>
      </c>
      <c r="S5486" t="s">
        <v>65</v>
      </c>
      <c r="V5486" t="s">
        <v>65</v>
      </c>
      <c r="X5486" t="s">
        <v>65</v>
      </c>
      <c r="AA5486" t="s">
        <v>65</v>
      </c>
      <c r="AX5486" t="s">
        <v>65</v>
      </c>
      <c r="AY5486" t="s">
        <v>65</v>
      </c>
      <c r="BA5486" t="s">
        <v>65</v>
      </c>
      <c r="BF5486" t="s">
        <v>65</v>
      </c>
      <c r="BJ5486" t="s">
        <v>66</v>
      </c>
      <c r="BK5486" t="s">
        <v>66</v>
      </c>
      <c r="BM5486" t="s">
        <v>66</v>
      </c>
      <c r="BN5486" t="s">
        <v>226</v>
      </c>
      <c r="BO5486" t="s">
        <v>181</v>
      </c>
      <c r="BR5486" t="s">
        <v>66</v>
      </c>
      <c r="BT5486" t="s">
        <v>254</v>
      </c>
      <c r="BW5486" t="s">
        <v>66</v>
      </c>
      <c r="BX5486" t="s">
        <v>182</v>
      </c>
      <c r="BY5486" t="s">
        <v>266</v>
      </c>
      <c r="CA5486" t="s">
        <v>266</v>
      </c>
    </row>
    <row r="5487" spans="1:81" x14ac:dyDescent="0.3">
      <c r="A5487" t="s">
        <v>13038</v>
      </c>
      <c r="B5487" s="2">
        <v>128357</v>
      </c>
      <c r="C5487" s="2">
        <v>128357</v>
      </c>
      <c r="D5487" t="s">
        <v>13039</v>
      </c>
      <c r="E5487" s="2">
        <v>3</v>
      </c>
      <c r="F5487" t="s">
        <v>98</v>
      </c>
    </row>
    <row r="5488" spans="1:81" x14ac:dyDescent="0.3">
      <c r="A5488" t="s">
        <v>13040</v>
      </c>
      <c r="B5488" s="2">
        <v>128365</v>
      </c>
      <c r="C5488" s="2">
        <v>128365</v>
      </c>
      <c r="D5488" t="s">
        <v>13041</v>
      </c>
      <c r="E5488" s="2">
        <v>7</v>
      </c>
      <c r="F5488" t="s">
        <v>64</v>
      </c>
      <c r="X5488" t="s">
        <v>65</v>
      </c>
      <c r="BC5488" t="s">
        <v>65</v>
      </c>
      <c r="BJ5488" t="s">
        <v>180</v>
      </c>
    </row>
    <row r="5489" spans="1:80" x14ac:dyDescent="0.3">
      <c r="A5489" t="s">
        <v>13042</v>
      </c>
      <c r="B5489" s="2">
        <v>128367</v>
      </c>
      <c r="C5489" s="2">
        <v>128367</v>
      </c>
      <c r="D5489" t="s">
        <v>13043</v>
      </c>
      <c r="E5489" s="2">
        <v>7</v>
      </c>
      <c r="F5489" t="s">
        <v>64</v>
      </c>
      <c r="BJ5489" t="s">
        <v>66</v>
      </c>
      <c r="BO5489" t="s">
        <v>67</v>
      </c>
    </row>
    <row r="5490" spans="1:80" x14ac:dyDescent="0.3">
      <c r="A5490" t="s">
        <v>13044</v>
      </c>
      <c r="B5490" s="2">
        <v>128384</v>
      </c>
      <c r="C5490" s="2">
        <v>128384</v>
      </c>
      <c r="D5490" t="s">
        <v>13045</v>
      </c>
      <c r="E5490" s="2">
        <v>7</v>
      </c>
      <c r="F5490" t="s">
        <v>64</v>
      </c>
      <c r="X5490" t="s">
        <v>65</v>
      </c>
      <c r="BJ5490" t="s">
        <v>66</v>
      </c>
      <c r="BL5490" t="s">
        <v>66</v>
      </c>
      <c r="BX5490" t="s">
        <v>66</v>
      </c>
    </row>
    <row r="5491" spans="1:80" x14ac:dyDescent="0.3">
      <c r="A5491" t="s">
        <v>13046</v>
      </c>
      <c r="B5491" s="2">
        <v>128391</v>
      </c>
      <c r="C5491" s="2">
        <v>128391</v>
      </c>
      <c r="D5491" t="s">
        <v>13047</v>
      </c>
      <c r="E5491" s="2">
        <v>7</v>
      </c>
      <c r="F5491" t="s">
        <v>64</v>
      </c>
      <c r="BJ5491" t="s">
        <v>180</v>
      </c>
    </row>
    <row r="5492" spans="1:80" x14ac:dyDescent="0.3">
      <c r="A5492" t="s">
        <v>13048</v>
      </c>
      <c r="B5492" s="2">
        <v>128394</v>
      </c>
      <c r="C5492" s="2">
        <v>128394</v>
      </c>
      <c r="D5492" t="s">
        <v>13049</v>
      </c>
      <c r="E5492" s="2">
        <v>7</v>
      </c>
      <c r="F5492" t="s">
        <v>64</v>
      </c>
      <c r="G5492" t="s">
        <v>65</v>
      </c>
      <c r="R5492" t="s">
        <v>65</v>
      </c>
      <c r="V5492" t="s">
        <v>65</v>
      </c>
      <c r="W5492" t="s">
        <v>65</v>
      </c>
      <c r="Z5492" t="s">
        <v>65</v>
      </c>
      <c r="AA5492" t="s">
        <v>65</v>
      </c>
      <c r="AP5492" t="s">
        <v>65</v>
      </c>
      <c r="AR5492" t="s">
        <v>65</v>
      </c>
      <c r="AS5492" t="s">
        <v>65</v>
      </c>
      <c r="BJ5492" t="s">
        <v>66</v>
      </c>
      <c r="BK5492" t="s">
        <v>66</v>
      </c>
      <c r="BL5492" t="s">
        <v>66</v>
      </c>
      <c r="BM5492" t="s">
        <v>66</v>
      </c>
      <c r="BN5492" t="s">
        <v>66</v>
      </c>
      <c r="BO5492" t="s">
        <v>66</v>
      </c>
      <c r="BQ5492" t="s">
        <v>66</v>
      </c>
      <c r="BR5492" t="s">
        <v>66</v>
      </c>
      <c r="BT5492" t="s">
        <v>226</v>
      </c>
      <c r="BU5492" t="s">
        <v>254</v>
      </c>
      <c r="BV5492" t="s">
        <v>66</v>
      </c>
      <c r="BW5492" t="s">
        <v>66</v>
      </c>
      <c r="BX5492" t="s">
        <v>66</v>
      </c>
      <c r="BY5492" t="s">
        <v>180</v>
      </c>
      <c r="BZ5492" t="s">
        <v>226</v>
      </c>
      <c r="CA5492" t="s">
        <v>180</v>
      </c>
      <c r="CB5492" t="s">
        <v>226</v>
      </c>
    </row>
    <row r="5493" spans="1:80" x14ac:dyDescent="0.3">
      <c r="A5493" t="s">
        <v>13050</v>
      </c>
      <c r="B5493" s="2">
        <v>128416</v>
      </c>
      <c r="C5493" s="2">
        <v>128416</v>
      </c>
      <c r="D5493" t="s">
        <v>13051</v>
      </c>
      <c r="E5493" s="2">
        <v>7</v>
      </c>
      <c r="F5493" t="s">
        <v>64</v>
      </c>
      <c r="AA5493" t="s">
        <v>65</v>
      </c>
      <c r="BJ5493" t="s">
        <v>66</v>
      </c>
      <c r="BL5493" t="s">
        <v>66</v>
      </c>
      <c r="BR5493" t="s">
        <v>66</v>
      </c>
      <c r="BX5493" t="s">
        <v>66</v>
      </c>
    </row>
    <row r="5494" spans="1:80" x14ac:dyDescent="0.3">
      <c r="A5494" t="s">
        <v>13052</v>
      </c>
      <c r="B5494" s="2">
        <v>128419</v>
      </c>
      <c r="C5494" s="2">
        <v>128419</v>
      </c>
      <c r="D5494" t="s">
        <v>13053</v>
      </c>
      <c r="E5494" s="2">
        <v>7</v>
      </c>
      <c r="F5494" t="s">
        <v>64</v>
      </c>
      <c r="BJ5494" t="s">
        <v>66</v>
      </c>
      <c r="BK5494" t="s">
        <v>66</v>
      </c>
      <c r="BL5494" t="s">
        <v>66</v>
      </c>
      <c r="BM5494" t="s">
        <v>66</v>
      </c>
      <c r="BN5494" t="s">
        <v>66</v>
      </c>
      <c r="BO5494" t="s">
        <v>66</v>
      </c>
      <c r="BP5494" t="s">
        <v>66</v>
      </c>
      <c r="BQ5494" t="s">
        <v>66</v>
      </c>
      <c r="BR5494" t="s">
        <v>66</v>
      </c>
      <c r="BU5494" t="s">
        <v>66</v>
      </c>
      <c r="BV5494" t="s">
        <v>66</v>
      </c>
      <c r="BW5494" t="s">
        <v>66</v>
      </c>
      <c r="BX5494" t="s">
        <v>66</v>
      </c>
      <c r="BZ5494" t="s">
        <v>66</v>
      </c>
      <c r="CB5494" t="s">
        <v>66</v>
      </c>
    </row>
    <row r="5495" spans="1:80" x14ac:dyDescent="0.3">
      <c r="A5495" t="s">
        <v>13054</v>
      </c>
      <c r="B5495" s="2">
        <v>128428</v>
      </c>
      <c r="C5495" s="2">
        <v>128428</v>
      </c>
      <c r="D5495" t="s">
        <v>13055</v>
      </c>
      <c r="E5495" s="2">
        <v>7</v>
      </c>
      <c r="F5495" t="s">
        <v>64</v>
      </c>
      <c r="G5495" t="s">
        <v>65</v>
      </c>
      <c r="X5495" t="s">
        <v>65</v>
      </c>
      <c r="AA5495" t="s">
        <v>65</v>
      </c>
      <c r="BJ5495" t="s">
        <v>66</v>
      </c>
      <c r="BL5495" t="s">
        <v>66</v>
      </c>
      <c r="BX5495" t="s">
        <v>66</v>
      </c>
    </row>
    <row r="5496" spans="1:80" x14ac:dyDescent="0.3">
      <c r="A5496" t="s">
        <v>13056</v>
      </c>
      <c r="B5496" s="2">
        <v>128431</v>
      </c>
      <c r="C5496" s="2">
        <v>128431</v>
      </c>
      <c r="D5496" t="s">
        <v>13057</v>
      </c>
      <c r="E5496" s="2">
        <v>7</v>
      </c>
      <c r="F5496" t="s">
        <v>64</v>
      </c>
      <c r="BJ5496" t="s">
        <v>66</v>
      </c>
    </row>
    <row r="5497" spans="1:80" x14ac:dyDescent="0.3">
      <c r="A5497" t="s">
        <v>13058</v>
      </c>
      <c r="B5497" s="2">
        <v>128434</v>
      </c>
      <c r="C5497" s="2">
        <v>128434</v>
      </c>
      <c r="D5497" t="s">
        <v>13059</v>
      </c>
      <c r="E5497" s="2">
        <v>7</v>
      </c>
      <c r="F5497" t="s">
        <v>64</v>
      </c>
      <c r="BI5497" t="s">
        <v>65</v>
      </c>
      <c r="BJ5497" t="s">
        <v>66</v>
      </c>
    </row>
    <row r="5498" spans="1:80" x14ac:dyDescent="0.3">
      <c r="A5498" t="s">
        <v>13060</v>
      </c>
      <c r="B5498" s="2">
        <v>128445</v>
      </c>
      <c r="C5498" s="2">
        <v>128445</v>
      </c>
      <c r="D5498" t="s">
        <v>13061</v>
      </c>
      <c r="E5498" s="2">
        <v>7</v>
      </c>
      <c r="F5498" t="s">
        <v>64</v>
      </c>
      <c r="J5498" t="s">
        <v>65</v>
      </c>
      <c r="T5498" t="s">
        <v>65</v>
      </c>
      <c r="AA5498" t="s">
        <v>65</v>
      </c>
      <c r="AV5498" t="s">
        <v>65</v>
      </c>
      <c r="BD5498" t="s">
        <v>65</v>
      </c>
      <c r="BJ5498" t="s">
        <v>66</v>
      </c>
      <c r="BK5498" t="s">
        <v>66</v>
      </c>
      <c r="BL5498" t="s">
        <v>66</v>
      </c>
      <c r="BM5498" t="s">
        <v>66</v>
      </c>
      <c r="BR5498" t="s">
        <v>66</v>
      </c>
      <c r="BV5498" t="s">
        <v>180</v>
      </c>
      <c r="BW5498" t="s">
        <v>66</v>
      </c>
      <c r="BX5498" t="s">
        <v>66</v>
      </c>
    </row>
    <row r="5499" spans="1:80" x14ac:dyDescent="0.3">
      <c r="A5499" t="s">
        <v>13062</v>
      </c>
      <c r="B5499" s="2">
        <v>128446</v>
      </c>
      <c r="C5499" s="2">
        <v>128446</v>
      </c>
      <c r="D5499" t="s">
        <v>13063</v>
      </c>
      <c r="E5499" s="2">
        <v>7</v>
      </c>
      <c r="F5499" t="s">
        <v>64</v>
      </c>
      <c r="P5499" t="s">
        <v>65</v>
      </c>
      <c r="AA5499" t="s">
        <v>65</v>
      </c>
      <c r="AY5499" t="s">
        <v>65</v>
      </c>
      <c r="BJ5499" t="s">
        <v>66</v>
      </c>
      <c r="BL5499" t="s">
        <v>182</v>
      </c>
      <c r="BO5499" t="s">
        <v>254</v>
      </c>
      <c r="BX5499" t="s">
        <v>66</v>
      </c>
    </row>
    <row r="5500" spans="1:80" x14ac:dyDescent="0.3">
      <c r="A5500" t="s">
        <v>13064</v>
      </c>
      <c r="B5500" s="2">
        <v>128462</v>
      </c>
      <c r="C5500" s="2">
        <v>128462</v>
      </c>
      <c r="D5500" t="s">
        <v>13065</v>
      </c>
      <c r="E5500" s="2">
        <v>7</v>
      </c>
      <c r="F5500" t="s">
        <v>64</v>
      </c>
      <c r="AA5500" t="s">
        <v>65</v>
      </c>
      <c r="BJ5500" t="s">
        <v>66</v>
      </c>
      <c r="BL5500" t="s">
        <v>226</v>
      </c>
      <c r="BM5500" t="s">
        <v>266</v>
      </c>
      <c r="BN5500" t="s">
        <v>266</v>
      </c>
      <c r="BO5500" t="s">
        <v>67</v>
      </c>
      <c r="BQ5500" t="s">
        <v>266</v>
      </c>
      <c r="BT5500" t="s">
        <v>67</v>
      </c>
      <c r="BU5500" t="s">
        <v>266</v>
      </c>
      <c r="BX5500" t="s">
        <v>254</v>
      </c>
      <c r="BZ5500" t="s">
        <v>266</v>
      </c>
      <c r="CA5500" t="s">
        <v>266</v>
      </c>
      <c r="CB5500" t="s">
        <v>263</v>
      </c>
    </row>
    <row r="5501" spans="1:80" x14ac:dyDescent="0.3">
      <c r="A5501" t="s">
        <v>13066</v>
      </c>
      <c r="B5501" s="2">
        <v>128467</v>
      </c>
      <c r="C5501" s="2">
        <v>128467</v>
      </c>
      <c r="D5501" t="s">
        <v>13067</v>
      </c>
      <c r="E5501" s="2">
        <v>7</v>
      </c>
      <c r="F5501" t="s">
        <v>64</v>
      </c>
      <c r="I5501" t="s">
        <v>65</v>
      </c>
      <c r="R5501" t="s">
        <v>65</v>
      </c>
      <c r="AP5501" t="s">
        <v>65</v>
      </c>
      <c r="AS5501" t="s">
        <v>65</v>
      </c>
      <c r="AT5501" t="s">
        <v>65</v>
      </c>
      <c r="BJ5501" t="s">
        <v>66</v>
      </c>
      <c r="BK5501" t="s">
        <v>226</v>
      </c>
      <c r="BL5501" t="s">
        <v>66</v>
      </c>
      <c r="BM5501" t="s">
        <v>180</v>
      </c>
      <c r="BN5501" t="s">
        <v>66</v>
      </c>
      <c r="BO5501" t="s">
        <v>66</v>
      </c>
      <c r="BQ5501" t="s">
        <v>182</v>
      </c>
      <c r="BR5501" t="s">
        <v>66</v>
      </c>
      <c r="BT5501" t="s">
        <v>180</v>
      </c>
      <c r="BU5501" t="s">
        <v>226</v>
      </c>
      <c r="BV5501" t="s">
        <v>66</v>
      </c>
      <c r="BW5501" t="s">
        <v>66</v>
      </c>
      <c r="BX5501" t="s">
        <v>66</v>
      </c>
      <c r="BY5501" t="s">
        <v>226</v>
      </c>
      <c r="BZ5501" t="s">
        <v>180</v>
      </c>
      <c r="CA5501" t="s">
        <v>226</v>
      </c>
      <c r="CB5501" t="s">
        <v>66</v>
      </c>
    </row>
    <row r="5502" spans="1:80" x14ac:dyDescent="0.3">
      <c r="A5502" t="s">
        <v>13068</v>
      </c>
      <c r="B5502" s="2">
        <v>128468</v>
      </c>
      <c r="C5502" s="2">
        <v>128468</v>
      </c>
      <c r="D5502" t="s">
        <v>13069</v>
      </c>
      <c r="E5502" s="2">
        <v>7</v>
      </c>
      <c r="F5502" t="s">
        <v>64</v>
      </c>
      <c r="AA5502" t="s">
        <v>65</v>
      </c>
      <c r="BJ5502" t="s">
        <v>66</v>
      </c>
      <c r="BX5502" t="s">
        <v>226</v>
      </c>
    </row>
    <row r="5503" spans="1:80" x14ac:dyDescent="0.3">
      <c r="A5503" t="s">
        <v>13070</v>
      </c>
      <c r="B5503" s="2">
        <v>128469</v>
      </c>
      <c r="C5503" s="2">
        <v>128469</v>
      </c>
      <c r="D5503" t="s">
        <v>13071</v>
      </c>
      <c r="E5503" s="2">
        <v>7</v>
      </c>
      <c r="F5503" t="s">
        <v>64</v>
      </c>
      <c r="X5503" t="s">
        <v>65</v>
      </c>
      <c r="AA5503" t="s">
        <v>65</v>
      </c>
      <c r="AQ5503" t="s">
        <v>65</v>
      </c>
      <c r="BJ5503" t="s">
        <v>254</v>
      </c>
      <c r="BX5503" t="s">
        <v>226</v>
      </c>
    </row>
    <row r="5504" spans="1:80" x14ac:dyDescent="0.3">
      <c r="A5504" t="s">
        <v>13072</v>
      </c>
      <c r="B5504" s="2">
        <v>128470</v>
      </c>
      <c r="C5504" s="2">
        <v>128470</v>
      </c>
      <c r="D5504" t="s">
        <v>13073</v>
      </c>
      <c r="E5504" s="2">
        <v>7</v>
      </c>
      <c r="F5504" t="s">
        <v>64</v>
      </c>
      <c r="I5504" t="s">
        <v>65</v>
      </c>
      <c r="R5504" t="s">
        <v>65</v>
      </c>
      <c r="AA5504" t="s">
        <v>65</v>
      </c>
      <c r="AS5504" t="s">
        <v>65</v>
      </c>
      <c r="AV5504" t="s">
        <v>65</v>
      </c>
      <c r="BJ5504" t="s">
        <v>66</v>
      </c>
      <c r="BK5504" t="s">
        <v>226</v>
      </c>
      <c r="BL5504" t="s">
        <v>66</v>
      </c>
      <c r="BM5504" t="s">
        <v>68</v>
      </c>
      <c r="BN5504" t="s">
        <v>66</v>
      </c>
      <c r="BO5504" t="s">
        <v>254</v>
      </c>
      <c r="BP5504" t="s">
        <v>66</v>
      </c>
      <c r="BQ5504" t="s">
        <v>66</v>
      </c>
      <c r="BR5504" t="s">
        <v>182</v>
      </c>
      <c r="BT5504" t="s">
        <v>226</v>
      </c>
      <c r="BU5504" t="s">
        <v>226</v>
      </c>
      <c r="BV5504" t="s">
        <v>68</v>
      </c>
      <c r="BW5504" t="s">
        <v>226</v>
      </c>
      <c r="BX5504" t="s">
        <v>66</v>
      </c>
      <c r="BY5504" t="s">
        <v>67</v>
      </c>
      <c r="CA5504" t="s">
        <v>266</v>
      </c>
      <c r="CB5504" t="s">
        <v>66</v>
      </c>
    </row>
    <row r="5505" spans="1:81" x14ac:dyDescent="0.3">
      <c r="A5505" t="s">
        <v>13074</v>
      </c>
      <c r="B5505" s="2">
        <v>128476</v>
      </c>
      <c r="C5505" s="2">
        <v>128476</v>
      </c>
      <c r="D5505" t="s">
        <v>13075</v>
      </c>
      <c r="E5505" s="2">
        <v>7</v>
      </c>
      <c r="F5505" t="s">
        <v>64</v>
      </c>
      <c r="AA5505" t="s">
        <v>65</v>
      </c>
      <c r="BJ5505" t="s">
        <v>66</v>
      </c>
      <c r="BK5505" t="s">
        <v>66</v>
      </c>
      <c r="BL5505" t="s">
        <v>66</v>
      </c>
      <c r="BM5505" t="s">
        <v>66</v>
      </c>
      <c r="BN5505" t="s">
        <v>66</v>
      </c>
      <c r="BO5505" t="s">
        <v>66</v>
      </c>
      <c r="BP5505" t="s">
        <v>66</v>
      </c>
      <c r="BQ5505" t="s">
        <v>66</v>
      </c>
      <c r="BR5505" t="s">
        <v>66</v>
      </c>
      <c r="BT5505" t="s">
        <v>66</v>
      </c>
      <c r="BU5505" t="s">
        <v>66</v>
      </c>
      <c r="BV5505" t="s">
        <v>66</v>
      </c>
      <c r="BW5505" t="s">
        <v>66</v>
      </c>
      <c r="BX5505" t="s">
        <v>68</v>
      </c>
      <c r="BY5505" t="s">
        <v>66</v>
      </c>
      <c r="BZ5505" t="s">
        <v>66</v>
      </c>
      <c r="CA5505" t="s">
        <v>66</v>
      </c>
      <c r="CB5505" t="s">
        <v>66</v>
      </c>
    </row>
    <row r="5506" spans="1:81" x14ac:dyDescent="0.3">
      <c r="A5506" t="s">
        <v>13076</v>
      </c>
      <c r="B5506" s="2">
        <v>128479</v>
      </c>
      <c r="C5506" s="2">
        <v>128479</v>
      </c>
      <c r="D5506" t="s">
        <v>13077</v>
      </c>
      <c r="E5506" s="2">
        <v>7</v>
      </c>
      <c r="F5506" t="s">
        <v>64</v>
      </c>
      <c r="BJ5506" t="s">
        <v>66</v>
      </c>
    </row>
    <row r="5507" spans="1:81" x14ac:dyDescent="0.3">
      <c r="A5507" t="s">
        <v>13078</v>
      </c>
      <c r="B5507" s="2">
        <v>128504</v>
      </c>
      <c r="C5507" s="2">
        <v>128504</v>
      </c>
      <c r="D5507" t="s">
        <v>13079</v>
      </c>
      <c r="E5507" s="2">
        <v>8</v>
      </c>
      <c r="F5507" t="s">
        <v>98</v>
      </c>
      <c r="J5507" t="s">
        <v>65</v>
      </c>
      <c r="X5507" t="s">
        <v>65</v>
      </c>
      <c r="AQ5507" t="s">
        <v>65</v>
      </c>
      <c r="AV5507" t="s">
        <v>65</v>
      </c>
      <c r="BE5507" t="s">
        <v>65</v>
      </c>
      <c r="BG5507" t="s">
        <v>65</v>
      </c>
      <c r="BJ5507" t="s">
        <v>66</v>
      </c>
      <c r="BO5507" t="s">
        <v>66</v>
      </c>
      <c r="BQ5507" t="s">
        <v>67</v>
      </c>
      <c r="BR5507" t="s">
        <v>66</v>
      </c>
      <c r="BT5507" t="s">
        <v>67</v>
      </c>
      <c r="BW5507" t="s">
        <v>67</v>
      </c>
      <c r="BX5507" t="s">
        <v>67</v>
      </c>
      <c r="BY5507" t="s">
        <v>67</v>
      </c>
      <c r="CA5507" t="s">
        <v>67</v>
      </c>
    </row>
    <row r="5508" spans="1:81" x14ac:dyDescent="0.3">
      <c r="A5508" t="s">
        <v>13080</v>
      </c>
      <c r="B5508" s="2">
        <v>128510</v>
      </c>
      <c r="C5508" s="2">
        <v>128510</v>
      </c>
      <c r="D5508" t="s">
        <v>13081</v>
      </c>
      <c r="E5508" s="2">
        <v>3</v>
      </c>
      <c r="F5508" t="s">
        <v>64</v>
      </c>
      <c r="I5508" t="s">
        <v>65</v>
      </c>
      <c r="Y5508" t="s">
        <v>65</v>
      </c>
      <c r="Z5508" t="s">
        <v>65</v>
      </c>
      <c r="AR5508" t="s">
        <v>65</v>
      </c>
      <c r="BJ5508" t="s">
        <v>66</v>
      </c>
      <c r="BK5508" t="s">
        <v>66</v>
      </c>
      <c r="BL5508" t="s">
        <v>180</v>
      </c>
      <c r="BM5508" t="s">
        <v>180</v>
      </c>
      <c r="BN5508" t="s">
        <v>181</v>
      </c>
      <c r="BP5508" t="s">
        <v>66</v>
      </c>
      <c r="BR5508" t="s">
        <v>180</v>
      </c>
      <c r="BV5508" t="s">
        <v>180</v>
      </c>
      <c r="BW5508" t="s">
        <v>66</v>
      </c>
      <c r="BX5508" t="s">
        <v>182</v>
      </c>
      <c r="BZ5508" t="s">
        <v>254</v>
      </c>
    </row>
    <row r="5509" spans="1:81" x14ac:dyDescent="0.3">
      <c r="A5509" t="s">
        <v>13082</v>
      </c>
      <c r="B5509" s="2">
        <v>128512</v>
      </c>
      <c r="C5509" s="2">
        <v>128512</v>
      </c>
      <c r="D5509" t="s">
        <v>13083</v>
      </c>
      <c r="E5509" s="2">
        <v>7</v>
      </c>
      <c r="F5509" t="s">
        <v>64</v>
      </c>
      <c r="X5509" t="s">
        <v>65</v>
      </c>
      <c r="BJ5509" t="s">
        <v>180</v>
      </c>
    </row>
    <row r="5510" spans="1:81" x14ac:dyDescent="0.3">
      <c r="A5510" t="s">
        <v>13084</v>
      </c>
      <c r="B5510" s="2">
        <v>128518</v>
      </c>
      <c r="C5510" s="2">
        <v>128518</v>
      </c>
      <c r="D5510" t="s">
        <v>13085</v>
      </c>
      <c r="E5510" s="2">
        <v>7</v>
      </c>
      <c r="F5510" t="s">
        <v>64</v>
      </c>
      <c r="X5510" t="s">
        <v>65</v>
      </c>
      <c r="AQ5510" t="s">
        <v>65</v>
      </c>
      <c r="AR5510" t="s">
        <v>65</v>
      </c>
      <c r="BG5510" t="s">
        <v>65</v>
      </c>
      <c r="BJ5510" t="s">
        <v>66</v>
      </c>
      <c r="BM5510" t="s">
        <v>180</v>
      </c>
      <c r="BO5510" t="s">
        <v>266</v>
      </c>
      <c r="BQ5510" t="s">
        <v>266</v>
      </c>
      <c r="BV5510" t="s">
        <v>266</v>
      </c>
      <c r="BX5510" t="s">
        <v>226</v>
      </c>
      <c r="BY5510" t="s">
        <v>67</v>
      </c>
      <c r="BZ5510" t="s">
        <v>263</v>
      </c>
      <c r="CB5510" t="s">
        <v>266</v>
      </c>
    </row>
    <row r="5511" spans="1:81" x14ac:dyDescent="0.3">
      <c r="A5511" t="s">
        <v>13086</v>
      </c>
      <c r="B5511" s="2">
        <v>128520</v>
      </c>
      <c r="C5511" s="2">
        <v>128520</v>
      </c>
      <c r="D5511" t="s">
        <v>13087</v>
      </c>
      <c r="E5511" s="2">
        <v>7</v>
      </c>
      <c r="F5511" t="s">
        <v>64</v>
      </c>
      <c r="Z5511" t="s">
        <v>65</v>
      </c>
      <c r="AA5511" t="s">
        <v>65</v>
      </c>
      <c r="AU5511" t="s">
        <v>65</v>
      </c>
      <c r="BE5511" t="s">
        <v>65</v>
      </c>
      <c r="BJ5511" t="s">
        <v>66</v>
      </c>
      <c r="BK5511" t="s">
        <v>254</v>
      </c>
      <c r="BL5511" t="s">
        <v>66</v>
      </c>
      <c r="BM5511" t="s">
        <v>66</v>
      </c>
      <c r="BO5511" t="s">
        <v>67</v>
      </c>
      <c r="BR5511" t="s">
        <v>66</v>
      </c>
      <c r="BV5511" t="s">
        <v>66</v>
      </c>
      <c r="BW5511" t="s">
        <v>254</v>
      </c>
      <c r="BX5511" t="s">
        <v>66</v>
      </c>
    </row>
    <row r="5512" spans="1:81" x14ac:dyDescent="0.3">
      <c r="A5512" t="s">
        <v>13088</v>
      </c>
      <c r="B5512" s="2">
        <v>128522</v>
      </c>
      <c r="C5512" s="2">
        <v>128522</v>
      </c>
      <c r="D5512" t="s">
        <v>13089</v>
      </c>
      <c r="E5512" s="2">
        <v>7</v>
      </c>
      <c r="F5512" t="s">
        <v>64</v>
      </c>
      <c r="AQ5512" t="s">
        <v>65</v>
      </c>
      <c r="BJ5512" t="s">
        <v>180</v>
      </c>
      <c r="BO5512" t="s">
        <v>67</v>
      </c>
    </row>
    <row r="5513" spans="1:81" x14ac:dyDescent="0.3">
      <c r="A5513" t="s">
        <v>13090</v>
      </c>
      <c r="B5513" s="2">
        <v>128543</v>
      </c>
      <c r="C5513" s="2">
        <v>128543</v>
      </c>
      <c r="D5513" t="s">
        <v>13091</v>
      </c>
      <c r="E5513" s="2">
        <v>7</v>
      </c>
      <c r="F5513" t="s">
        <v>64</v>
      </c>
      <c r="S5513" t="s">
        <v>65</v>
      </c>
      <c r="AS5513" t="s">
        <v>65</v>
      </c>
      <c r="BJ5513" t="s">
        <v>66</v>
      </c>
      <c r="BK5513" t="s">
        <v>66</v>
      </c>
      <c r="BL5513" t="s">
        <v>66</v>
      </c>
      <c r="BM5513" t="s">
        <v>66</v>
      </c>
      <c r="BN5513" t="s">
        <v>66</v>
      </c>
      <c r="BO5513" t="s">
        <v>66</v>
      </c>
      <c r="BP5513" t="s">
        <v>66</v>
      </c>
      <c r="BQ5513" t="s">
        <v>66</v>
      </c>
      <c r="BR5513" t="s">
        <v>66</v>
      </c>
      <c r="BT5513" t="s">
        <v>66</v>
      </c>
      <c r="BU5513" t="s">
        <v>66</v>
      </c>
      <c r="BV5513" t="s">
        <v>180</v>
      </c>
      <c r="BW5513" t="s">
        <v>182</v>
      </c>
      <c r="BX5513" t="s">
        <v>66</v>
      </c>
      <c r="BY5513" t="s">
        <v>180</v>
      </c>
      <c r="BZ5513" t="s">
        <v>66</v>
      </c>
      <c r="CA5513" t="s">
        <v>226</v>
      </c>
      <c r="CB5513" t="s">
        <v>66</v>
      </c>
    </row>
    <row r="5514" spans="1:81" x14ac:dyDescent="0.3">
      <c r="A5514" t="s">
        <v>13092</v>
      </c>
      <c r="B5514" s="2">
        <v>128546</v>
      </c>
      <c r="C5514" s="2">
        <v>128546</v>
      </c>
      <c r="D5514" t="s">
        <v>13093</v>
      </c>
      <c r="E5514" s="2">
        <v>7</v>
      </c>
      <c r="F5514" t="s">
        <v>64</v>
      </c>
      <c r="AA5514" t="s">
        <v>65</v>
      </c>
      <c r="BJ5514" t="s">
        <v>66</v>
      </c>
      <c r="BM5514" t="s">
        <v>226</v>
      </c>
      <c r="BX5514" t="s">
        <v>66</v>
      </c>
      <c r="CA5514" t="s">
        <v>67</v>
      </c>
    </row>
    <row r="5515" spans="1:81" x14ac:dyDescent="0.3">
      <c r="A5515" t="s">
        <v>13094</v>
      </c>
      <c r="B5515" s="2">
        <v>128555</v>
      </c>
      <c r="C5515" s="2">
        <v>128555</v>
      </c>
      <c r="D5515" t="s">
        <v>13095</v>
      </c>
      <c r="E5515" s="2">
        <v>7</v>
      </c>
      <c r="F5515" t="s">
        <v>64</v>
      </c>
      <c r="AA5515" t="s">
        <v>65</v>
      </c>
      <c r="BJ5515" t="s">
        <v>66</v>
      </c>
      <c r="BX5515" t="s">
        <v>182</v>
      </c>
    </row>
    <row r="5516" spans="1:81" x14ac:dyDescent="0.3">
      <c r="A5516" t="s">
        <v>13096</v>
      </c>
      <c r="B5516" s="2">
        <v>128558</v>
      </c>
      <c r="C5516" s="2">
        <v>128558</v>
      </c>
      <c r="D5516" t="s">
        <v>13097</v>
      </c>
      <c r="E5516" s="2">
        <v>7</v>
      </c>
      <c r="F5516" t="s">
        <v>64</v>
      </c>
      <c r="BJ5516" t="s">
        <v>66</v>
      </c>
      <c r="CC5516" s="46" t="s">
        <v>13663</v>
      </c>
    </row>
    <row r="5517" spans="1:81" x14ac:dyDescent="0.3">
      <c r="A5517" t="s">
        <v>13100</v>
      </c>
      <c r="B5517" s="2">
        <v>128567</v>
      </c>
      <c r="C5517" s="2">
        <v>128567</v>
      </c>
      <c r="D5517" t="s">
        <v>13101</v>
      </c>
      <c r="E5517" s="2">
        <v>7</v>
      </c>
      <c r="F5517" t="s">
        <v>64</v>
      </c>
      <c r="AS5517" t="s">
        <v>65</v>
      </c>
      <c r="BJ5517" t="s">
        <v>66</v>
      </c>
      <c r="BK5517" t="s">
        <v>66</v>
      </c>
      <c r="BL5517" t="s">
        <v>182</v>
      </c>
      <c r="BM5517" t="s">
        <v>66</v>
      </c>
      <c r="BN5517" t="s">
        <v>226</v>
      </c>
      <c r="BO5517" t="s">
        <v>66</v>
      </c>
      <c r="BP5517" t="s">
        <v>66</v>
      </c>
      <c r="BQ5517" t="s">
        <v>66</v>
      </c>
      <c r="BR5517" t="s">
        <v>66</v>
      </c>
      <c r="BT5517" t="s">
        <v>66</v>
      </c>
      <c r="BU5517" t="s">
        <v>66</v>
      </c>
      <c r="BV5517" t="s">
        <v>182</v>
      </c>
      <c r="BW5517" t="s">
        <v>66</v>
      </c>
      <c r="BX5517" t="s">
        <v>66</v>
      </c>
      <c r="BY5517" t="s">
        <v>226</v>
      </c>
      <c r="BZ5517" t="s">
        <v>66</v>
      </c>
      <c r="CA5517" t="s">
        <v>180</v>
      </c>
      <c r="CB5517" t="s">
        <v>66</v>
      </c>
    </row>
    <row r="5518" spans="1:81" x14ac:dyDescent="0.3">
      <c r="A5518" t="s">
        <v>13102</v>
      </c>
      <c r="B5518" s="2">
        <v>128602</v>
      </c>
      <c r="C5518" s="2">
        <v>128602</v>
      </c>
      <c r="D5518" t="s">
        <v>13103</v>
      </c>
      <c r="E5518" s="2">
        <v>7</v>
      </c>
      <c r="F5518" t="s">
        <v>64</v>
      </c>
      <c r="Q5518" t="s">
        <v>65</v>
      </c>
      <c r="BJ5518" t="s">
        <v>66</v>
      </c>
      <c r="BK5518" t="s">
        <v>66</v>
      </c>
      <c r="BL5518" t="s">
        <v>66</v>
      </c>
      <c r="BM5518" t="s">
        <v>66</v>
      </c>
      <c r="BN5518" t="s">
        <v>180</v>
      </c>
      <c r="BO5518" t="s">
        <v>66</v>
      </c>
      <c r="BQ5518" t="s">
        <v>66</v>
      </c>
      <c r="BR5518" t="s">
        <v>66</v>
      </c>
      <c r="BT5518" t="s">
        <v>180</v>
      </c>
      <c r="BU5518" t="s">
        <v>66</v>
      </c>
      <c r="BV5518" t="s">
        <v>66</v>
      </c>
      <c r="BW5518" t="s">
        <v>66</v>
      </c>
      <c r="BX5518" t="s">
        <v>66</v>
      </c>
      <c r="BY5518" t="s">
        <v>226</v>
      </c>
      <c r="BZ5518" t="s">
        <v>66</v>
      </c>
      <c r="CA5518" t="s">
        <v>66</v>
      </c>
      <c r="CB5518" t="s">
        <v>66</v>
      </c>
    </row>
    <row r="5519" spans="1:81" x14ac:dyDescent="0.3">
      <c r="A5519" t="s">
        <v>13104</v>
      </c>
      <c r="B5519" s="2">
        <v>128615</v>
      </c>
      <c r="C5519" s="2">
        <v>128615</v>
      </c>
      <c r="D5519" t="s">
        <v>13105</v>
      </c>
      <c r="E5519" s="2">
        <v>7</v>
      </c>
      <c r="F5519" t="s">
        <v>64</v>
      </c>
      <c r="BJ5519" t="s">
        <v>66</v>
      </c>
      <c r="BK5519" t="s">
        <v>66</v>
      </c>
      <c r="BL5519" t="s">
        <v>66</v>
      </c>
      <c r="BM5519" t="s">
        <v>66</v>
      </c>
      <c r="BN5519" t="s">
        <v>66</v>
      </c>
      <c r="BO5519" t="s">
        <v>66</v>
      </c>
      <c r="BP5519" t="s">
        <v>66</v>
      </c>
      <c r="BQ5519" t="s">
        <v>66</v>
      </c>
      <c r="BR5519" t="s">
        <v>66</v>
      </c>
      <c r="BT5519" t="s">
        <v>66</v>
      </c>
      <c r="BU5519" t="s">
        <v>180</v>
      </c>
      <c r="BV5519" t="s">
        <v>66</v>
      </c>
      <c r="BW5519" t="s">
        <v>66</v>
      </c>
      <c r="BX5519" t="s">
        <v>66</v>
      </c>
      <c r="BY5519" t="s">
        <v>66</v>
      </c>
      <c r="BZ5519" t="s">
        <v>66</v>
      </c>
      <c r="CA5519" t="s">
        <v>66</v>
      </c>
      <c r="CB5519" t="s">
        <v>66</v>
      </c>
    </row>
    <row r="5520" spans="1:81" x14ac:dyDescent="0.3">
      <c r="A5520" t="s">
        <v>13106</v>
      </c>
      <c r="B5520" s="2">
        <v>128623</v>
      </c>
      <c r="C5520" s="2">
        <v>128623</v>
      </c>
      <c r="D5520" t="s">
        <v>13107</v>
      </c>
      <c r="E5520" s="2">
        <v>3</v>
      </c>
      <c r="F5520" t="s">
        <v>98</v>
      </c>
      <c r="BJ5520" t="s">
        <v>67</v>
      </c>
    </row>
    <row r="5521" spans="1:81" x14ac:dyDescent="0.3">
      <c r="A5521" t="s">
        <v>13108</v>
      </c>
      <c r="B5521" s="2">
        <v>128627</v>
      </c>
      <c r="C5521" s="2">
        <v>128627</v>
      </c>
      <c r="D5521" t="s">
        <v>13109</v>
      </c>
      <c r="E5521" s="2">
        <v>7</v>
      </c>
      <c r="F5521" t="s">
        <v>64</v>
      </c>
      <c r="I5521" t="s">
        <v>65</v>
      </c>
      <c r="S5521" t="s">
        <v>65</v>
      </c>
      <c r="AS5521" t="s">
        <v>65</v>
      </c>
      <c r="BJ5521" t="s">
        <v>66</v>
      </c>
      <c r="BK5521" t="s">
        <v>226</v>
      </c>
      <c r="BL5521" t="s">
        <v>182</v>
      </c>
      <c r="BM5521" t="s">
        <v>66</v>
      </c>
      <c r="BN5521" t="s">
        <v>254</v>
      </c>
      <c r="BO5521" t="s">
        <v>66</v>
      </c>
      <c r="BQ5521" t="s">
        <v>66</v>
      </c>
      <c r="BR5521" t="s">
        <v>182</v>
      </c>
      <c r="BT5521" t="s">
        <v>226</v>
      </c>
      <c r="BU5521" t="s">
        <v>182</v>
      </c>
      <c r="BV5521" t="s">
        <v>182</v>
      </c>
      <c r="BX5521" t="s">
        <v>66</v>
      </c>
      <c r="BY5521" t="s">
        <v>266</v>
      </c>
      <c r="BZ5521" t="s">
        <v>66</v>
      </c>
      <c r="CA5521" t="s">
        <v>226</v>
      </c>
      <c r="CB5521" t="s">
        <v>66</v>
      </c>
    </row>
    <row r="5522" spans="1:81" x14ac:dyDescent="0.3">
      <c r="A5522" t="s">
        <v>13110</v>
      </c>
      <c r="B5522" s="2">
        <v>128633</v>
      </c>
      <c r="C5522" s="2">
        <v>128633</v>
      </c>
      <c r="D5522" t="s">
        <v>13111</v>
      </c>
      <c r="E5522" s="2">
        <v>7</v>
      </c>
      <c r="F5522" t="s">
        <v>64</v>
      </c>
      <c r="I5522" t="s">
        <v>65</v>
      </c>
      <c r="Z5522" t="s">
        <v>65</v>
      </c>
      <c r="AS5522" t="s">
        <v>65</v>
      </c>
      <c r="BJ5522" t="s">
        <v>66</v>
      </c>
      <c r="BK5522" t="s">
        <v>226</v>
      </c>
      <c r="BL5522" t="s">
        <v>66</v>
      </c>
      <c r="BM5522" t="s">
        <v>66</v>
      </c>
      <c r="BN5522" t="s">
        <v>66</v>
      </c>
      <c r="BO5522" t="s">
        <v>66</v>
      </c>
      <c r="BP5522" t="s">
        <v>66</v>
      </c>
      <c r="BQ5522" t="s">
        <v>66</v>
      </c>
      <c r="BR5522" t="s">
        <v>66</v>
      </c>
      <c r="BT5522" t="s">
        <v>180</v>
      </c>
      <c r="BU5522" t="s">
        <v>66</v>
      </c>
      <c r="BV5522" t="s">
        <v>66</v>
      </c>
      <c r="BW5522" t="s">
        <v>226</v>
      </c>
      <c r="BX5522" t="s">
        <v>66</v>
      </c>
      <c r="BY5522" t="s">
        <v>226</v>
      </c>
      <c r="BZ5522" t="s">
        <v>66</v>
      </c>
      <c r="CA5522" t="s">
        <v>180</v>
      </c>
      <c r="CB5522" t="s">
        <v>66</v>
      </c>
    </row>
    <row r="5523" spans="1:81" x14ac:dyDescent="0.3">
      <c r="A5523" t="s">
        <v>13112</v>
      </c>
      <c r="B5523" s="2">
        <v>128651</v>
      </c>
      <c r="C5523" s="2">
        <v>128651</v>
      </c>
      <c r="D5523" t="s">
        <v>13113</v>
      </c>
      <c r="E5523" s="2">
        <v>7</v>
      </c>
      <c r="F5523" t="s">
        <v>64</v>
      </c>
      <c r="AA5523" t="s">
        <v>65</v>
      </c>
      <c r="AT5523" t="s">
        <v>65</v>
      </c>
      <c r="BJ5523" t="s">
        <v>66</v>
      </c>
      <c r="BL5523" t="s">
        <v>66</v>
      </c>
      <c r="BO5523" t="s">
        <v>67</v>
      </c>
      <c r="BQ5523" t="s">
        <v>67</v>
      </c>
      <c r="BT5523" t="s">
        <v>67</v>
      </c>
      <c r="BX5523" t="s">
        <v>66</v>
      </c>
      <c r="CA5523" t="s">
        <v>67</v>
      </c>
      <c r="CB5523" t="s">
        <v>66</v>
      </c>
    </row>
    <row r="5524" spans="1:81" x14ac:dyDescent="0.3">
      <c r="A5524" t="s">
        <v>13114</v>
      </c>
      <c r="B5524" s="2">
        <v>128660</v>
      </c>
      <c r="C5524" s="2">
        <v>128660</v>
      </c>
      <c r="D5524" t="s">
        <v>13115</v>
      </c>
      <c r="E5524" s="2">
        <v>7</v>
      </c>
      <c r="F5524" t="s">
        <v>64</v>
      </c>
      <c r="BJ5524" t="s">
        <v>66</v>
      </c>
      <c r="BK5524" t="s">
        <v>66</v>
      </c>
      <c r="BL5524" t="s">
        <v>66</v>
      </c>
      <c r="BM5524" t="s">
        <v>66</v>
      </c>
      <c r="BN5524" t="s">
        <v>66</v>
      </c>
      <c r="BO5524" t="s">
        <v>66</v>
      </c>
      <c r="BP5524" t="s">
        <v>66</v>
      </c>
      <c r="BQ5524" t="s">
        <v>66</v>
      </c>
      <c r="BR5524" t="s">
        <v>66</v>
      </c>
      <c r="BT5524" t="s">
        <v>66</v>
      </c>
      <c r="BU5524" t="s">
        <v>66</v>
      </c>
      <c r="BV5524" t="s">
        <v>66</v>
      </c>
      <c r="BW5524" t="s">
        <v>66</v>
      </c>
      <c r="BX5524" t="s">
        <v>66</v>
      </c>
      <c r="BY5524" t="s">
        <v>66</v>
      </c>
      <c r="BZ5524" t="s">
        <v>66</v>
      </c>
      <c r="CA5524" t="s">
        <v>66</v>
      </c>
      <c r="CB5524" t="s">
        <v>66</v>
      </c>
    </row>
    <row r="5525" spans="1:81" x14ac:dyDescent="0.3">
      <c r="A5525" t="s">
        <v>13116</v>
      </c>
      <c r="B5525" s="2">
        <v>128667</v>
      </c>
      <c r="C5525" s="2">
        <v>128667</v>
      </c>
      <c r="D5525" t="s">
        <v>13117</v>
      </c>
      <c r="E5525" s="2">
        <v>7</v>
      </c>
      <c r="F5525" t="s">
        <v>64</v>
      </c>
      <c r="Y5525" t="s">
        <v>65</v>
      </c>
      <c r="AA5525" t="s">
        <v>65</v>
      </c>
      <c r="BJ5525" t="s">
        <v>66</v>
      </c>
      <c r="BK5525" t="s">
        <v>67</v>
      </c>
      <c r="BL5525" t="s">
        <v>66</v>
      </c>
      <c r="BM5525" t="s">
        <v>180</v>
      </c>
      <c r="BN5525" t="s">
        <v>226</v>
      </c>
      <c r="BO5525" t="s">
        <v>226</v>
      </c>
      <c r="BP5525" t="s">
        <v>66</v>
      </c>
      <c r="BQ5525" t="s">
        <v>66</v>
      </c>
      <c r="BT5525" t="s">
        <v>67</v>
      </c>
      <c r="BU5525" t="s">
        <v>181</v>
      </c>
      <c r="BV5525" t="s">
        <v>66</v>
      </c>
      <c r="BW5525" t="s">
        <v>67</v>
      </c>
      <c r="BX5525" t="s">
        <v>66</v>
      </c>
      <c r="BY5525" t="s">
        <v>67</v>
      </c>
      <c r="BZ5525" t="s">
        <v>66</v>
      </c>
      <c r="CA5525" t="s">
        <v>67</v>
      </c>
      <c r="CB5525" t="s">
        <v>66</v>
      </c>
    </row>
    <row r="5526" spans="1:81" x14ac:dyDescent="0.3">
      <c r="A5526" t="s">
        <v>13118</v>
      </c>
      <c r="B5526" s="2">
        <v>128748</v>
      </c>
      <c r="C5526" s="2">
        <v>128748</v>
      </c>
      <c r="D5526" t="s">
        <v>13119</v>
      </c>
      <c r="E5526" s="2">
        <v>3</v>
      </c>
      <c r="F5526" t="s">
        <v>71</v>
      </c>
      <c r="BJ5526" t="s">
        <v>67</v>
      </c>
      <c r="BK5526" t="s">
        <v>67</v>
      </c>
      <c r="BQ5526" t="s">
        <v>67</v>
      </c>
      <c r="BT5526" t="s">
        <v>67</v>
      </c>
      <c r="BW5526" t="s">
        <v>67</v>
      </c>
      <c r="BY5526" t="s">
        <v>67</v>
      </c>
      <c r="CA5526" t="s">
        <v>67</v>
      </c>
    </row>
    <row r="5527" spans="1:81" x14ac:dyDescent="0.3">
      <c r="A5527" t="s">
        <v>13122</v>
      </c>
      <c r="B5527" s="2">
        <v>128754</v>
      </c>
      <c r="C5527" s="2">
        <v>128754</v>
      </c>
      <c r="D5527" t="s">
        <v>13123</v>
      </c>
      <c r="E5527" s="2">
        <v>7</v>
      </c>
      <c r="F5527" t="s">
        <v>64</v>
      </c>
      <c r="BJ5527" t="s">
        <v>66</v>
      </c>
      <c r="BK5527" t="s">
        <v>66</v>
      </c>
      <c r="BL5527" t="s">
        <v>66</v>
      </c>
      <c r="BM5527" t="s">
        <v>66</v>
      </c>
      <c r="BN5527" t="s">
        <v>66</v>
      </c>
      <c r="BO5527" t="s">
        <v>66</v>
      </c>
      <c r="BP5527" t="s">
        <v>66</v>
      </c>
      <c r="BQ5527" t="s">
        <v>66</v>
      </c>
      <c r="BR5527" t="s">
        <v>66</v>
      </c>
      <c r="BT5527" t="s">
        <v>66</v>
      </c>
      <c r="BU5527" t="s">
        <v>66</v>
      </c>
      <c r="BV5527" t="s">
        <v>66</v>
      </c>
      <c r="BW5527" t="s">
        <v>66</v>
      </c>
      <c r="BX5527" t="s">
        <v>66</v>
      </c>
      <c r="BY5527" t="s">
        <v>66</v>
      </c>
      <c r="BZ5527" t="s">
        <v>66</v>
      </c>
      <c r="CA5527" t="s">
        <v>66</v>
      </c>
      <c r="CB5527" t="s">
        <v>66</v>
      </c>
    </row>
    <row r="5528" spans="1:81" x14ac:dyDescent="0.3">
      <c r="A5528" t="s">
        <v>13124</v>
      </c>
      <c r="B5528" s="2">
        <v>128758</v>
      </c>
      <c r="C5528" s="2">
        <v>128758</v>
      </c>
      <c r="D5528" t="s">
        <v>13125</v>
      </c>
      <c r="E5528" s="2">
        <v>3</v>
      </c>
      <c r="F5528" t="s">
        <v>98</v>
      </c>
      <c r="BJ5528" t="s">
        <v>67</v>
      </c>
      <c r="BK5528" t="s">
        <v>67</v>
      </c>
      <c r="BW5528" t="s">
        <v>67</v>
      </c>
    </row>
    <row r="5529" spans="1:81" x14ac:dyDescent="0.3">
      <c r="A5529" t="s">
        <v>13126</v>
      </c>
      <c r="B5529" s="2">
        <v>128762</v>
      </c>
      <c r="C5529" s="2">
        <v>128762</v>
      </c>
      <c r="D5529" t="s">
        <v>13127</v>
      </c>
      <c r="E5529" s="2">
        <v>3</v>
      </c>
      <c r="F5529" t="s">
        <v>98</v>
      </c>
      <c r="AQ5529" t="s">
        <v>65</v>
      </c>
      <c r="BG5529" t="s">
        <v>65</v>
      </c>
      <c r="BJ5529" t="s">
        <v>254</v>
      </c>
      <c r="CC5529" s="46" t="s">
        <v>13635</v>
      </c>
    </row>
    <row r="5530" spans="1:81" x14ac:dyDescent="0.3">
      <c r="A5530" t="s">
        <v>13128</v>
      </c>
      <c r="B5530" s="2">
        <v>128768</v>
      </c>
      <c r="C5530" s="2">
        <v>128768</v>
      </c>
      <c r="D5530" t="s">
        <v>13129</v>
      </c>
      <c r="E5530" s="2">
        <v>3</v>
      </c>
      <c r="F5530" t="s">
        <v>98</v>
      </c>
      <c r="BJ5530" t="s">
        <v>67</v>
      </c>
      <c r="BK5530" t="s">
        <v>67</v>
      </c>
      <c r="BY5530" t="s">
        <v>67</v>
      </c>
    </row>
    <row r="5531" spans="1:81" x14ac:dyDescent="0.3">
      <c r="A5531" t="s">
        <v>13130</v>
      </c>
      <c r="B5531" s="2">
        <v>128782</v>
      </c>
      <c r="C5531" s="2">
        <v>128782</v>
      </c>
      <c r="D5531" t="s">
        <v>13131</v>
      </c>
      <c r="E5531" s="2">
        <v>7</v>
      </c>
      <c r="F5531" t="s">
        <v>64</v>
      </c>
      <c r="I5531" t="s">
        <v>65</v>
      </c>
      <c r="P5531" t="s">
        <v>65</v>
      </c>
      <c r="S5531" t="s">
        <v>65</v>
      </c>
      <c r="T5531" t="s">
        <v>65</v>
      </c>
      <c r="V5531" t="s">
        <v>65</v>
      </c>
      <c r="X5531" t="s">
        <v>65</v>
      </c>
      <c r="Y5531" t="s">
        <v>65</v>
      </c>
      <c r="AA5531" t="s">
        <v>65</v>
      </c>
      <c r="AQ5531" t="s">
        <v>65</v>
      </c>
      <c r="AT5531" t="s">
        <v>65</v>
      </c>
      <c r="BJ5531" t="s">
        <v>66</v>
      </c>
      <c r="BK5531" t="s">
        <v>254</v>
      </c>
      <c r="BL5531" t="s">
        <v>66</v>
      </c>
      <c r="BM5531" t="s">
        <v>254</v>
      </c>
      <c r="BN5531" t="s">
        <v>181</v>
      </c>
      <c r="BO5531" t="s">
        <v>254</v>
      </c>
      <c r="BQ5531" t="s">
        <v>66</v>
      </c>
      <c r="BR5531" t="s">
        <v>226</v>
      </c>
      <c r="BT5531" t="s">
        <v>263</v>
      </c>
      <c r="BU5531" t="s">
        <v>263</v>
      </c>
      <c r="BV5531" t="s">
        <v>226</v>
      </c>
      <c r="BW5531" t="s">
        <v>263</v>
      </c>
      <c r="BX5531" t="s">
        <v>226</v>
      </c>
      <c r="BY5531" t="s">
        <v>266</v>
      </c>
      <c r="BZ5531" t="s">
        <v>66</v>
      </c>
      <c r="CA5531" t="s">
        <v>266</v>
      </c>
      <c r="CB5531" t="s">
        <v>66</v>
      </c>
    </row>
    <row r="5532" spans="1:81" x14ac:dyDescent="0.3">
      <c r="A5532" t="s">
        <v>13132</v>
      </c>
      <c r="B5532" s="2">
        <v>128786</v>
      </c>
      <c r="C5532" s="2">
        <v>128786</v>
      </c>
      <c r="D5532" t="s">
        <v>13133</v>
      </c>
      <c r="E5532" s="2">
        <v>7</v>
      </c>
      <c r="F5532" t="s">
        <v>64</v>
      </c>
      <c r="I5532" t="s">
        <v>65</v>
      </c>
      <c r="AT5532" t="s">
        <v>65</v>
      </c>
      <c r="BJ5532" t="s">
        <v>66</v>
      </c>
      <c r="BK5532" t="s">
        <v>226</v>
      </c>
      <c r="BL5532" t="s">
        <v>66</v>
      </c>
      <c r="BM5532" t="s">
        <v>66</v>
      </c>
      <c r="BN5532" t="s">
        <v>66</v>
      </c>
      <c r="BO5532" t="s">
        <v>66</v>
      </c>
      <c r="BP5532" t="s">
        <v>66</v>
      </c>
      <c r="BQ5532" t="s">
        <v>182</v>
      </c>
      <c r="BR5532" t="s">
        <v>66</v>
      </c>
      <c r="BT5532" t="s">
        <v>66</v>
      </c>
      <c r="BU5532" t="s">
        <v>182</v>
      </c>
      <c r="BV5532" t="s">
        <v>66</v>
      </c>
      <c r="BW5532" t="s">
        <v>66</v>
      </c>
      <c r="BX5532" t="s">
        <v>66</v>
      </c>
      <c r="BY5532" t="s">
        <v>66</v>
      </c>
      <c r="BZ5532" t="s">
        <v>66</v>
      </c>
      <c r="CA5532" t="s">
        <v>66</v>
      </c>
      <c r="CB5532" t="s">
        <v>182</v>
      </c>
    </row>
    <row r="5533" spans="1:81" x14ac:dyDescent="0.3">
      <c r="A5533" t="s">
        <v>13134</v>
      </c>
      <c r="B5533" s="2">
        <v>128787</v>
      </c>
      <c r="C5533" s="2">
        <v>128787</v>
      </c>
      <c r="D5533" t="s">
        <v>13135</v>
      </c>
      <c r="E5533" s="2">
        <v>7</v>
      </c>
      <c r="F5533" t="s">
        <v>64</v>
      </c>
      <c r="BJ5533" t="s">
        <v>66</v>
      </c>
    </row>
    <row r="5534" spans="1:81" x14ac:dyDescent="0.3">
      <c r="A5534" t="s">
        <v>13136</v>
      </c>
      <c r="B5534" s="2">
        <v>128789</v>
      </c>
      <c r="C5534" s="2">
        <v>128789</v>
      </c>
      <c r="D5534" t="s">
        <v>13137</v>
      </c>
      <c r="E5534" s="2">
        <v>7</v>
      </c>
      <c r="F5534" t="s">
        <v>64</v>
      </c>
      <c r="BJ5534" t="s">
        <v>66</v>
      </c>
      <c r="BL5534" t="s">
        <v>180</v>
      </c>
      <c r="BM5534" t="s">
        <v>181</v>
      </c>
      <c r="BX5534" t="s">
        <v>66</v>
      </c>
    </row>
    <row r="5535" spans="1:81" x14ac:dyDescent="0.3">
      <c r="A5535" t="s">
        <v>13138</v>
      </c>
      <c r="B5535" s="2">
        <v>128792</v>
      </c>
      <c r="C5535" s="2">
        <v>128792</v>
      </c>
      <c r="D5535" t="s">
        <v>13139</v>
      </c>
      <c r="E5535" s="2">
        <v>7</v>
      </c>
      <c r="F5535" t="s">
        <v>64</v>
      </c>
      <c r="G5535" t="s">
        <v>65</v>
      </c>
      <c r="BJ5535" t="s">
        <v>66</v>
      </c>
      <c r="BK5535" t="s">
        <v>66</v>
      </c>
      <c r="BL5535" t="s">
        <v>66</v>
      </c>
      <c r="BM5535" t="s">
        <v>66</v>
      </c>
      <c r="BN5535" t="s">
        <v>66</v>
      </c>
      <c r="BO5535" t="s">
        <v>66</v>
      </c>
      <c r="BP5535" t="s">
        <v>182</v>
      </c>
      <c r="BQ5535" t="s">
        <v>66</v>
      </c>
      <c r="BR5535" t="s">
        <v>66</v>
      </c>
      <c r="BT5535" t="s">
        <v>182</v>
      </c>
      <c r="BU5535" t="s">
        <v>66</v>
      </c>
      <c r="BV5535" t="s">
        <v>226</v>
      </c>
      <c r="BW5535" t="s">
        <v>66</v>
      </c>
      <c r="BX5535" t="s">
        <v>66</v>
      </c>
      <c r="BY5535" t="s">
        <v>66</v>
      </c>
      <c r="BZ5535" t="s">
        <v>66</v>
      </c>
      <c r="CA5535" t="s">
        <v>66</v>
      </c>
      <c r="CB5535" t="s">
        <v>66</v>
      </c>
    </row>
    <row r="5536" spans="1:81" x14ac:dyDescent="0.3">
      <c r="A5536" t="s">
        <v>13140</v>
      </c>
      <c r="B5536" s="2">
        <v>128793</v>
      </c>
      <c r="C5536" s="2">
        <v>128793</v>
      </c>
      <c r="D5536" t="s">
        <v>13141</v>
      </c>
      <c r="E5536" s="2">
        <v>7</v>
      </c>
      <c r="F5536" t="s">
        <v>64</v>
      </c>
      <c r="G5536" t="s">
        <v>65</v>
      </c>
      <c r="I5536" t="s">
        <v>65</v>
      </c>
      <c r="AA5536" t="s">
        <v>65</v>
      </c>
      <c r="AT5536" t="s">
        <v>65</v>
      </c>
      <c r="BJ5536" t="s">
        <v>66</v>
      </c>
      <c r="BK5536" t="s">
        <v>67</v>
      </c>
      <c r="BL5536" t="s">
        <v>182</v>
      </c>
      <c r="BN5536" t="s">
        <v>182</v>
      </c>
      <c r="BO5536" t="s">
        <v>182</v>
      </c>
      <c r="BQ5536" t="s">
        <v>182</v>
      </c>
      <c r="BU5536" t="s">
        <v>182</v>
      </c>
      <c r="BW5536" t="s">
        <v>182</v>
      </c>
      <c r="BX5536" t="s">
        <v>226</v>
      </c>
      <c r="BZ5536" t="s">
        <v>182</v>
      </c>
      <c r="CB5536" t="s">
        <v>66</v>
      </c>
    </row>
    <row r="5537" spans="1:81" x14ac:dyDescent="0.3">
      <c r="A5537" t="s">
        <v>13142</v>
      </c>
      <c r="B5537" s="2">
        <v>128797</v>
      </c>
      <c r="C5537" s="2">
        <v>128797</v>
      </c>
      <c r="D5537" t="s">
        <v>13143</v>
      </c>
      <c r="E5537" s="2">
        <v>7</v>
      </c>
      <c r="F5537" t="s">
        <v>64</v>
      </c>
      <c r="T5537" t="s">
        <v>65</v>
      </c>
      <c r="BJ5537" t="s">
        <v>66</v>
      </c>
      <c r="BL5537" t="s">
        <v>180</v>
      </c>
      <c r="BR5537" t="s">
        <v>266</v>
      </c>
      <c r="BX5537" t="s">
        <v>66</v>
      </c>
    </row>
    <row r="5538" spans="1:81" x14ac:dyDescent="0.3">
      <c r="A5538" t="s">
        <v>13144</v>
      </c>
      <c r="B5538" s="2">
        <v>128801</v>
      </c>
      <c r="C5538" s="2">
        <v>128801</v>
      </c>
      <c r="D5538" t="s">
        <v>13145</v>
      </c>
      <c r="E5538" s="2">
        <v>7</v>
      </c>
      <c r="F5538" t="s">
        <v>64</v>
      </c>
      <c r="BJ5538" t="s">
        <v>66</v>
      </c>
      <c r="BK5538" t="s">
        <v>66</v>
      </c>
      <c r="BL5538" t="s">
        <v>66</v>
      </c>
      <c r="BM5538" t="s">
        <v>66</v>
      </c>
      <c r="BN5538" t="s">
        <v>66</v>
      </c>
      <c r="BO5538" t="s">
        <v>66</v>
      </c>
      <c r="BP5538" t="s">
        <v>66</v>
      </c>
      <c r="BQ5538" t="s">
        <v>66</v>
      </c>
      <c r="BR5538" t="s">
        <v>66</v>
      </c>
      <c r="BT5538" t="s">
        <v>66</v>
      </c>
      <c r="BU5538" t="s">
        <v>66</v>
      </c>
      <c r="BV5538" t="s">
        <v>66</v>
      </c>
      <c r="BW5538" t="s">
        <v>66</v>
      </c>
      <c r="BX5538" t="s">
        <v>66</v>
      </c>
      <c r="BY5538" t="s">
        <v>66</v>
      </c>
      <c r="BZ5538" t="s">
        <v>66</v>
      </c>
      <c r="CA5538" t="s">
        <v>66</v>
      </c>
      <c r="CB5538" t="s">
        <v>66</v>
      </c>
    </row>
    <row r="5539" spans="1:81" x14ac:dyDescent="0.3">
      <c r="A5539" t="s">
        <v>13146</v>
      </c>
      <c r="B5539" s="2">
        <v>128808</v>
      </c>
      <c r="C5539" s="2">
        <v>128808</v>
      </c>
      <c r="D5539" t="s">
        <v>13147</v>
      </c>
      <c r="E5539" s="2">
        <v>8</v>
      </c>
      <c r="F5539" t="s">
        <v>64</v>
      </c>
      <c r="G5539" t="s">
        <v>65</v>
      </c>
      <c r="BJ5539" t="s">
        <v>66</v>
      </c>
      <c r="BK5539" t="s">
        <v>66</v>
      </c>
      <c r="BL5539" t="s">
        <v>66</v>
      </c>
      <c r="BM5539" t="s">
        <v>66</v>
      </c>
      <c r="BN5539" t="s">
        <v>66</v>
      </c>
      <c r="BO5539" t="s">
        <v>66</v>
      </c>
      <c r="BP5539" t="s">
        <v>66</v>
      </c>
      <c r="BQ5539" t="s">
        <v>66</v>
      </c>
      <c r="BR5539" t="s">
        <v>66</v>
      </c>
      <c r="BT5539" t="s">
        <v>66</v>
      </c>
      <c r="BU5539" t="s">
        <v>66</v>
      </c>
      <c r="BV5539" t="s">
        <v>66</v>
      </c>
      <c r="BW5539" t="s">
        <v>66</v>
      </c>
      <c r="BX5539" t="s">
        <v>66</v>
      </c>
      <c r="BY5539" t="s">
        <v>66</v>
      </c>
      <c r="BZ5539" t="s">
        <v>66</v>
      </c>
      <c r="CA5539" t="s">
        <v>66</v>
      </c>
      <c r="CB5539" t="s">
        <v>66</v>
      </c>
    </row>
    <row r="5540" spans="1:81" x14ac:dyDescent="0.3">
      <c r="A5540" t="s">
        <v>13148</v>
      </c>
      <c r="B5540" s="2">
        <v>128810</v>
      </c>
      <c r="C5540" s="2">
        <v>128810</v>
      </c>
      <c r="D5540" t="s">
        <v>13149</v>
      </c>
      <c r="E5540" s="2">
        <v>7</v>
      </c>
      <c r="F5540" t="s">
        <v>64</v>
      </c>
      <c r="AA5540" t="s">
        <v>65</v>
      </c>
      <c r="BJ5540" t="s">
        <v>66</v>
      </c>
      <c r="BL5540" t="s">
        <v>180</v>
      </c>
      <c r="BX5540" t="s">
        <v>66</v>
      </c>
    </row>
    <row r="5541" spans="1:81" x14ac:dyDescent="0.3">
      <c r="A5541" t="s">
        <v>13152</v>
      </c>
      <c r="B5541" s="2">
        <v>128829</v>
      </c>
      <c r="C5541" s="2">
        <v>128829</v>
      </c>
      <c r="D5541" t="s">
        <v>13153</v>
      </c>
      <c r="E5541" s="2">
        <v>7</v>
      </c>
      <c r="F5541" t="s">
        <v>64</v>
      </c>
      <c r="G5541" t="s">
        <v>65</v>
      </c>
      <c r="I5541" t="s">
        <v>65</v>
      </c>
      <c r="P5541" t="s">
        <v>65</v>
      </c>
      <c r="BJ5541" t="s">
        <v>66</v>
      </c>
      <c r="BK5541" t="s">
        <v>182</v>
      </c>
      <c r="BL5541" t="s">
        <v>182</v>
      </c>
      <c r="BN5541" t="s">
        <v>182</v>
      </c>
      <c r="BO5541" t="s">
        <v>68</v>
      </c>
      <c r="BP5541" t="s">
        <v>182</v>
      </c>
      <c r="BQ5541" t="s">
        <v>182</v>
      </c>
      <c r="BR5541" t="s">
        <v>66</v>
      </c>
      <c r="BT5541" t="s">
        <v>182</v>
      </c>
      <c r="BU5541" t="s">
        <v>182</v>
      </c>
      <c r="BW5541" t="s">
        <v>182</v>
      </c>
      <c r="BY5541" t="s">
        <v>66</v>
      </c>
      <c r="BZ5541" t="s">
        <v>66</v>
      </c>
      <c r="CA5541" t="s">
        <v>66</v>
      </c>
      <c r="CB5541" t="s">
        <v>66</v>
      </c>
    </row>
    <row r="5542" spans="1:81" x14ac:dyDescent="0.3">
      <c r="A5542" t="s">
        <v>13154</v>
      </c>
      <c r="B5542" s="2">
        <v>128832</v>
      </c>
      <c r="C5542" s="2">
        <v>128832</v>
      </c>
      <c r="D5542" t="s">
        <v>13155</v>
      </c>
      <c r="E5542" s="2">
        <v>7</v>
      </c>
      <c r="F5542" t="s">
        <v>64</v>
      </c>
      <c r="BJ5542" t="s">
        <v>66</v>
      </c>
      <c r="BK5542" t="s">
        <v>66</v>
      </c>
      <c r="BL5542" t="s">
        <v>66</v>
      </c>
      <c r="BM5542" t="s">
        <v>66</v>
      </c>
      <c r="BN5542" t="s">
        <v>66</v>
      </c>
      <c r="BO5542" t="s">
        <v>66</v>
      </c>
      <c r="BP5542" t="s">
        <v>66</v>
      </c>
      <c r="BQ5542" t="s">
        <v>66</v>
      </c>
      <c r="BR5542" t="s">
        <v>66</v>
      </c>
      <c r="BT5542" t="s">
        <v>66</v>
      </c>
      <c r="BU5542" t="s">
        <v>66</v>
      </c>
      <c r="BV5542" t="s">
        <v>66</v>
      </c>
      <c r="BW5542" t="s">
        <v>66</v>
      </c>
      <c r="BX5542" t="s">
        <v>66</v>
      </c>
      <c r="BY5542" t="s">
        <v>66</v>
      </c>
      <c r="BZ5542" t="s">
        <v>66</v>
      </c>
      <c r="CA5542" t="s">
        <v>66</v>
      </c>
      <c r="CB5542" t="s">
        <v>66</v>
      </c>
    </row>
    <row r="5543" spans="1:81" x14ac:dyDescent="0.3">
      <c r="A5543" t="s">
        <v>13156</v>
      </c>
      <c r="B5543" s="2">
        <v>128842</v>
      </c>
      <c r="C5543" s="2">
        <v>128842</v>
      </c>
      <c r="D5543" t="s">
        <v>13157</v>
      </c>
      <c r="E5543" s="2">
        <v>7</v>
      </c>
      <c r="F5543" t="s">
        <v>64</v>
      </c>
      <c r="AA5543" t="s">
        <v>65</v>
      </c>
      <c r="BJ5543" t="s">
        <v>66</v>
      </c>
      <c r="BL5543" t="s">
        <v>66</v>
      </c>
      <c r="BX5543" t="s">
        <v>180</v>
      </c>
      <c r="CB5543" t="s">
        <v>66</v>
      </c>
    </row>
    <row r="5544" spans="1:81" x14ac:dyDescent="0.3">
      <c r="A5544" t="s">
        <v>13158</v>
      </c>
      <c r="B5544" s="2">
        <v>128854</v>
      </c>
      <c r="C5544" s="2">
        <v>128854</v>
      </c>
      <c r="D5544" t="s">
        <v>13159</v>
      </c>
      <c r="E5544" s="2">
        <v>7</v>
      </c>
      <c r="F5544" t="s">
        <v>64</v>
      </c>
      <c r="I5544" t="s">
        <v>65</v>
      </c>
      <c r="P5544" t="s">
        <v>65</v>
      </c>
      <c r="X5544" t="s">
        <v>65</v>
      </c>
      <c r="Y5544" t="s">
        <v>65</v>
      </c>
      <c r="AA5544" t="s">
        <v>65</v>
      </c>
      <c r="AU5544" t="s">
        <v>65</v>
      </c>
      <c r="BJ5544" t="s">
        <v>66</v>
      </c>
      <c r="BK5544" t="s">
        <v>254</v>
      </c>
      <c r="BM5544" t="s">
        <v>66</v>
      </c>
      <c r="BO5544" t="s">
        <v>263</v>
      </c>
      <c r="BQ5544" t="s">
        <v>263</v>
      </c>
      <c r="BV5544" t="s">
        <v>182</v>
      </c>
      <c r="BX5544" t="s">
        <v>226</v>
      </c>
    </row>
    <row r="5545" spans="1:81" x14ac:dyDescent="0.3">
      <c r="A5545" t="s">
        <v>13160</v>
      </c>
      <c r="B5545" s="2">
        <v>128857</v>
      </c>
      <c r="C5545" s="2">
        <v>100758</v>
      </c>
      <c r="D5545" t="s">
        <v>13161</v>
      </c>
      <c r="E5545" s="2">
        <v>7</v>
      </c>
      <c r="F5545" t="s">
        <v>71</v>
      </c>
    </row>
    <row r="5546" spans="1:81" x14ac:dyDescent="0.3">
      <c r="A5546" t="s">
        <v>13162</v>
      </c>
      <c r="B5546" s="2">
        <v>128863</v>
      </c>
      <c r="C5546" s="2">
        <v>128863</v>
      </c>
      <c r="D5546" t="s">
        <v>13163</v>
      </c>
      <c r="E5546" s="2">
        <v>3</v>
      </c>
      <c r="F5546" t="s">
        <v>98</v>
      </c>
      <c r="BJ5546" t="s">
        <v>67</v>
      </c>
      <c r="BK5546" t="s">
        <v>67</v>
      </c>
      <c r="BO5546" t="s">
        <v>67</v>
      </c>
      <c r="BQ5546" t="s">
        <v>67</v>
      </c>
      <c r="BT5546" t="s">
        <v>67</v>
      </c>
      <c r="BW5546" t="s">
        <v>67</v>
      </c>
      <c r="BX5546" t="s">
        <v>67</v>
      </c>
      <c r="BY5546" t="s">
        <v>67</v>
      </c>
      <c r="CA5546" t="s">
        <v>67</v>
      </c>
    </row>
    <row r="5547" spans="1:81" x14ac:dyDescent="0.3">
      <c r="A5547" t="s">
        <v>13164</v>
      </c>
      <c r="B5547" s="2">
        <v>128871</v>
      </c>
      <c r="C5547" s="2">
        <v>128871</v>
      </c>
      <c r="D5547" t="s">
        <v>13165</v>
      </c>
      <c r="E5547" s="2">
        <v>7</v>
      </c>
      <c r="F5547" t="s">
        <v>64</v>
      </c>
      <c r="I5547" t="s">
        <v>65</v>
      </c>
      <c r="BJ5547" t="s">
        <v>66</v>
      </c>
      <c r="BK5547" t="s">
        <v>254</v>
      </c>
      <c r="BM5547" t="s">
        <v>181</v>
      </c>
      <c r="BX5547" t="s">
        <v>66</v>
      </c>
    </row>
    <row r="5548" spans="1:81" x14ac:dyDescent="0.3">
      <c r="A5548" t="s">
        <v>13166</v>
      </c>
      <c r="B5548" s="2">
        <v>128872</v>
      </c>
      <c r="C5548" s="2">
        <v>128872</v>
      </c>
      <c r="D5548" t="s">
        <v>13167</v>
      </c>
      <c r="E5548" s="2">
        <v>7</v>
      </c>
      <c r="F5548" t="s">
        <v>64</v>
      </c>
      <c r="BJ5548" t="s">
        <v>66</v>
      </c>
      <c r="BR5548" t="s">
        <v>180</v>
      </c>
    </row>
    <row r="5549" spans="1:81" x14ac:dyDescent="0.3">
      <c r="A5549" t="s">
        <v>13168</v>
      </c>
      <c r="B5549" s="2">
        <v>128880</v>
      </c>
      <c r="C5549" s="2">
        <v>128880</v>
      </c>
      <c r="D5549" t="s">
        <v>13169</v>
      </c>
      <c r="E5549" s="2">
        <v>7</v>
      </c>
      <c r="F5549" t="s">
        <v>64</v>
      </c>
      <c r="BJ5549" t="s">
        <v>66</v>
      </c>
      <c r="BK5549" t="s">
        <v>66</v>
      </c>
      <c r="BL5549" t="s">
        <v>66</v>
      </c>
      <c r="BM5549" t="s">
        <v>66</v>
      </c>
      <c r="BN5549" t="s">
        <v>66</v>
      </c>
      <c r="BO5549" t="s">
        <v>66</v>
      </c>
      <c r="BP5549" t="s">
        <v>66</v>
      </c>
      <c r="BQ5549" t="s">
        <v>66</v>
      </c>
      <c r="BR5549" t="s">
        <v>66</v>
      </c>
      <c r="BT5549" t="s">
        <v>66</v>
      </c>
      <c r="BU5549" t="s">
        <v>66</v>
      </c>
      <c r="BV5549" t="s">
        <v>66</v>
      </c>
      <c r="BW5549" t="s">
        <v>66</v>
      </c>
      <c r="BX5549" t="s">
        <v>66</v>
      </c>
      <c r="BY5549" t="s">
        <v>66</v>
      </c>
      <c r="BZ5549" t="s">
        <v>66</v>
      </c>
      <c r="CA5549" t="s">
        <v>66</v>
      </c>
      <c r="CB5549" t="s">
        <v>66</v>
      </c>
    </row>
    <row r="5550" spans="1:81" x14ac:dyDescent="0.3">
      <c r="A5550" t="s">
        <v>13172</v>
      </c>
      <c r="B5550" s="2">
        <v>128893</v>
      </c>
      <c r="C5550" s="2">
        <v>128893</v>
      </c>
      <c r="D5550" t="s">
        <v>13173</v>
      </c>
      <c r="E5550" s="2">
        <v>7</v>
      </c>
      <c r="F5550" t="s">
        <v>98</v>
      </c>
      <c r="BJ5550" t="s">
        <v>67</v>
      </c>
      <c r="CA5550" t="s">
        <v>67</v>
      </c>
    </row>
    <row r="5551" spans="1:81" x14ac:dyDescent="0.3">
      <c r="A5551" t="s">
        <v>13174</v>
      </c>
      <c r="B5551" s="2">
        <v>128907</v>
      </c>
      <c r="C5551" s="2">
        <v>128907</v>
      </c>
      <c r="D5551" t="s">
        <v>13175</v>
      </c>
      <c r="E5551" s="2">
        <v>7</v>
      </c>
      <c r="F5551" t="s">
        <v>64</v>
      </c>
      <c r="S5551" t="s">
        <v>65</v>
      </c>
      <c r="T5551" t="s">
        <v>65</v>
      </c>
      <c r="AU5551" t="s">
        <v>65</v>
      </c>
      <c r="BJ5551" t="s">
        <v>181</v>
      </c>
      <c r="BK5551" t="s">
        <v>181</v>
      </c>
      <c r="BO5551" t="s">
        <v>67</v>
      </c>
      <c r="BT5551" t="s">
        <v>67</v>
      </c>
      <c r="BW5551" t="s">
        <v>67</v>
      </c>
      <c r="BY5551" t="s">
        <v>67</v>
      </c>
      <c r="CA5551" t="s">
        <v>67</v>
      </c>
      <c r="CC5551" s="46" t="s">
        <v>13635</v>
      </c>
    </row>
    <row r="5552" spans="1:81" x14ac:dyDescent="0.3">
      <c r="A5552" t="s">
        <v>13176</v>
      </c>
      <c r="B5552" s="2">
        <v>128924</v>
      </c>
      <c r="C5552" s="2">
        <v>128924</v>
      </c>
      <c r="D5552" t="s">
        <v>13177</v>
      </c>
      <c r="E5552" s="2">
        <v>7</v>
      </c>
      <c r="F5552" t="s">
        <v>64</v>
      </c>
      <c r="AQ5552" t="s">
        <v>65</v>
      </c>
      <c r="AT5552" t="s">
        <v>65</v>
      </c>
      <c r="BJ5552" t="s">
        <v>66</v>
      </c>
      <c r="BK5552" t="s">
        <v>66</v>
      </c>
      <c r="BL5552" t="s">
        <v>66</v>
      </c>
      <c r="BM5552" t="s">
        <v>66</v>
      </c>
      <c r="BN5552" t="s">
        <v>66</v>
      </c>
      <c r="BO5552" t="s">
        <v>66</v>
      </c>
      <c r="BP5552" t="s">
        <v>66</v>
      </c>
      <c r="BQ5552" t="s">
        <v>66</v>
      </c>
      <c r="BR5552" t="s">
        <v>66</v>
      </c>
      <c r="BT5552" t="s">
        <v>66</v>
      </c>
      <c r="BU5552" t="s">
        <v>66</v>
      </c>
      <c r="BV5552" t="s">
        <v>66</v>
      </c>
      <c r="BW5552" t="s">
        <v>66</v>
      </c>
      <c r="BX5552" t="s">
        <v>66</v>
      </c>
      <c r="BY5552" t="s">
        <v>66</v>
      </c>
      <c r="BZ5552" t="s">
        <v>66</v>
      </c>
      <c r="CA5552" t="s">
        <v>66</v>
      </c>
      <c r="CB5552" t="s">
        <v>66</v>
      </c>
    </row>
    <row r="5553" spans="1:80" x14ac:dyDescent="0.3">
      <c r="A5553" t="s">
        <v>13178</v>
      </c>
      <c r="B5553" s="2">
        <v>128932</v>
      </c>
      <c r="C5553" s="2">
        <v>128932</v>
      </c>
      <c r="D5553" t="s">
        <v>13179</v>
      </c>
      <c r="E5553" s="2">
        <v>7</v>
      </c>
      <c r="F5553" t="s">
        <v>64</v>
      </c>
      <c r="X5553" t="s">
        <v>65</v>
      </c>
      <c r="AA5553" t="s">
        <v>65</v>
      </c>
      <c r="BJ5553" t="s">
        <v>66</v>
      </c>
      <c r="BL5553" t="s">
        <v>180</v>
      </c>
      <c r="BX5553" t="s">
        <v>66</v>
      </c>
    </row>
    <row r="5554" spans="1:80" x14ac:dyDescent="0.3">
      <c r="A5554" t="s">
        <v>13180</v>
      </c>
      <c r="B5554" s="2">
        <v>128938</v>
      </c>
      <c r="C5554" s="2">
        <v>128938</v>
      </c>
      <c r="D5554" t="s">
        <v>13181</v>
      </c>
      <c r="E5554" s="2">
        <v>7</v>
      </c>
      <c r="F5554" t="s">
        <v>64</v>
      </c>
      <c r="BJ5554" t="s">
        <v>66</v>
      </c>
      <c r="BK5554" t="s">
        <v>66</v>
      </c>
      <c r="BL5554" t="s">
        <v>66</v>
      </c>
      <c r="BM5554" t="s">
        <v>66</v>
      </c>
      <c r="BN5554" t="s">
        <v>66</v>
      </c>
      <c r="BO5554" t="s">
        <v>66</v>
      </c>
      <c r="BP5554" t="s">
        <v>66</v>
      </c>
      <c r="BQ5554" t="s">
        <v>66</v>
      </c>
      <c r="BR5554" t="s">
        <v>66</v>
      </c>
      <c r="BT5554" t="s">
        <v>66</v>
      </c>
      <c r="BU5554" t="s">
        <v>66</v>
      </c>
      <c r="BV5554" t="s">
        <v>66</v>
      </c>
      <c r="BW5554" t="s">
        <v>66</v>
      </c>
      <c r="BX5554" t="s">
        <v>66</v>
      </c>
      <c r="BY5554" t="s">
        <v>66</v>
      </c>
      <c r="BZ5554" t="s">
        <v>66</v>
      </c>
      <c r="CA5554" t="s">
        <v>66</v>
      </c>
      <c r="CB5554" t="s">
        <v>66</v>
      </c>
    </row>
    <row r="5555" spans="1:80" x14ac:dyDescent="0.3">
      <c r="A5555" t="s">
        <v>13182</v>
      </c>
      <c r="B5555" s="2">
        <v>128940</v>
      </c>
      <c r="C5555" s="2">
        <v>128940</v>
      </c>
      <c r="D5555" t="s">
        <v>13183</v>
      </c>
      <c r="E5555" s="2">
        <v>7</v>
      </c>
      <c r="F5555" t="s">
        <v>98</v>
      </c>
      <c r="I5555" t="s">
        <v>65</v>
      </c>
      <c r="AS5555" t="s">
        <v>65</v>
      </c>
      <c r="BJ5555" t="s">
        <v>182</v>
      </c>
      <c r="BK5555" t="s">
        <v>254</v>
      </c>
      <c r="BN5555" t="s">
        <v>182</v>
      </c>
      <c r="BU5555" t="s">
        <v>182</v>
      </c>
      <c r="BV5555" t="s">
        <v>68</v>
      </c>
      <c r="BW5555" t="s">
        <v>182</v>
      </c>
      <c r="CA5555" t="s">
        <v>226</v>
      </c>
    </row>
    <row r="5556" spans="1:80" x14ac:dyDescent="0.3">
      <c r="A5556" t="s">
        <v>13184</v>
      </c>
      <c r="B5556" s="2">
        <v>128942</v>
      </c>
      <c r="C5556" s="2">
        <v>128942</v>
      </c>
      <c r="D5556" t="s">
        <v>13185</v>
      </c>
      <c r="E5556" s="2">
        <v>7</v>
      </c>
      <c r="F5556" t="s">
        <v>64</v>
      </c>
      <c r="I5556" t="s">
        <v>65</v>
      </c>
      <c r="W5556" t="s">
        <v>65</v>
      </c>
      <c r="BJ5556" t="s">
        <v>66</v>
      </c>
      <c r="BL5556" t="s">
        <v>182</v>
      </c>
      <c r="BN5556" t="s">
        <v>182</v>
      </c>
      <c r="BO5556" t="s">
        <v>182</v>
      </c>
      <c r="BQ5556" t="s">
        <v>66</v>
      </c>
      <c r="BT5556" t="s">
        <v>180</v>
      </c>
      <c r="BW5556" t="s">
        <v>182</v>
      </c>
      <c r="BX5556" t="s">
        <v>182</v>
      </c>
      <c r="BY5556" t="s">
        <v>226</v>
      </c>
      <c r="BZ5556" t="s">
        <v>182</v>
      </c>
      <c r="CA5556" t="s">
        <v>180</v>
      </c>
      <c r="CB5556" t="s">
        <v>182</v>
      </c>
    </row>
    <row r="5557" spans="1:80" x14ac:dyDescent="0.3">
      <c r="A5557" t="s">
        <v>13186</v>
      </c>
      <c r="B5557" s="2">
        <v>128954</v>
      </c>
      <c r="C5557" s="2">
        <v>128954</v>
      </c>
      <c r="D5557" t="s">
        <v>13187</v>
      </c>
      <c r="E5557" s="2">
        <v>3</v>
      </c>
      <c r="F5557" t="s">
        <v>98</v>
      </c>
      <c r="BJ5557" t="s">
        <v>67</v>
      </c>
      <c r="BK5557" t="s">
        <v>67</v>
      </c>
      <c r="BO5557" t="s">
        <v>67</v>
      </c>
      <c r="BQ5557" t="s">
        <v>67</v>
      </c>
      <c r="BT5557" t="s">
        <v>67</v>
      </c>
      <c r="BW5557" t="s">
        <v>67</v>
      </c>
      <c r="BX5557" t="s">
        <v>67</v>
      </c>
      <c r="BY5557" t="s">
        <v>67</v>
      </c>
      <c r="CA5557" t="s">
        <v>67</v>
      </c>
    </row>
    <row r="5558" spans="1:80" x14ac:dyDescent="0.3">
      <c r="A5558" t="s">
        <v>13188</v>
      </c>
      <c r="B5558" s="2">
        <v>128956</v>
      </c>
      <c r="C5558" s="2">
        <v>128956</v>
      </c>
      <c r="D5558" t="s">
        <v>13189</v>
      </c>
      <c r="E5558" s="2">
        <v>3</v>
      </c>
      <c r="F5558" t="s">
        <v>98</v>
      </c>
      <c r="BJ5558" t="s">
        <v>67</v>
      </c>
      <c r="BK5558" t="s">
        <v>67</v>
      </c>
      <c r="BO5558" t="s">
        <v>67</v>
      </c>
      <c r="BQ5558" t="s">
        <v>67</v>
      </c>
      <c r="BT5558" t="s">
        <v>67</v>
      </c>
      <c r="BW5558" t="s">
        <v>67</v>
      </c>
      <c r="BX5558" t="s">
        <v>67</v>
      </c>
      <c r="BY5558" t="s">
        <v>67</v>
      </c>
      <c r="CA5558" t="s">
        <v>67</v>
      </c>
    </row>
    <row r="5559" spans="1:80" x14ac:dyDescent="0.3">
      <c r="A5559" t="s">
        <v>13190</v>
      </c>
      <c r="B5559" s="2">
        <v>128963</v>
      </c>
      <c r="C5559" s="2">
        <v>128963</v>
      </c>
      <c r="D5559" t="s">
        <v>13191</v>
      </c>
      <c r="E5559" s="2">
        <v>7</v>
      </c>
      <c r="F5559" t="s">
        <v>64</v>
      </c>
      <c r="BJ5559" t="s">
        <v>66</v>
      </c>
      <c r="BK5559" t="s">
        <v>66</v>
      </c>
      <c r="BL5559" t="s">
        <v>66</v>
      </c>
      <c r="BM5559" t="s">
        <v>66</v>
      </c>
      <c r="BN5559" t="s">
        <v>66</v>
      </c>
      <c r="BO5559" t="s">
        <v>66</v>
      </c>
      <c r="BP5559" t="s">
        <v>66</v>
      </c>
      <c r="BQ5559" t="s">
        <v>66</v>
      </c>
      <c r="BR5559" t="s">
        <v>66</v>
      </c>
      <c r="BT5559" t="s">
        <v>66</v>
      </c>
      <c r="BU5559" t="s">
        <v>66</v>
      </c>
      <c r="BV5559" t="s">
        <v>66</v>
      </c>
      <c r="BW5559" t="s">
        <v>66</v>
      </c>
      <c r="BX5559" t="s">
        <v>66</v>
      </c>
      <c r="BY5559" t="s">
        <v>66</v>
      </c>
      <c r="BZ5559" t="s">
        <v>66</v>
      </c>
      <c r="CA5559" t="s">
        <v>66</v>
      </c>
      <c r="CB5559" t="s">
        <v>66</v>
      </c>
    </row>
    <row r="5560" spans="1:80" x14ac:dyDescent="0.3">
      <c r="A5560" t="s">
        <v>13192</v>
      </c>
      <c r="B5560" s="2">
        <v>128969</v>
      </c>
      <c r="C5560" s="2">
        <v>128969</v>
      </c>
      <c r="D5560" t="s">
        <v>13193</v>
      </c>
      <c r="E5560" s="2">
        <v>7</v>
      </c>
      <c r="F5560" t="s">
        <v>64</v>
      </c>
      <c r="G5560" t="s">
        <v>65</v>
      </c>
      <c r="BJ5560" t="s">
        <v>66</v>
      </c>
      <c r="BL5560" t="s">
        <v>66</v>
      </c>
      <c r="BX5560" t="s">
        <v>66</v>
      </c>
    </row>
    <row r="5561" spans="1:80" x14ac:dyDescent="0.3">
      <c r="A5561" t="s">
        <v>13194</v>
      </c>
      <c r="B5561" s="2">
        <v>128970</v>
      </c>
      <c r="C5561" s="2">
        <v>128970</v>
      </c>
      <c r="D5561" t="s">
        <v>13195</v>
      </c>
      <c r="E5561" s="2">
        <v>7</v>
      </c>
      <c r="F5561" t="s">
        <v>64</v>
      </c>
      <c r="I5561" t="s">
        <v>65</v>
      </c>
      <c r="R5561" t="s">
        <v>65</v>
      </c>
      <c r="W5561" t="s">
        <v>65</v>
      </c>
      <c r="AA5561" t="s">
        <v>65</v>
      </c>
      <c r="AP5561" t="s">
        <v>65</v>
      </c>
      <c r="AR5561" t="s">
        <v>65</v>
      </c>
      <c r="AS5561" t="s">
        <v>65</v>
      </c>
      <c r="AT5561" t="s">
        <v>65</v>
      </c>
      <c r="BJ5561" t="s">
        <v>66</v>
      </c>
      <c r="BK5561" t="s">
        <v>226</v>
      </c>
      <c r="BL5561" t="s">
        <v>266</v>
      </c>
      <c r="BM5561" t="s">
        <v>226</v>
      </c>
      <c r="BO5561" t="s">
        <v>254</v>
      </c>
      <c r="BQ5561" t="s">
        <v>181</v>
      </c>
      <c r="BR5561" t="s">
        <v>182</v>
      </c>
      <c r="BT5561" t="s">
        <v>181</v>
      </c>
      <c r="BU5561" t="s">
        <v>254</v>
      </c>
      <c r="BV5561" t="s">
        <v>266</v>
      </c>
      <c r="BW5561" t="s">
        <v>181</v>
      </c>
      <c r="BX5561" t="s">
        <v>180</v>
      </c>
      <c r="BY5561" t="s">
        <v>226</v>
      </c>
      <c r="BZ5561" t="s">
        <v>254</v>
      </c>
      <c r="CA5561" t="s">
        <v>226</v>
      </c>
      <c r="CB5561" t="s">
        <v>254</v>
      </c>
    </row>
    <row r="5562" spans="1:80" x14ac:dyDescent="0.3">
      <c r="A5562" t="s">
        <v>13196</v>
      </c>
      <c r="B5562" s="2">
        <v>128975</v>
      </c>
      <c r="C5562" s="2">
        <v>128975</v>
      </c>
      <c r="D5562" t="s">
        <v>13197</v>
      </c>
      <c r="E5562" s="2">
        <v>3</v>
      </c>
      <c r="F5562" t="s">
        <v>64</v>
      </c>
      <c r="I5562" t="s">
        <v>65</v>
      </c>
      <c r="S5562" t="s">
        <v>65</v>
      </c>
      <c r="V5562" t="s">
        <v>65</v>
      </c>
      <c r="Z5562" t="s">
        <v>65</v>
      </c>
      <c r="AU5562" t="s">
        <v>65</v>
      </c>
      <c r="BJ5562" t="s">
        <v>180</v>
      </c>
      <c r="BK5562" t="s">
        <v>254</v>
      </c>
      <c r="BM5562" t="s">
        <v>66</v>
      </c>
      <c r="BR5562" t="s">
        <v>66</v>
      </c>
      <c r="BT5562" t="s">
        <v>181</v>
      </c>
      <c r="BU5562" t="s">
        <v>182</v>
      </c>
      <c r="BX5562" t="s">
        <v>182</v>
      </c>
      <c r="CA5562" t="s">
        <v>180</v>
      </c>
    </row>
    <row r="5563" spans="1:80" x14ac:dyDescent="0.3">
      <c r="A5563" t="s">
        <v>13198</v>
      </c>
      <c r="B5563" s="2">
        <v>128986</v>
      </c>
      <c r="C5563" s="2">
        <v>128986</v>
      </c>
      <c r="D5563" t="s">
        <v>13199</v>
      </c>
      <c r="E5563" s="2">
        <v>7</v>
      </c>
      <c r="F5563" t="s">
        <v>64</v>
      </c>
      <c r="BJ5563" t="s">
        <v>66</v>
      </c>
    </row>
    <row r="5564" spans="1:80" x14ac:dyDescent="0.3">
      <c r="A5564" t="s">
        <v>13200</v>
      </c>
      <c r="B5564" s="2">
        <v>128996</v>
      </c>
      <c r="C5564" s="2">
        <v>128998</v>
      </c>
      <c r="D5564" t="s">
        <v>13201</v>
      </c>
      <c r="E5564" s="2">
        <v>7</v>
      </c>
      <c r="F5564" t="s">
        <v>64</v>
      </c>
    </row>
    <row r="5565" spans="1:80" x14ac:dyDescent="0.3">
      <c r="A5565" t="s">
        <v>13202</v>
      </c>
      <c r="B5565" s="2">
        <v>129000</v>
      </c>
      <c r="C5565" s="2">
        <v>129000</v>
      </c>
      <c r="D5565" t="s">
        <v>13203</v>
      </c>
      <c r="E5565" s="2">
        <v>7</v>
      </c>
      <c r="F5565" t="s">
        <v>64</v>
      </c>
      <c r="G5565" t="s">
        <v>65</v>
      </c>
      <c r="V5565" t="s">
        <v>65</v>
      </c>
      <c r="AA5565" t="s">
        <v>65</v>
      </c>
      <c r="AP5565" t="s">
        <v>65</v>
      </c>
      <c r="AQ5565" t="s">
        <v>65</v>
      </c>
      <c r="AS5565" t="s">
        <v>65</v>
      </c>
      <c r="BF5565" t="s">
        <v>65</v>
      </c>
      <c r="BJ5565" t="s">
        <v>66</v>
      </c>
      <c r="BK5565" t="s">
        <v>66</v>
      </c>
      <c r="BL5565" t="s">
        <v>66</v>
      </c>
      <c r="BM5565" t="s">
        <v>66</v>
      </c>
      <c r="BN5565" t="s">
        <v>66</v>
      </c>
      <c r="BO5565" t="s">
        <v>66</v>
      </c>
      <c r="BP5565" t="s">
        <v>66</v>
      </c>
      <c r="BQ5565" t="s">
        <v>66</v>
      </c>
      <c r="BR5565" t="s">
        <v>66</v>
      </c>
      <c r="BT5565" t="s">
        <v>66</v>
      </c>
      <c r="BU5565" t="s">
        <v>66</v>
      </c>
      <c r="BV5565" t="s">
        <v>66</v>
      </c>
      <c r="BW5565" t="s">
        <v>66</v>
      </c>
      <c r="BX5565" t="s">
        <v>66</v>
      </c>
      <c r="BY5565" t="s">
        <v>66</v>
      </c>
      <c r="BZ5565" t="s">
        <v>66</v>
      </c>
      <c r="CA5565" t="s">
        <v>66</v>
      </c>
      <c r="CB5565" t="s">
        <v>180</v>
      </c>
    </row>
    <row r="5566" spans="1:80" x14ac:dyDescent="0.3">
      <c r="A5566" t="s">
        <v>13204</v>
      </c>
      <c r="B5566" s="2">
        <v>129003</v>
      </c>
      <c r="C5566" s="2">
        <v>129003</v>
      </c>
      <c r="D5566" t="s">
        <v>13205</v>
      </c>
      <c r="E5566" s="2">
        <v>7</v>
      </c>
      <c r="F5566" t="s">
        <v>64</v>
      </c>
      <c r="BJ5566" t="s">
        <v>66</v>
      </c>
      <c r="BK5566" t="s">
        <v>66</v>
      </c>
      <c r="BL5566" t="s">
        <v>66</v>
      </c>
      <c r="BM5566" t="s">
        <v>66</v>
      </c>
      <c r="BN5566" t="s">
        <v>66</v>
      </c>
      <c r="BO5566" t="s">
        <v>66</v>
      </c>
      <c r="BP5566" t="s">
        <v>66</v>
      </c>
      <c r="BQ5566" t="s">
        <v>66</v>
      </c>
      <c r="BR5566" t="s">
        <v>66</v>
      </c>
      <c r="BT5566" t="s">
        <v>66</v>
      </c>
      <c r="BU5566" t="s">
        <v>66</v>
      </c>
      <c r="BV5566" t="s">
        <v>66</v>
      </c>
      <c r="BW5566" t="s">
        <v>66</v>
      </c>
      <c r="BX5566" t="s">
        <v>66</v>
      </c>
      <c r="BY5566" t="s">
        <v>66</v>
      </c>
      <c r="BZ5566" t="s">
        <v>66</v>
      </c>
      <c r="CA5566" t="s">
        <v>66</v>
      </c>
      <c r="CB5566" t="s">
        <v>66</v>
      </c>
    </row>
    <row r="5567" spans="1:80" x14ac:dyDescent="0.3">
      <c r="A5567" t="s">
        <v>13208</v>
      </c>
      <c r="B5567" s="2">
        <v>129007</v>
      </c>
      <c r="C5567" s="2">
        <v>129007</v>
      </c>
      <c r="D5567" t="s">
        <v>13209</v>
      </c>
      <c r="E5567" s="2">
        <v>7</v>
      </c>
      <c r="F5567" t="s">
        <v>64</v>
      </c>
      <c r="P5567" t="s">
        <v>65</v>
      </c>
      <c r="R5567" t="s">
        <v>65</v>
      </c>
      <c r="W5567" t="s">
        <v>65</v>
      </c>
      <c r="X5567" t="s">
        <v>65</v>
      </c>
      <c r="Y5567" t="s">
        <v>65</v>
      </c>
      <c r="AA5567" t="s">
        <v>65</v>
      </c>
      <c r="AS5567" t="s">
        <v>65</v>
      </c>
      <c r="AU5567" t="s">
        <v>65</v>
      </c>
      <c r="AW5567" t="s">
        <v>65</v>
      </c>
      <c r="AX5567" t="s">
        <v>65</v>
      </c>
      <c r="BD5567" t="s">
        <v>65</v>
      </c>
      <c r="BF5567" t="s">
        <v>65</v>
      </c>
      <c r="BJ5567" t="s">
        <v>66</v>
      </c>
      <c r="BK5567" t="s">
        <v>254</v>
      </c>
      <c r="BL5567" t="s">
        <v>226</v>
      </c>
      <c r="BM5567" t="s">
        <v>254</v>
      </c>
      <c r="BN5567" t="s">
        <v>226</v>
      </c>
      <c r="BO5567" t="s">
        <v>254</v>
      </c>
      <c r="BQ5567" t="s">
        <v>263</v>
      </c>
      <c r="BR5567" t="s">
        <v>180</v>
      </c>
      <c r="BT5567" t="s">
        <v>266</v>
      </c>
      <c r="BU5567" t="s">
        <v>66</v>
      </c>
      <c r="BV5567" t="s">
        <v>181</v>
      </c>
      <c r="BX5567" t="s">
        <v>66</v>
      </c>
      <c r="BY5567" t="s">
        <v>67</v>
      </c>
      <c r="BZ5567" t="s">
        <v>266</v>
      </c>
      <c r="CA5567" t="s">
        <v>226</v>
      </c>
    </row>
    <row r="5568" spans="1:80" x14ac:dyDescent="0.3">
      <c r="A5568" t="s">
        <v>13210</v>
      </c>
      <c r="B5568" s="2">
        <v>129016</v>
      </c>
      <c r="C5568" s="2">
        <v>129016</v>
      </c>
      <c r="D5568" t="s">
        <v>13211</v>
      </c>
      <c r="E5568" s="2">
        <v>7</v>
      </c>
      <c r="F5568" t="s">
        <v>64</v>
      </c>
      <c r="BJ5568" t="s">
        <v>66</v>
      </c>
      <c r="BL5568" t="s">
        <v>182</v>
      </c>
      <c r="BN5568" t="s">
        <v>66</v>
      </c>
      <c r="BO5568" t="s">
        <v>182</v>
      </c>
      <c r="BP5568" t="s">
        <v>182</v>
      </c>
      <c r="BQ5568" t="s">
        <v>182</v>
      </c>
      <c r="BR5568" t="s">
        <v>182</v>
      </c>
      <c r="BT5568" t="s">
        <v>182</v>
      </c>
      <c r="BW5568" t="s">
        <v>66</v>
      </c>
      <c r="BY5568" t="s">
        <v>66</v>
      </c>
      <c r="BZ5568" t="s">
        <v>66</v>
      </c>
      <c r="CA5568" t="s">
        <v>66</v>
      </c>
      <c r="CB5568" t="s">
        <v>66</v>
      </c>
    </row>
    <row r="5569" spans="1:81" x14ac:dyDescent="0.3">
      <c r="A5569" t="s">
        <v>13212</v>
      </c>
      <c r="B5569" s="2">
        <v>129022</v>
      </c>
      <c r="C5569" s="2">
        <v>129022</v>
      </c>
      <c r="D5569" t="s">
        <v>13213</v>
      </c>
      <c r="E5569" s="2">
        <v>7</v>
      </c>
      <c r="F5569" t="s">
        <v>64</v>
      </c>
      <c r="V5569" t="s">
        <v>65</v>
      </c>
      <c r="AP5569" t="s">
        <v>65</v>
      </c>
      <c r="BJ5569" t="s">
        <v>66</v>
      </c>
      <c r="BL5569" t="s">
        <v>182</v>
      </c>
      <c r="BN5569" t="s">
        <v>182</v>
      </c>
      <c r="BO5569" t="s">
        <v>66</v>
      </c>
      <c r="BR5569" t="s">
        <v>66</v>
      </c>
      <c r="BT5569" t="s">
        <v>180</v>
      </c>
      <c r="BW5569" t="s">
        <v>182</v>
      </c>
      <c r="BX5569" t="s">
        <v>66</v>
      </c>
      <c r="BY5569" t="s">
        <v>226</v>
      </c>
      <c r="BZ5569" t="s">
        <v>182</v>
      </c>
      <c r="CA5569" t="s">
        <v>180</v>
      </c>
      <c r="CB5569" t="s">
        <v>182</v>
      </c>
    </row>
    <row r="5570" spans="1:81" x14ac:dyDescent="0.3">
      <c r="A5570" t="s">
        <v>13214</v>
      </c>
      <c r="B5570" s="2">
        <v>129031</v>
      </c>
      <c r="C5570" s="2">
        <v>129031</v>
      </c>
      <c r="D5570" t="s">
        <v>13215</v>
      </c>
      <c r="E5570" s="2">
        <v>7</v>
      </c>
      <c r="F5570" t="s">
        <v>64</v>
      </c>
      <c r="BJ5570" t="s">
        <v>66</v>
      </c>
      <c r="BO5570" t="s">
        <v>67</v>
      </c>
    </row>
    <row r="5571" spans="1:81" x14ac:dyDescent="0.3">
      <c r="A5571" t="s">
        <v>13216</v>
      </c>
      <c r="B5571" s="2">
        <v>129032</v>
      </c>
      <c r="C5571" s="2">
        <v>129032</v>
      </c>
      <c r="D5571" t="s">
        <v>13217</v>
      </c>
      <c r="E5571" s="2">
        <v>7</v>
      </c>
      <c r="F5571" t="s">
        <v>64</v>
      </c>
      <c r="P5571" t="s">
        <v>65</v>
      </c>
      <c r="R5571" t="s">
        <v>65</v>
      </c>
      <c r="T5571" t="s">
        <v>65</v>
      </c>
      <c r="W5571" t="s">
        <v>65</v>
      </c>
      <c r="AA5571" t="s">
        <v>65</v>
      </c>
      <c r="AR5571" t="s">
        <v>65</v>
      </c>
      <c r="AS5571" t="s">
        <v>65</v>
      </c>
      <c r="AT5571" t="s">
        <v>65</v>
      </c>
      <c r="BJ5571" t="s">
        <v>180</v>
      </c>
      <c r="BK5571" t="s">
        <v>66</v>
      </c>
      <c r="BL5571" t="s">
        <v>181</v>
      </c>
      <c r="BM5571" t="s">
        <v>66</v>
      </c>
      <c r="BO5571" t="s">
        <v>254</v>
      </c>
      <c r="BQ5571" t="s">
        <v>226</v>
      </c>
      <c r="BR5571" t="s">
        <v>226</v>
      </c>
      <c r="BT5571" t="s">
        <v>266</v>
      </c>
      <c r="BU5571" t="s">
        <v>254</v>
      </c>
      <c r="BV5571" t="s">
        <v>266</v>
      </c>
      <c r="BW5571" t="s">
        <v>181</v>
      </c>
      <c r="BX5571" t="s">
        <v>181</v>
      </c>
      <c r="BY5571" t="s">
        <v>266</v>
      </c>
      <c r="BZ5571" t="s">
        <v>181</v>
      </c>
      <c r="CA5571" t="s">
        <v>226</v>
      </c>
      <c r="CB5571" t="s">
        <v>254</v>
      </c>
    </row>
    <row r="5572" spans="1:81" x14ac:dyDescent="0.3">
      <c r="A5572" t="s">
        <v>13218</v>
      </c>
      <c r="B5572" s="2">
        <v>129033</v>
      </c>
      <c r="C5572" s="2">
        <v>129033</v>
      </c>
      <c r="D5572" t="s">
        <v>13219</v>
      </c>
      <c r="E5572" s="2">
        <v>7</v>
      </c>
      <c r="F5572" t="s">
        <v>64</v>
      </c>
      <c r="X5572" t="s">
        <v>65</v>
      </c>
      <c r="AA5572" t="s">
        <v>65</v>
      </c>
      <c r="BJ5572" t="s">
        <v>66</v>
      </c>
      <c r="BM5572" t="s">
        <v>226</v>
      </c>
      <c r="BR5572" t="s">
        <v>66</v>
      </c>
      <c r="BX5572" t="s">
        <v>182</v>
      </c>
    </row>
    <row r="5573" spans="1:81" x14ac:dyDescent="0.3">
      <c r="A5573" t="s">
        <v>13220</v>
      </c>
      <c r="B5573" s="2">
        <v>129034</v>
      </c>
      <c r="C5573" s="2">
        <v>129034</v>
      </c>
      <c r="D5573" t="s">
        <v>13221</v>
      </c>
      <c r="E5573" s="2">
        <v>7</v>
      </c>
      <c r="F5573" t="s">
        <v>64</v>
      </c>
      <c r="I5573" t="s">
        <v>65</v>
      </c>
      <c r="P5573" t="s">
        <v>65</v>
      </c>
      <c r="R5573" t="s">
        <v>65</v>
      </c>
      <c r="S5573" t="s">
        <v>65</v>
      </c>
      <c r="T5573" t="s">
        <v>65</v>
      </c>
      <c r="W5573" t="s">
        <v>65</v>
      </c>
      <c r="Z5573" t="s">
        <v>65</v>
      </c>
      <c r="AS5573" t="s">
        <v>65</v>
      </c>
      <c r="BJ5573" t="s">
        <v>66</v>
      </c>
      <c r="BK5573" t="s">
        <v>226</v>
      </c>
      <c r="BM5573" t="s">
        <v>66</v>
      </c>
      <c r="BO5573" t="s">
        <v>226</v>
      </c>
      <c r="BQ5573" t="s">
        <v>181</v>
      </c>
      <c r="BR5573" t="s">
        <v>182</v>
      </c>
      <c r="BT5573" t="s">
        <v>266</v>
      </c>
      <c r="BU5573" t="s">
        <v>226</v>
      </c>
      <c r="BV5573" t="s">
        <v>182</v>
      </c>
      <c r="BW5573" t="s">
        <v>181</v>
      </c>
      <c r="BX5573" t="s">
        <v>66</v>
      </c>
      <c r="BY5573" t="s">
        <v>266</v>
      </c>
      <c r="CA5573" t="s">
        <v>226</v>
      </c>
      <c r="CB5573" t="s">
        <v>266</v>
      </c>
    </row>
    <row r="5574" spans="1:81" x14ac:dyDescent="0.3">
      <c r="A5574" t="s">
        <v>13222</v>
      </c>
      <c r="B5574" s="2">
        <v>129077</v>
      </c>
      <c r="C5574" s="2">
        <v>129077</v>
      </c>
      <c r="D5574" t="s">
        <v>13223</v>
      </c>
      <c r="E5574" s="2">
        <v>7</v>
      </c>
      <c r="F5574" t="s">
        <v>71</v>
      </c>
    </row>
    <row r="5575" spans="1:81" x14ac:dyDescent="0.3">
      <c r="A5575" t="s">
        <v>13226</v>
      </c>
      <c r="B5575" s="2">
        <v>129079</v>
      </c>
      <c r="C5575" s="2">
        <v>129079</v>
      </c>
      <c r="D5575" t="s">
        <v>13227</v>
      </c>
      <c r="E5575" s="2">
        <v>7</v>
      </c>
      <c r="F5575" t="s">
        <v>71</v>
      </c>
    </row>
    <row r="5576" spans="1:81" x14ac:dyDescent="0.3">
      <c r="A5576" t="s">
        <v>13228</v>
      </c>
      <c r="B5576" s="2">
        <v>129083</v>
      </c>
      <c r="C5576" s="2">
        <v>129083</v>
      </c>
      <c r="D5576" t="s">
        <v>13229</v>
      </c>
      <c r="E5576" s="2">
        <v>7</v>
      </c>
      <c r="F5576" t="s">
        <v>64</v>
      </c>
      <c r="BJ5576" t="s">
        <v>66</v>
      </c>
      <c r="BK5576" t="s">
        <v>66</v>
      </c>
      <c r="BL5576" t="s">
        <v>66</v>
      </c>
      <c r="BM5576" t="s">
        <v>66</v>
      </c>
      <c r="BN5576" t="s">
        <v>66</v>
      </c>
      <c r="BO5576" t="s">
        <v>66</v>
      </c>
      <c r="BQ5576" t="s">
        <v>66</v>
      </c>
      <c r="BR5576" t="s">
        <v>66</v>
      </c>
      <c r="BT5576" t="s">
        <v>66</v>
      </c>
      <c r="BU5576" t="s">
        <v>66</v>
      </c>
      <c r="BV5576" t="s">
        <v>66</v>
      </c>
      <c r="BW5576" t="s">
        <v>66</v>
      </c>
      <c r="BX5576" t="s">
        <v>66</v>
      </c>
      <c r="BY5576" t="s">
        <v>66</v>
      </c>
      <c r="BZ5576" t="s">
        <v>66</v>
      </c>
      <c r="CA5576" t="s">
        <v>66</v>
      </c>
      <c r="CB5576" t="s">
        <v>66</v>
      </c>
    </row>
    <row r="5577" spans="1:81" x14ac:dyDescent="0.3">
      <c r="A5577" t="s">
        <v>13230</v>
      </c>
      <c r="B5577" s="2">
        <v>129087</v>
      </c>
      <c r="C5577" s="2">
        <v>129087</v>
      </c>
      <c r="D5577" t="s">
        <v>13231</v>
      </c>
      <c r="E5577" s="2">
        <v>7</v>
      </c>
      <c r="F5577" t="s">
        <v>64</v>
      </c>
      <c r="BJ5577" t="s">
        <v>66</v>
      </c>
      <c r="BK5577" t="s">
        <v>66</v>
      </c>
      <c r="BL5577" t="s">
        <v>66</v>
      </c>
      <c r="BM5577" t="s">
        <v>66</v>
      </c>
      <c r="BN5577" t="s">
        <v>66</v>
      </c>
      <c r="BO5577" t="s">
        <v>66</v>
      </c>
      <c r="BP5577" t="s">
        <v>66</v>
      </c>
      <c r="BQ5577" t="s">
        <v>66</v>
      </c>
      <c r="BR5577" t="s">
        <v>66</v>
      </c>
      <c r="BT5577" t="s">
        <v>66</v>
      </c>
      <c r="BU5577" t="s">
        <v>66</v>
      </c>
      <c r="BV5577" t="s">
        <v>66</v>
      </c>
      <c r="BW5577" t="s">
        <v>66</v>
      </c>
      <c r="BX5577" t="s">
        <v>66</v>
      </c>
      <c r="BY5577" t="s">
        <v>66</v>
      </c>
      <c r="BZ5577" t="s">
        <v>66</v>
      </c>
      <c r="CA5577" t="s">
        <v>66</v>
      </c>
      <c r="CB5577" t="s">
        <v>66</v>
      </c>
    </row>
    <row r="5578" spans="1:81" x14ac:dyDescent="0.3">
      <c r="A5578" t="s">
        <v>13234</v>
      </c>
      <c r="B5578" s="2">
        <v>129089</v>
      </c>
      <c r="C5578" s="2">
        <v>129089</v>
      </c>
      <c r="D5578" t="s">
        <v>13235</v>
      </c>
      <c r="E5578" s="2">
        <v>7</v>
      </c>
      <c r="F5578" t="s">
        <v>71</v>
      </c>
    </row>
    <row r="5579" spans="1:81" x14ac:dyDescent="0.3">
      <c r="A5579" t="s">
        <v>13236</v>
      </c>
      <c r="B5579" s="2">
        <v>129092</v>
      </c>
      <c r="C5579" s="2">
        <v>129092</v>
      </c>
      <c r="D5579" t="s">
        <v>13237</v>
      </c>
      <c r="E5579" s="2">
        <v>7</v>
      </c>
      <c r="F5579" t="s">
        <v>64</v>
      </c>
      <c r="AA5579" t="s">
        <v>65</v>
      </c>
      <c r="BJ5579" t="s">
        <v>66</v>
      </c>
      <c r="BK5579" t="s">
        <v>67</v>
      </c>
      <c r="BQ5579" t="s">
        <v>67</v>
      </c>
      <c r="BT5579" t="s">
        <v>67</v>
      </c>
      <c r="BV5579" t="s">
        <v>68</v>
      </c>
      <c r="BX5579" t="s">
        <v>66</v>
      </c>
    </row>
    <row r="5580" spans="1:81" x14ac:dyDescent="0.3">
      <c r="A5580" t="s">
        <v>13238</v>
      </c>
      <c r="B5580" s="2">
        <v>129102</v>
      </c>
      <c r="C5580" s="2">
        <v>129102</v>
      </c>
      <c r="D5580" t="s">
        <v>13239</v>
      </c>
      <c r="E5580" s="2">
        <v>7</v>
      </c>
      <c r="F5580" t="s">
        <v>64</v>
      </c>
      <c r="AQ5580" t="s">
        <v>65</v>
      </c>
      <c r="BJ5580" t="s">
        <v>66</v>
      </c>
    </row>
    <row r="5581" spans="1:81" x14ac:dyDescent="0.3">
      <c r="A5581" t="s">
        <v>13242</v>
      </c>
      <c r="B5581" s="2">
        <v>129109</v>
      </c>
      <c r="C5581" s="2">
        <v>129109</v>
      </c>
      <c r="D5581" t="s">
        <v>13243</v>
      </c>
      <c r="E5581" s="2">
        <v>7</v>
      </c>
      <c r="F5581" t="s">
        <v>64</v>
      </c>
      <c r="BJ5581" t="s">
        <v>66</v>
      </c>
      <c r="BL5581" t="s">
        <v>66</v>
      </c>
      <c r="BN5581" t="s">
        <v>182</v>
      </c>
      <c r="BO5581" t="s">
        <v>66</v>
      </c>
      <c r="BP5581" t="s">
        <v>182</v>
      </c>
      <c r="BQ5581" t="s">
        <v>182</v>
      </c>
      <c r="BR5581" t="s">
        <v>66</v>
      </c>
      <c r="BT5581" t="s">
        <v>66</v>
      </c>
      <c r="BW5581" t="s">
        <v>66</v>
      </c>
      <c r="BX5581" t="s">
        <v>68</v>
      </c>
      <c r="BY5581" t="s">
        <v>66</v>
      </c>
      <c r="BZ5581" t="s">
        <v>66</v>
      </c>
      <c r="CA5581" t="s">
        <v>182</v>
      </c>
      <c r="CB5581" t="s">
        <v>66</v>
      </c>
    </row>
    <row r="5582" spans="1:81" x14ac:dyDescent="0.3">
      <c r="A5582" t="s">
        <v>13244</v>
      </c>
      <c r="B5582" s="2">
        <v>129115</v>
      </c>
      <c r="C5582" s="2">
        <v>129115</v>
      </c>
      <c r="D5582" t="s">
        <v>13245</v>
      </c>
      <c r="E5582" s="2">
        <v>7</v>
      </c>
      <c r="F5582" t="s">
        <v>301</v>
      </c>
      <c r="J5582" t="s">
        <v>65</v>
      </c>
      <c r="AA5582" t="s">
        <v>65</v>
      </c>
      <c r="BJ5582" t="s">
        <v>226</v>
      </c>
      <c r="BL5582" t="s">
        <v>226</v>
      </c>
      <c r="BX5582" t="s">
        <v>226</v>
      </c>
      <c r="CC5582" s="46" t="s">
        <v>13635</v>
      </c>
    </row>
    <row r="5583" spans="1:81" x14ac:dyDescent="0.3">
      <c r="A5583" t="s">
        <v>13246</v>
      </c>
      <c r="B5583" s="2">
        <v>129124</v>
      </c>
      <c r="C5583" s="2">
        <v>129124</v>
      </c>
      <c r="D5583" t="s">
        <v>13247</v>
      </c>
      <c r="E5583" s="2">
        <v>7</v>
      </c>
      <c r="F5583" t="s">
        <v>64</v>
      </c>
      <c r="BJ5583" t="s">
        <v>66</v>
      </c>
      <c r="BQ5583" t="s">
        <v>67</v>
      </c>
    </row>
    <row r="5584" spans="1:81" x14ac:dyDescent="0.3">
      <c r="A5584" t="s">
        <v>13248</v>
      </c>
      <c r="B5584" s="2">
        <v>129127</v>
      </c>
      <c r="C5584" s="2">
        <v>129127</v>
      </c>
      <c r="D5584" t="s">
        <v>13249</v>
      </c>
      <c r="E5584" s="2">
        <v>7</v>
      </c>
      <c r="F5584" t="s">
        <v>64</v>
      </c>
      <c r="Y5584" t="s">
        <v>65</v>
      </c>
      <c r="AA5584" t="s">
        <v>65</v>
      </c>
      <c r="AT5584" t="s">
        <v>65</v>
      </c>
      <c r="BJ5584" t="s">
        <v>66</v>
      </c>
      <c r="BL5584" t="s">
        <v>66</v>
      </c>
      <c r="BM5584" t="s">
        <v>254</v>
      </c>
      <c r="BO5584" t="s">
        <v>67</v>
      </c>
      <c r="BP5584" t="s">
        <v>66</v>
      </c>
      <c r="BQ5584" t="s">
        <v>67</v>
      </c>
      <c r="BV5584" t="s">
        <v>226</v>
      </c>
      <c r="BX5584" t="s">
        <v>66</v>
      </c>
      <c r="BY5584" t="s">
        <v>67</v>
      </c>
      <c r="BZ5584" t="s">
        <v>66</v>
      </c>
      <c r="CB5584" t="s">
        <v>66</v>
      </c>
    </row>
    <row r="5585" spans="1:81" x14ac:dyDescent="0.3">
      <c r="A5585" t="s">
        <v>13250</v>
      </c>
      <c r="B5585" s="2">
        <v>129137</v>
      </c>
      <c r="C5585" s="2">
        <v>129137</v>
      </c>
      <c r="D5585" t="s">
        <v>13251</v>
      </c>
      <c r="E5585" s="2">
        <v>7</v>
      </c>
      <c r="F5585" t="s">
        <v>64</v>
      </c>
      <c r="P5585" t="s">
        <v>65</v>
      </c>
      <c r="R5585" t="s">
        <v>65</v>
      </c>
      <c r="X5585" t="s">
        <v>65</v>
      </c>
      <c r="AR5585" t="s">
        <v>65</v>
      </c>
      <c r="AT5585" t="s">
        <v>65</v>
      </c>
      <c r="AZ5585" t="s">
        <v>65</v>
      </c>
      <c r="BH5585" t="s">
        <v>65</v>
      </c>
      <c r="BJ5585" t="s">
        <v>226</v>
      </c>
      <c r="BL5585" t="s">
        <v>263</v>
      </c>
      <c r="BO5585" t="s">
        <v>254</v>
      </c>
      <c r="BQ5585" t="s">
        <v>181</v>
      </c>
      <c r="BZ5585" t="s">
        <v>182</v>
      </c>
      <c r="CA5585" t="s">
        <v>67</v>
      </c>
      <c r="CB5585" t="s">
        <v>180</v>
      </c>
      <c r="CC5585" s="46" t="s">
        <v>13635</v>
      </c>
    </row>
    <row r="5586" spans="1:81" x14ac:dyDescent="0.3">
      <c r="A5586" t="s">
        <v>13252</v>
      </c>
      <c r="B5586" s="2">
        <v>129147</v>
      </c>
      <c r="C5586" s="2">
        <v>129147</v>
      </c>
      <c r="D5586" t="s">
        <v>13253</v>
      </c>
      <c r="E5586" s="2">
        <v>7</v>
      </c>
      <c r="F5586" t="s">
        <v>64</v>
      </c>
      <c r="BJ5586" t="s">
        <v>66</v>
      </c>
      <c r="BK5586" t="s">
        <v>66</v>
      </c>
      <c r="BL5586" t="s">
        <v>66</v>
      </c>
      <c r="BM5586" t="s">
        <v>66</v>
      </c>
      <c r="BN5586" t="s">
        <v>66</v>
      </c>
      <c r="BO5586" t="s">
        <v>66</v>
      </c>
      <c r="BP5586" t="s">
        <v>66</v>
      </c>
      <c r="BQ5586" t="s">
        <v>66</v>
      </c>
      <c r="BR5586" t="s">
        <v>66</v>
      </c>
      <c r="BT5586" t="s">
        <v>66</v>
      </c>
      <c r="BU5586" t="s">
        <v>66</v>
      </c>
      <c r="BV5586" t="s">
        <v>66</v>
      </c>
      <c r="BW5586" t="s">
        <v>66</v>
      </c>
      <c r="BX5586" t="s">
        <v>66</v>
      </c>
      <c r="BY5586" t="s">
        <v>66</v>
      </c>
      <c r="BZ5586" t="s">
        <v>66</v>
      </c>
      <c r="CA5586" t="s">
        <v>66</v>
      </c>
      <c r="CB5586" t="s">
        <v>66</v>
      </c>
    </row>
    <row r="5587" spans="1:81" x14ac:dyDescent="0.3">
      <c r="A5587" t="s">
        <v>13254</v>
      </c>
      <c r="B5587" s="2">
        <v>129150</v>
      </c>
      <c r="C5587" s="2">
        <v>129150</v>
      </c>
      <c r="D5587" t="s">
        <v>13255</v>
      </c>
      <c r="E5587" s="2">
        <v>7</v>
      </c>
      <c r="F5587" t="s">
        <v>249</v>
      </c>
      <c r="AQ5587" t="s">
        <v>65</v>
      </c>
      <c r="BG5587" t="s">
        <v>65</v>
      </c>
      <c r="BJ5587" t="s">
        <v>180</v>
      </c>
    </row>
    <row r="5588" spans="1:81" x14ac:dyDescent="0.3">
      <c r="A5588" t="s">
        <v>13256</v>
      </c>
      <c r="B5588" s="2">
        <v>129152</v>
      </c>
      <c r="C5588" s="2">
        <v>129152</v>
      </c>
      <c r="D5588" t="s">
        <v>13257</v>
      </c>
      <c r="E5588" s="2">
        <v>7</v>
      </c>
      <c r="F5588" t="s">
        <v>98</v>
      </c>
      <c r="BJ5588" t="s">
        <v>67</v>
      </c>
    </row>
    <row r="5589" spans="1:81" x14ac:dyDescent="0.3">
      <c r="A5589" t="s">
        <v>13258</v>
      </c>
      <c r="B5589" s="2">
        <v>129153</v>
      </c>
      <c r="C5589" s="2">
        <v>129153</v>
      </c>
      <c r="D5589" t="s">
        <v>13259</v>
      </c>
      <c r="E5589" s="2">
        <v>7</v>
      </c>
      <c r="F5589" t="s">
        <v>64</v>
      </c>
      <c r="BJ5589" t="s">
        <v>66</v>
      </c>
      <c r="BL5589" t="s">
        <v>66</v>
      </c>
      <c r="BN5589" t="s">
        <v>226</v>
      </c>
      <c r="BO5589" t="s">
        <v>180</v>
      </c>
      <c r="BQ5589" t="s">
        <v>182</v>
      </c>
      <c r="BR5589" t="s">
        <v>66</v>
      </c>
      <c r="BT5589" t="s">
        <v>226</v>
      </c>
      <c r="BW5589" t="s">
        <v>67</v>
      </c>
      <c r="BX5589" t="s">
        <v>66</v>
      </c>
      <c r="BY5589" t="s">
        <v>67</v>
      </c>
      <c r="BZ5589" t="s">
        <v>182</v>
      </c>
      <c r="CA5589" t="s">
        <v>182</v>
      </c>
      <c r="CB5589" t="s">
        <v>182</v>
      </c>
    </row>
    <row r="5590" spans="1:81" x14ac:dyDescent="0.3">
      <c r="A5590" t="s">
        <v>13260</v>
      </c>
      <c r="B5590" s="2">
        <v>129157</v>
      </c>
      <c r="C5590" s="2">
        <v>129157</v>
      </c>
      <c r="D5590" t="s">
        <v>13261</v>
      </c>
      <c r="E5590" s="2">
        <v>7</v>
      </c>
      <c r="F5590" t="s">
        <v>64</v>
      </c>
      <c r="AA5590" t="s">
        <v>65</v>
      </c>
      <c r="BJ5590" t="s">
        <v>66</v>
      </c>
      <c r="BK5590" t="s">
        <v>67</v>
      </c>
      <c r="BO5590" t="s">
        <v>67</v>
      </c>
    </row>
    <row r="5591" spans="1:81" x14ac:dyDescent="0.3">
      <c r="A5591" t="s">
        <v>13262</v>
      </c>
      <c r="B5591" s="2">
        <v>129159</v>
      </c>
      <c r="C5591" s="2">
        <v>129159</v>
      </c>
      <c r="D5591" t="s">
        <v>13263</v>
      </c>
      <c r="E5591" s="2">
        <v>7</v>
      </c>
      <c r="F5591" t="s">
        <v>64</v>
      </c>
      <c r="I5591" t="s">
        <v>65</v>
      </c>
      <c r="P5591" t="s">
        <v>65</v>
      </c>
      <c r="T5591" t="s">
        <v>65</v>
      </c>
      <c r="AA5591" t="s">
        <v>65</v>
      </c>
      <c r="AU5591" t="s">
        <v>65</v>
      </c>
      <c r="BJ5591" t="s">
        <v>66</v>
      </c>
      <c r="BK5591" t="s">
        <v>226</v>
      </c>
      <c r="BO5591" t="s">
        <v>226</v>
      </c>
      <c r="BR5591" t="s">
        <v>66</v>
      </c>
      <c r="CA5591" t="s">
        <v>67</v>
      </c>
    </row>
    <row r="5592" spans="1:81" x14ac:dyDescent="0.3">
      <c r="A5592" t="s">
        <v>13264</v>
      </c>
      <c r="B5592" s="2">
        <v>129165</v>
      </c>
      <c r="C5592" s="2">
        <v>129165</v>
      </c>
      <c r="D5592" t="s">
        <v>13265</v>
      </c>
      <c r="E5592" s="2">
        <v>7</v>
      </c>
      <c r="F5592" t="s">
        <v>64</v>
      </c>
      <c r="BJ5592" t="s">
        <v>66</v>
      </c>
    </row>
    <row r="5593" spans="1:81" x14ac:dyDescent="0.3">
      <c r="A5593" t="s">
        <v>13268</v>
      </c>
      <c r="B5593" s="2">
        <v>129171</v>
      </c>
      <c r="C5593" s="2">
        <v>129171</v>
      </c>
      <c r="D5593" t="s">
        <v>13269</v>
      </c>
      <c r="E5593" s="2">
        <v>3</v>
      </c>
      <c r="F5593" t="s">
        <v>71</v>
      </c>
      <c r="BJ5593" t="s">
        <v>67</v>
      </c>
      <c r="BO5593" t="s">
        <v>67</v>
      </c>
      <c r="BQ5593" t="s">
        <v>67</v>
      </c>
      <c r="BT5593" t="s">
        <v>67</v>
      </c>
      <c r="BW5593" t="s">
        <v>67</v>
      </c>
      <c r="BX5593" t="s">
        <v>67</v>
      </c>
      <c r="BY5593" t="s">
        <v>67</v>
      </c>
      <c r="CA5593" t="s">
        <v>67</v>
      </c>
    </row>
    <row r="5594" spans="1:81" x14ac:dyDescent="0.3">
      <c r="A5594" t="s">
        <v>13270</v>
      </c>
      <c r="B5594" s="2">
        <v>129180</v>
      </c>
      <c r="C5594" s="2">
        <v>129180</v>
      </c>
      <c r="D5594" t="s">
        <v>13271</v>
      </c>
      <c r="E5594" s="2">
        <v>7</v>
      </c>
      <c r="F5594" t="s">
        <v>64</v>
      </c>
      <c r="BJ5594" t="s">
        <v>254</v>
      </c>
    </row>
    <row r="5595" spans="1:81" x14ac:dyDescent="0.3">
      <c r="A5595" t="s">
        <v>13272</v>
      </c>
      <c r="B5595" s="2">
        <v>129186</v>
      </c>
      <c r="C5595" s="2">
        <v>129186</v>
      </c>
      <c r="D5595" t="s">
        <v>13273</v>
      </c>
      <c r="E5595" s="2">
        <v>7</v>
      </c>
      <c r="F5595" t="s">
        <v>98</v>
      </c>
      <c r="BJ5595" t="s">
        <v>67</v>
      </c>
      <c r="BT5595" t="s">
        <v>67</v>
      </c>
    </row>
    <row r="5596" spans="1:81" x14ac:dyDescent="0.3">
      <c r="A5596" t="s">
        <v>13274</v>
      </c>
      <c r="B5596" s="2">
        <v>129195</v>
      </c>
      <c r="C5596" s="2">
        <v>129195</v>
      </c>
      <c r="D5596" t="s">
        <v>13275</v>
      </c>
      <c r="E5596" s="2">
        <v>7</v>
      </c>
      <c r="F5596" t="s">
        <v>64</v>
      </c>
      <c r="AA5596" t="s">
        <v>65</v>
      </c>
      <c r="BJ5596" t="s">
        <v>66</v>
      </c>
      <c r="BM5596" t="s">
        <v>254</v>
      </c>
      <c r="BO5596" t="s">
        <v>67</v>
      </c>
      <c r="BQ5596" t="s">
        <v>67</v>
      </c>
      <c r="BT5596" t="s">
        <v>67</v>
      </c>
      <c r="BW5596" t="s">
        <v>67</v>
      </c>
      <c r="BX5596" t="s">
        <v>66</v>
      </c>
      <c r="BY5596" t="s">
        <v>67</v>
      </c>
      <c r="CA5596" t="s">
        <v>67</v>
      </c>
    </row>
    <row r="5597" spans="1:81" x14ac:dyDescent="0.3">
      <c r="A5597" t="s">
        <v>13276</v>
      </c>
      <c r="B5597" s="2">
        <v>129198</v>
      </c>
      <c r="C5597" s="2">
        <v>129198</v>
      </c>
      <c r="D5597" t="s">
        <v>13277</v>
      </c>
      <c r="E5597" s="2">
        <v>7</v>
      </c>
      <c r="F5597" t="s">
        <v>64</v>
      </c>
      <c r="BJ5597" t="s">
        <v>66</v>
      </c>
      <c r="BL5597" t="s">
        <v>66</v>
      </c>
      <c r="BO5597" t="s">
        <v>68</v>
      </c>
      <c r="BX5597" t="s">
        <v>66</v>
      </c>
    </row>
    <row r="5598" spans="1:81" x14ac:dyDescent="0.3">
      <c r="A5598" t="s">
        <v>13278</v>
      </c>
      <c r="B5598" s="2">
        <v>129202</v>
      </c>
      <c r="C5598" s="2">
        <v>129202</v>
      </c>
      <c r="D5598" t="s">
        <v>13279</v>
      </c>
      <c r="E5598" s="2">
        <v>7</v>
      </c>
      <c r="F5598" t="s">
        <v>64</v>
      </c>
      <c r="BJ5598" t="s">
        <v>66</v>
      </c>
      <c r="BM5598" t="s">
        <v>182</v>
      </c>
      <c r="BQ5598" t="s">
        <v>67</v>
      </c>
    </row>
    <row r="5599" spans="1:81" x14ac:dyDescent="0.3">
      <c r="A5599" t="s">
        <v>13280</v>
      </c>
      <c r="B5599" s="2">
        <v>129203</v>
      </c>
      <c r="C5599" s="2">
        <v>129203</v>
      </c>
      <c r="D5599" t="s">
        <v>13281</v>
      </c>
      <c r="E5599" s="2">
        <v>7</v>
      </c>
      <c r="F5599" t="s">
        <v>64</v>
      </c>
      <c r="AQ5599" t="s">
        <v>65</v>
      </c>
      <c r="BJ5599" t="s">
        <v>66</v>
      </c>
    </row>
    <row r="5600" spans="1:81" x14ac:dyDescent="0.3">
      <c r="A5600" t="s">
        <v>13282</v>
      </c>
      <c r="B5600" s="2">
        <v>129207</v>
      </c>
      <c r="C5600" s="2">
        <v>129207</v>
      </c>
      <c r="D5600" t="s">
        <v>13283</v>
      </c>
      <c r="E5600" s="2">
        <v>7</v>
      </c>
      <c r="F5600" t="s">
        <v>64</v>
      </c>
      <c r="I5600" t="s">
        <v>65</v>
      </c>
      <c r="P5600" t="s">
        <v>65</v>
      </c>
      <c r="R5600" t="s">
        <v>65</v>
      </c>
      <c r="S5600" t="s">
        <v>65</v>
      </c>
      <c r="V5600" t="s">
        <v>65</v>
      </c>
      <c r="W5600" t="s">
        <v>65</v>
      </c>
      <c r="Z5600" t="s">
        <v>65</v>
      </c>
      <c r="AP5600" t="s">
        <v>65</v>
      </c>
      <c r="AS5600" t="s">
        <v>65</v>
      </c>
      <c r="BJ5600" t="s">
        <v>66</v>
      </c>
      <c r="BK5600" t="s">
        <v>226</v>
      </c>
      <c r="BL5600" t="s">
        <v>66</v>
      </c>
      <c r="BM5600" t="s">
        <v>66</v>
      </c>
      <c r="BN5600" t="s">
        <v>226</v>
      </c>
      <c r="BO5600" t="s">
        <v>180</v>
      </c>
      <c r="BP5600" t="s">
        <v>66</v>
      </c>
      <c r="BQ5600" t="s">
        <v>66</v>
      </c>
      <c r="BR5600" t="s">
        <v>180</v>
      </c>
      <c r="BT5600" t="s">
        <v>180</v>
      </c>
      <c r="BU5600" t="s">
        <v>226</v>
      </c>
      <c r="BV5600" t="s">
        <v>226</v>
      </c>
      <c r="BW5600" t="s">
        <v>180</v>
      </c>
      <c r="BX5600" t="s">
        <v>254</v>
      </c>
      <c r="BY5600" t="s">
        <v>66</v>
      </c>
      <c r="BZ5600" t="s">
        <v>66</v>
      </c>
      <c r="CA5600" t="s">
        <v>254</v>
      </c>
      <c r="CB5600" t="s">
        <v>66</v>
      </c>
    </row>
    <row r="5601" spans="1:80" x14ac:dyDescent="0.3">
      <c r="A5601" t="s">
        <v>13284</v>
      </c>
      <c r="B5601" s="2">
        <v>129211</v>
      </c>
      <c r="C5601" s="2">
        <v>129211</v>
      </c>
      <c r="D5601" t="s">
        <v>13285</v>
      </c>
      <c r="E5601" s="2">
        <v>3</v>
      </c>
      <c r="F5601" t="s">
        <v>64</v>
      </c>
      <c r="BJ5601" t="s">
        <v>66</v>
      </c>
    </row>
    <row r="5602" spans="1:80" x14ac:dyDescent="0.3">
      <c r="A5602" t="s">
        <v>13286</v>
      </c>
      <c r="B5602" s="2">
        <v>129216</v>
      </c>
      <c r="C5602" s="2">
        <v>129216</v>
      </c>
      <c r="D5602" t="s">
        <v>13287</v>
      </c>
      <c r="E5602" s="2">
        <v>3</v>
      </c>
      <c r="F5602" t="s">
        <v>98</v>
      </c>
      <c r="BJ5602" t="s">
        <v>67</v>
      </c>
    </row>
    <row r="5603" spans="1:80" x14ac:dyDescent="0.3">
      <c r="A5603" t="s">
        <v>13288</v>
      </c>
      <c r="B5603" s="2">
        <v>129225</v>
      </c>
      <c r="C5603" s="2">
        <v>129225</v>
      </c>
      <c r="D5603" t="s">
        <v>13289</v>
      </c>
      <c r="E5603" s="2">
        <v>7</v>
      </c>
      <c r="F5603" t="s">
        <v>64</v>
      </c>
      <c r="S5603" t="s">
        <v>65</v>
      </c>
      <c r="V5603" t="s">
        <v>65</v>
      </c>
      <c r="AP5603" t="s">
        <v>65</v>
      </c>
      <c r="BJ5603" t="s">
        <v>66</v>
      </c>
      <c r="BK5603" t="s">
        <v>67</v>
      </c>
      <c r="BL5603" t="s">
        <v>66</v>
      </c>
      <c r="BM5603" t="s">
        <v>66</v>
      </c>
      <c r="BN5603" t="s">
        <v>180</v>
      </c>
      <c r="BO5603" t="s">
        <v>66</v>
      </c>
      <c r="BP5603" t="s">
        <v>66</v>
      </c>
      <c r="BQ5603" t="s">
        <v>66</v>
      </c>
      <c r="BT5603" t="s">
        <v>180</v>
      </c>
      <c r="BU5603" t="s">
        <v>226</v>
      </c>
      <c r="BV5603" t="s">
        <v>66</v>
      </c>
      <c r="BW5603" t="s">
        <v>67</v>
      </c>
      <c r="BX5603" t="s">
        <v>66</v>
      </c>
      <c r="BY5603" t="s">
        <v>226</v>
      </c>
      <c r="BZ5603" t="s">
        <v>66</v>
      </c>
      <c r="CA5603" t="s">
        <v>254</v>
      </c>
      <c r="CB5603" t="s">
        <v>66</v>
      </c>
    </row>
    <row r="5604" spans="1:80" x14ac:dyDescent="0.3">
      <c r="A5604" t="s">
        <v>13290</v>
      </c>
      <c r="B5604" s="2">
        <v>129227</v>
      </c>
      <c r="C5604" s="2">
        <v>129227</v>
      </c>
      <c r="D5604" t="s">
        <v>13291</v>
      </c>
      <c r="E5604" s="2">
        <v>7</v>
      </c>
      <c r="F5604" t="s">
        <v>64</v>
      </c>
      <c r="BJ5604" t="s">
        <v>66</v>
      </c>
      <c r="BL5604" t="s">
        <v>182</v>
      </c>
      <c r="BO5604" t="s">
        <v>67</v>
      </c>
    </row>
    <row r="5605" spans="1:80" x14ac:dyDescent="0.3">
      <c r="A5605" t="s">
        <v>13292</v>
      </c>
      <c r="B5605" s="2">
        <v>129233</v>
      </c>
      <c r="C5605" s="2">
        <v>129233</v>
      </c>
      <c r="D5605" t="s">
        <v>13293</v>
      </c>
      <c r="E5605" s="2">
        <v>7</v>
      </c>
      <c r="F5605" t="s">
        <v>64</v>
      </c>
      <c r="AQ5605" t="s">
        <v>65</v>
      </c>
      <c r="BG5605" t="s">
        <v>65</v>
      </c>
      <c r="BJ5605" t="s">
        <v>66</v>
      </c>
      <c r="BM5605" t="s">
        <v>226</v>
      </c>
      <c r="BQ5605" t="s">
        <v>67</v>
      </c>
      <c r="BT5605" t="s">
        <v>67</v>
      </c>
    </row>
    <row r="5606" spans="1:80" x14ac:dyDescent="0.3">
      <c r="A5606" t="s">
        <v>13294</v>
      </c>
      <c r="B5606" s="2">
        <v>129242</v>
      </c>
      <c r="C5606" s="2">
        <v>129242</v>
      </c>
      <c r="D5606" t="s">
        <v>13295</v>
      </c>
      <c r="E5606" s="2">
        <v>3</v>
      </c>
      <c r="F5606" t="s">
        <v>98</v>
      </c>
      <c r="BJ5606" t="s">
        <v>67</v>
      </c>
    </row>
    <row r="5607" spans="1:80" x14ac:dyDescent="0.3">
      <c r="A5607" t="s">
        <v>13296</v>
      </c>
      <c r="B5607" s="2">
        <v>129252</v>
      </c>
      <c r="C5607" s="2">
        <v>129252</v>
      </c>
      <c r="D5607" t="s">
        <v>13297</v>
      </c>
      <c r="E5607" s="2">
        <v>7</v>
      </c>
      <c r="F5607" t="s">
        <v>64</v>
      </c>
      <c r="AA5607" t="s">
        <v>65</v>
      </c>
      <c r="AT5607" t="s">
        <v>65</v>
      </c>
      <c r="BJ5607" t="s">
        <v>66</v>
      </c>
      <c r="BM5607" t="s">
        <v>180</v>
      </c>
      <c r="BO5607" t="s">
        <v>67</v>
      </c>
      <c r="BQ5607" t="s">
        <v>67</v>
      </c>
      <c r="BX5607" t="s">
        <v>182</v>
      </c>
      <c r="CA5607" t="s">
        <v>67</v>
      </c>
      <c r="CB5607" t="s">
        <v>254</v>
      </c>
    </row>
    <row r="5608" spans="1:80" x14ac:dyDescent="0.3">
      <c r="A5608" t="s">
        <v>13298</v>
      </c>
      <c r="B5608" s="2">
        <v>129255</v>
      </c>
      <c r="C5608" s="2">
        <v>129255</v>
      </c>
      <c r="D5608" t="s">
        <v>13299</v>
      </c>
      <c r="E5608" s="2">
        <v>7</v>
      </c>
      <c r="F5608" t="s">
        <v>64</v>
      </c>
      <c r="BJ5608" t="s">
        <v>66</v>
      </c>
    </row>
    <row r="5609" spans="1:80" x14ac:dyDescent="0.3">
      <c r="A5609" t="s">
        <v>13300</v>
      </c>
      <c r="B5609" s="2">
        <v>129260</v>
      </c>
      <c r="C5609" s="2">
        <v>129260</v>
      </c>
      <c r="D5609" t="s">
        <v>13301</v>
      </c>
      <c r="E5609" s="2">
        <v>7</v>
      </c>
      <c r="F5609" t="s">
        <v>64</v>
      </c>
      <c r="AA5609" t="s">
        <v>65</v>
      </c>
      <c r="BJ5609" t="s">
        <v>66</v>
      </c>
      <c r="BM5609" t="s">
        <v>254</v>
      </c>
      <c r="BX5609" t="s">
        <v>66</v>
      </c>
      <c r="CA5609" t="s">
        <v>67</v>
      </c>
    </row>
    <row r="5610" spans="1:80" x14ac:dyDescent="0.3">
      <c r="A5610" t="s">
        <v>13302</v>
      </c>
      <c r="B5610" s="2">
        <v>129263</v>
      </c>
      <c r="C5610" s="2">
        <v>129263</v>
      </c>
      <c r="D5610" t="s">
        <v>13303</v>
      </c>
      <c r="E5610" s="2">
        <v>7</v>
      </c>
      <c r="F5610" t="s">
        <v>64</v>
      </c>
      <c r="X5610" t="s">
        <v>65</v>
      </c>
      <c r="Y5610" t="s">
        <v>65</v>
      </c>
      <c r="AA5610" t="s">
        <v>65</v>
      </c>
      <c r="BJ5610" t="s">
        <v>66</v>
      </c>
      <c r="BL5610" t="s">
        <v>66</v>
      </c>
      <c r="BM5610" t="s">
        <v>66</v>
      </c>
      <c r="BV5610" t="s">
        <v>226</v>
      </c>
      <c r="BX5610" t="s">
        <v>66</v>
      </c>
      <c r="CA5610" t="s">
        <v>67</v>
      </c>
    </row>
    <row r="5611" spans="1:80" x14ac:dyDescent="0.3">
      <c r="A5611" t="s">
        <v>13304</v>
      </c>
      <c r="B5611" s="2">
        <v>129265</v>
      </c>
      <c r="C5611" s="2">
        <v>129265</v>
      </c>
      <c r="D5611" t="s">
        <v>13305</v>
      </c>
      <c r="E5611" s="2">
        <v>7</v>
      </c>
      <c r="F5611" t="s">
        <v>64</v>
      </c>
      <c r="AA5611" t="s">
        <v>65</v>
      </c>
      <c r="BJ5611" t="s">
        <v>66</v>
      </c>
      <c r="BK5611" t="s">
        <v>67</v>
      </c>
      <c r="BM5611" t="s">
        <v>66</v>
      </c>
      <c r="BO5611" t="s">
        <v>226</v>
      </c>
      <c r="BQ5611" t="s">
        <v>66</v>
      </c>
      <c r="BT5611" t="s">
        <v>67</v>
      </c>
      <c r="BW5611" t="s">
        <v>67</v>
      </c>
      <c r="BX5611" t="s">
        <v>226</v>
      </c>
      <c r="BY5611" t="s">
        <v>67</v>
      </c>
      <c r="CA5611" t="s">
        <v>67</v>
      </c>
    </row>
    <row r="5612" spans="1:80" x14ac:dyDescent="0.3">
      <c r="A5612" t="s">
        <v>13306</v>
      </c>
      <c r="B5612" s="2">
        <v>129271</v>
      </c>
      <c r="C5612" s="2">
        <v>129271</v>
      </c>
      <c r="D5612" t="s">
        <v>13307</v>
      </c>
      <c r="E5612" s="2">
        <v>7</v>
      </c>
      <c r="F5612" t="s">
        <v>64</v>
      </c>
      <c r="AA5612" t="s">
        <v>65</v>
      </c>
      <c r="BJ5612" t="s">
        <v>66</v>
      </c>
      <c r="BM5612" t="s">
        <v>68</v>
      </c>
      <c r="BO5612" t="s">
        <v>67</v>
      </c>
      <c r="BQ5612" t="s">
        <v>67</v>
      </c>
      <c r="BT5612" t="s">
        <v>67</v>
      </c>
      <c r="BW5612" t="s">
        <v>67</v>
      </c>
      <c r="BX5612" t="s">
        <v>226</v>
      </c>
      <c r="BZ5612" t="s">
        <v>266</v>
      </c>
      <c r="CA5612" t="s">
        <v>67</v>
      </c>
      <c r="CB5612" t="s">
        <v>266</v>
      </c>
    </row>
    <row r="5613" spans="1:80" x14ac:dyDescent="0.3">
      <c r="A5613" t="s">
        <v>13308</v>
      </c>
      <c r="B5613" s="2">
        <v>129275</v>
      </c>
      <c r="C5613" s="2">
        <v>129275</v>
      </c>
      <c r="D5613" t="s">
        <v>13309</v>
      </c>
      <c r="E5613" s="2">
        <v>7</v>
      </c>
      <c r="F5613" t="s">
        <v>64</v>
      </c>
      <c r="I5613" t="s">
        <v>65</v>
      </c>
      <c r="P5613" t="s">
        <v>65</v>
      </c>
      <c r="S5613" t="s">
        <v>65</v>
      </c>
      <c r="Z5613" t="s">
        <v>65</v>
      </c>
      <c r="AU5613" t="s">
        <v>65</v>
      </c>
      <c r="BI5613" t="s">
        <v>65</v>
      </c>
      <c r="BJ5613" t="s">
        <v>182</v>
      </c>
      <c r="BK5613" t="s">
        <v>226</v>
      </c>
      <c r="BO5613" t="s">
        <v>181</v>
      </c>
      <c r="BR5613" t="s">
        <v>266</v>
      </c>
      <c r="BW5613" t="s">
        <v>180</v>
      </c>
    </row>
    <row r="5614" spans="1:80" x14ac:dyDescent="0.3">
      <c r="A5614" t="s">
        <v>13310</v>
      </c>
      <c r="B5614" s="2">
        <v>129284</v>
      </c>
      <c r="C5614" s="2">
        <v>129284</v>
      </c>
      <c r="D5614" t="s">
        <v>13311</v>
      </c>
      <c r="E5614" s="2">
        <v>7</v>
      </c>
      <c r="F5614" t="s">
        <v>64</v>
      </c>
      <c r="BJ5614" t="s">
        <v>66</v>
      </c>
      <c r="BQ5614" t="s">
        <v>67</v>
      </c>
    </row>
    <row r="5615" spans="1:80" x14ac:dyDescent="0.3">
      <c r="A5615" t="s">
        <v>13312</v>
      </c>
      <c r="B5615" s="2">
        <v>129290</v>
      </c>
      <c r="C5615" s="2">
        <v>129290</v>
      </c>
      <c r="D5615" t="s">
        <v>13313</v>
      </c>
      <c r="E5615" s="2">
        <v>7</v>
      </c>
      <c r="F5615" t="s">
        <v>64</v>
      </c>
      <c r="AQ5615" t="s">
        <v>65</v>
      </c>
      <c r="BG5615" t="s">
        <v>65</v>
      </c>
      <c r="BJ5615" t="s">
        <v>66</v>
      </c>
      <c r="BL5615" t="s">
        <v>66</v>
      </c>
      <c r="BX5615" t="s">
        <v>66</v>
      </c>
    </row>
    <row r="5616" spans="1:80" x14ac:dyDescent="0.3">
      <c r="A5616" t="s">
        <v>13314</v>
      </c>
      <c r="B5616" s="2">
        <v>129298</v>
      </c>
      <c r="C5616" s="2">
        <v>129298</v>
      </c>
      <c r="D5616" t="s">
        <v>13315</v>
      </c>
      <c r="E5616" s="2">
        <v>7</v>
      </c>
      <c r="F5616" t="s">
        <v>71</v>
      </c>
      <c r="BJ5616" t="s">
        <v>67</v>
      </c>
      <c r="BK5616" t="s">
        <v>67</v>
      </c>
      <c r="BM5616" t="s">
        <v>66</v>
      </c>
      <c r="BN5616" t="s">
        <v>66</v>
      </c>
      <c r="BO5616" t="s">
        <v>66</v>
      </c>
      <c r="BP5616" t="s">
        <v>66</v>
      </c>
      <c r="BQ5616" t="s">
        <v>66</v>
      </c>
      <c r="BT5616" t="s">
        <v>66</v>
      </c>
      <c r="BU5616" t="s">
        <v>66</v>
      </c>
      <c r="BV5616" t="s">
        <v>66</v>
      </c>
      <c r="BW5616" t="s">
        <v>66</v>
      </c>
      <c r="BX5616" t="s">
        <v>66</v>
      </c>
      <c r="BY5616" t="s">
        <v>66</v>
      </c>
      <c r="BZ5616" t="s">
        <v>66</v>
      </c>
      <c r="CA5616" t="s">
        <v>66</v>
      </c>
    </row>
    <row r="5617" spans="1:81" x14ac:dyDescent="0.3">
      <c r="A5617" t="s">
        <v>13318</v>
      </c>
      <c r="B5617" s="2">
        <v>129299</v>
      </c>
      <c r="C5617" s="2">
        <v>129299</v>
      </c>
      <c r="D5617" t="s">
        <v>13319</v>
      </c>
      <c r="E5617" s="2">
        <v>7</v>
      </c>
      <c r="F5617" t="s">
        <v>64</v>
      </c>
      <c r="BJ5617" t="s">
        <v>66</v>
      </c>
    </row>
    <row r="5618" spans="1:81" x14ac:dyDescent="0.3">
      <c r="A5618" t="s">
        <v>13320</v>
      </c>
      <c r="B5618" s="2">
        <v>129302</v>
      </c>
      <c r="C5618" s="2">
        <v>129302</v>
      </c>
      <c r="D5618" t="s">
        <v>13321</v>
      </c>
      <c r="E5618" s="2">
        <v>7</v>
      </c>
      <c r="F5618" t="s">
        <v>64</v>
      </c>
      <c r="BJ5618" t="s">
        <v>66</v>
      </c>
      <c r="BL5618" t="s">
        <v>66</v>
      </c>
      <c r="BN5618" t="s">
        <v>66</v>
      </c>
      <c r="BO5618" t="s">
        <v>182</v>
      </c>
      <c r="BP5618" t="s">
        <v>182</v>
      </c>
      <c r="BQ5618" t="s">
        <v>182</v>
      </c>
      <c r="BR5618" t="s">
        <v>66</v>
      </c>
      <c r="BT5618" t="s">
        <v>66</v>
      </c>
      <c r="BW5618" t="s">
        <v>66</v>
      </c>
      <c r="BX5618" t="s">
        <v>66</v>
      </c>
      <c r="BY5618" t="s">
        <v>66</v>
      </c>
      <c r="BZ5618" t="s">
        <v>66</v>
      </c>
      <c r="CA5618" t="s">
        <v>66</v>
      </c>
      <c r="CB5618" t="s">
        <v>66</v>
      </c>
    </row>
    <row r="5619" spans="1:81" x14ac:dyDescent="0.3">
      <c r="A5619" t="s">
        <v>13322</v>
      </c>
      <c r="B5619" s="2">
        <v>129305</v>
      </c>
      <c r="C5619" s="2">
        <v>129305</v>
      </c>
      <c r="D5619" t="s">
        <v>13323</v>
      </c>
      <c r="E5619" s="2">
        <v>7</v>
      </c>
      <c r="F5619" t="s">
        <v>64</v>
      </c>
      <c r="BJ5619" t="s">
        <v>66</v>
      </c>
      <c r="BK5619" t="s">
        <v>66</v>
      </c>
      <c r="BL5619" t="s">
        <v>66</v>
      </c>
      <c r="BM5619" t="s">
        <v>66</v>
      </c>
      <c r="BN5619" t="s">
        <v>66</v>
      </c>
      <c r="BO5619" t="s">
        <v>66</v>
      </c>
      <c r="BP5619" t="s">
        <v>66</v>
      </c>
      <c r="BQ5619" t="s">
        <v>66</v>
      </c>
      <c r="BR5619" t="s">
        <v>66</v>
      </c>
      <c r="BT5619" t="s">
        <v>66</v>
      </c>
      <c r="BU5619" t="s">
        <v>66</v>
      </c>
      <c r="BV5619" t="s">
        <v>66</v>
      </c>
      <c r="BW5619" t="s">
        <v>66</v>
      </c>
      <c r="BX5619" t="s">
        <v>66</v>
      </c>
      <c r="BY5619" t="s">
        <v>66</v>
      </c>
      <c r="BZ5619" t="s">
        <v>66</v>
      </c>
      <c r="CA5619" t="s">
        <v>66</v>
      </c>
      <c r="CB5619" t="s">
        <v>66</v>
      </c>
    </row>
    <row r="5620" spans="1:81" x14ac:dyDescent="0.3">
      <c r="A5620" t="s">
        <v>13324</v>
      </c>
      <c r="B5620" s="2">
        <v>129307</v>
      </c>
      <c r="C5620" s="2">
        <v>129307</v>
      </c>
      <c r="D5620" t="s">
        <v>13325</v>
      </c>
      <c r="E5620" s="2">
        <v>7</v>
      </c>
      <c r="F5620" t="s">
        <v>64</v>
      </c>
      <c r="AA5620" t="s">
        <v>65</v>
      </c>
      <c r="AR5620" t="s">
        <v>65</v>
      </c>
      <c r="BJ5620" t="s">
        <v>66</v>
      </c>
      <c r="BL5620" t="s">
        <v>263</v>
      </c>
      <c r="BM5620" t="s">
        <v>180</v>
      </c>
      <c r="BQ5620" t="s">
        <v>67</v>
      </c>
      <c r="BT5620" t="s">
        <v>67</v>
      </c>
      <c r="BX5620" t="s">
        <v>66</v>
      </c>
      <c r="BZ5620" t="s">
        <v>254</v>
      </c>
      <c r="CB5620" t="s">
        <v>263</v>
      </c>
    </row>
    <row r="5621" spans="1:81" x14ac:dyDescent="0.3">
      <c r="A5621" t="s">
        <v>13326</v>
      </c>
      <c r="B5621" s="2">
        <v>129322</v>
      </c>
      <c r="C5621" s="2">
        <v>129322</v>
      </c>
      <c r="D5621" t="s">
        <v>13327</v>
      </c>
      <c r="E5621" s="2">
        <v>7</v>
      </c>
      <c r="F5621" t="s">
        <v>64</v>
      </c>
      <c r="AP5621" t="s">
        <v>65</v>
      </c>
      <c r="AS5621" t="s">
        <v>65</v>
      </c>
      <c r="BJ5621" t="s">
        <v>66</v>
      </c>
      <c r="BK5621" t="s">
        <v>66</v>
      </c>
      <c r="BL5621" t="s">
        <v>182</v>
      </c>
      <c r="BM5621" t="s">
        <v>66</v>
      </c>
      <c r="BN5621" t="s">
        <v>226</v>
      </c>
      <c r="BO5621" t="s">
        <v>66</v>
      </c>
      <c r="BQ5621" t="s">
        <v>66</v>
      </c>
      <c r="BR5621" t="s">
        <v>66</v>
      </c>
      <c r="BT5621" t="s">
        <v>226</v>
      </c>
      <c r="BU5621" t="s">
        <v>66</v>
      </c>
      <c r="BV5621" t="s">
        <v>182</v>
      </c>
      <c r="BW5621" t="s">
        <v>66</v>
      </c>
      <c r="BX5621" t="s">
        <v>68</v>
      </c>
      <c r="BY5621" t="s">
        <v>182</v>
      </c>
      <c r="BZ5621" t="s">
        <v>66</v>
      </c>
      <c r="CA5621" t="s">
        <v>226</v>
      </c>
      <c r="CB5621" t="s">
        <v>66</v>
      </c>
    </row>
    <row r="5622" spans="1:81" x14ac:dyDescent="0.3">
      <c r="A5622" t="s">
        <v>13328</v>
      </c>
      <c r="B5622" s="2">
        <v>129340</v>
      </c>
      <c r="C5622" s="2">
        <v>129340</v>
      </c>
      <c r="D5622" t="s">
        <v>13329</v>
      </c>
      <c r="E5622" s="2">
        <v>7</v>
      </c>
      <c r="F5622" t="s">
        <v>64</v>
      </c>
      <c r="Z5622" t="s">
        <v>65</v>
      </c>
      <c r="BJ5622" t="s">
        <v>66</v>
      </c>
      <c r="BK5622" t="s">
        <v>66</v>
      </c>
      <c r="BL5622" t="s">
        <v>182</v>
      </c>
      <c r="BM5622" t="s">
        <v>66</v>
      </c>
      <c r="BO5622" t="s">
        <v>180</v>
      </c>
      <c r="BQ5622" t="s">
        <v>67</v>
      </c>
      <c r="BR5622" t="s">
        <v>182</v>
      </c>
      <c r="BT5622" t="s">
        <v>226</v>
      </c>
      <c r="BU5622" t="s">
        <v>66</v>
      </c>
      <c r="BV5622" t="s">
        <v>182</v>
      </c>
      <c r="BW5622" t="s">
        <v>66</v>
      </c>
      <c r="BX5622" t="s">
        <v>182</v>
      </c>
      <c r="BY5622" t="s">
        <v>67</v>
      </c>
      <c r="CA5622" t="s">
        <v>182</v>
      </c>
      <c r="CB5622" t="s">
        <v>180</v>
      </c>
    </row>
    <row r="5623" spans="1:81" x14ac:dyDescent="0.3">
      <c r="A5623" t="s">
        <v>13330</v>
      </c>
      <c r="B5623" s="2">
        <v>129463</v>
      </c>
      <c r="C5623" s="2">
        <v>129463</v>
      </c>
      <c r="D5623" t="s">
        <v>13331</v>
      </c>
      <c r="E5623" s="2">
        <v>7</v>
      </c>
      <c r="F5623" t="s">
        <v>64</v>
      </c>
      <c r="BJ5623" t="s">
        <v>66</v>
      </c>
    </row>
    <row r="5624" spans="1:81" x14ac:dyDescent="0.3">
      <c r="A5624" t="s">
        <v>13332</v>
      </c>
      <c r="B5624" s="2">
        <v>129468</v>
      </c>
      <c r="C5624" s="2">
        <v>129468</v>
      </c>
      <c r="D5624" t="s">
        <v>13333</v>
      </c>
      <c r="E5624" s="2">
        <v>3</v>
      </c>
      <c r="F5624" t="s">
        <v>98</v>
      </c>
      <c r="BJ5624" t="s">
        <v>66</v>
      </c>
      <c r="BK5624" t="s">
        <v>67</v>
      </c>
      <c r="BO5624" t="s">
        <v>67</v>
      </c>
      <c r="BQ5624" t="s">
        <v>67</v>
      </c>
      <c r="BT5624" t="s">
        <v>67</v>
      </c>
      <c r="BW5624" t="s">
        <v>67</v>
      </c>
      <c r="BX5624" t="s">
        <v>67</v>
      </c>
      <c r="BY5624" t="s">
        <v>67</v>
      </c>
      <c r="CA5624" t="s">
        <v>67</v>
      </c>
    </row>
    <row r="5625" spans="1:81" x14ac:dyDescent="0.3">
      <c r="A5625" t="s">
        <v>13334</v>
      </c>
      <c r="B5625" s="2">
        <v>129470</v>
      </c>
      <c r="C5625" s="2">
        <v>129470</v>
      </c>
      <c r="D5625" t="s">
        <v>13335</v>
      </c>
      <c r="E5625" s="2">
        <v>7</v>
      </c>
      <c r="F5625" t="s">
        <v>64</v>
      </c>
      <c r="BJ5625" t="s">
        <v>66</v>
      </c>
      <c r="BK5625" t="s">
        <v>67</v>
      </c>
      <c r="BL5625" t="s">
        <v>66</v>
      </c>
      <c r="BM5625" t="s">
        <v>66</v>
      </c>
      <c r="BN5625" t="s">
        <v>66</v>
      </c>
      <c r="BO5625" t="s">
        <v>66</v>
      </c>
      <c r="BP5625" t="s">
        <v>66</v>
      </c>
      <c r="BQ5625" t="s">
        <v>66</v>
      </c>
      <c r="BR5625" t="s">
        <v>66</v>
      </c>
      <c r="BT5625" t="s">
        <v>66</v>
      </c>
      <c r="BU5625" t="s">
        <v>66</v>
      </c>
      <c r="BV5625" t="s">
        <v>66</v>
      </c>
      <c r="BW5625" t="s">
        <v>66</v>
      </c>
      <c r="BX5625" t="s">
        <v>66</v>
      </c>
      <c r="BY5625" t="s">
        <v>66</v>
      </c>
      <c r="BZ5625" t="s">
        <v>66</v>
      </c>
      <c r="CA5625" t="s">
        <v>66</v>
      </c>
      <c r="CB5625" t="s">
        <v>66</v>
      </c>
    </row>
    <row r="5626" spans="1:81" x14ac:dyDescent="0.3">
      <c r="A5626" t="s">
        <v>13336</v>
      </c>
      <c r="B5626" s="2">
        <v>129477</v>
      </c>
      <c r="C5626" s="2">
        <v>129477</v>
      </c>
      <c r="D5626" t="s">
        <v>13337</v>
      </c>
      <c r="E5626" s="2">
        <v>7</v>
      </c>
      <c r="F5626" t="s">
        <v>64</v>
      </c>
      <c r="AP5626" t="s">
        <v>65</v>
      </c>
      <c r="AS5626" t="s">
        <v>65</v>
      </c>
      <c r="AX5626" t="s">
        <v>65</v>
      </c>
      <c r="BJ5626" t="s">
        <v>66</v>
      </c>
      <c r="BK5626" t="s">
        <v>66</v>
      </c>
      <c r="BL5626" t="s">
        <v>66</v>
      </c>
      <c r="BM5626" t="s">
        <v>66</v>
      </c>
      <c r="BN5626" t="s">
        <v>226</v>
      </c>
      <c r="BO5626" t="s">
        <v>66</v>
      </c>
      <c r="BP5626" t="s">
        <v>66</v>
      </c>
      <c r="BQ5626" t="s">
        <v>66</v>
      </c>
      <c r="BR5626" t="s">
        <v>66</v>
      </c>
      <c r="BT5626" t="s">
        <v>66</v>
      </c>
      <c r="BU5626" t="s">
        <v>66</v>
      </c>
      <c r="BV5626" t="s">
        <v>66</v>
      </c>
      <c r="BW5626" t="s">
        <v>66</v>
      </c>
      <c r="BX5626" t="s">
        <v>66</v>
      </c>
      <c r="BY5626" t="s">
        <v>181</v>
      </c>
      <c r="BZ5626" t="s">
        <v>66</v>
      </c>
      <c r="CA5626" t="s">
        <v>66</v>
      </c>
      <c r="CB5626" t="s">
        <v>66</v>
      </c>
    </row>
    <row r="5627" spans="1:81" x14ac:dyDescent="0.3">
      <c r="A5627" t="s">
        <v>13338</v>
      </c>
      <c r="B5627" s="2">
        <v>129481</v>
      </c>
      <c r="C5627" s="2">
        <v>129481</v>
      </c>
      <c r="D5627" t="s">
        <v>13339</v>
      </c>
      <c r="E5627" s="2">
        <v>7</v>
      </c>
      <c r="F5627" t="s">
        <v>64</v>
      </c>
      <c r="AQ5627" t="s">
        <v>65</v>
      </c>
      <c r="BJ5627" t="s">
        <v>66</v>
      </c>
      <c r="BO5627" t="s">
        <v>67</v>
      </c>
    </row>
    <row r="5628" spans="1:81" x14ac:dyDescent="0.3">
      <c r="A5628" t="s">
        <v>13340</v>
      </c>
      <c r="B5628" s="2">
        <v>129492</v>
      </c>
      <c r="C5628" s="2">
        <v>129492</v>
      </c>
      <c r="D5628" t="s">
        <v>13341</v>
      </c>
      <c r="E5628" s="2">
        <v>7</v>
      </c>
      <c r="F5628" t="s">
        <v>64</v>
      </c>
      <c r="I5628" t="s">
        <v>65</v>
      </c>
      <c r="R5628" t="s">
        <v>65</v>
      </c>
      <c r="S5628" t="s">
        <v>65</v>
      </c>
      <c r="W5628" t="s">
        <v>65</v>
      </c>
      <c r="Z5628" t="s">
        <v>65</v>
      </c>
      <c r="AR5628" t="s">
        <v>65</v>
      </c>
      <c r="BE5628" t="s">
        <v>65</v>
      </c>
      <c r="BJ5628" t="s">
        <v>66</v>
      </c>
      <c r="BK5628" t="s">
        <v>180</v>
      </c>
      <c r="BL5628" t="s">
        <v>182</v>
      </c>
      <c r="BM5628" t="s">
        <v>66</v>
      </c>
      <c r="BO5628" t="s">
        <v>66</v>
      </c>
      <c r="BQ5628" t="s">
        <v>226</v>
      </c>
      <c r="BR5628" t="s">
        <v>66</v>
      </c>
      <c r="BU5628" t="s">
        <v>181</v>
      </c>
      <c r="BV5628" t="s">
        <v>66</v>
      </c>
      <c r="BW5628" t="s">
        <v>180</v>
      </c>
      <c r="BX5628" t="s">
        <v>66</v>
      </c>
      <c r="BZ5628" t="s">
        <v>263</v>
      </c>
      <c r="CB5628" t="s">
        <v>66</v>
      </c>
    </row>
    <row r="5629" spans="1:81" x14ac:dyDescent="0.3">
      <c r="A5629" t="s">
        <v>13342</v>
      </c>
      <c r="B5629" s="2">
        <v>129500</v>
      </c>
      <c r="C5629" s="2">
        <v>129500</v>
      </c>
      <c r="D5629" t="s">
        <v>13343</v>
      </c>
      <c r="E5629" s="2">
        <v>7</v>
      </c>
      <c r="F5629" t="s">
        <v>64</v>
      </c>
      <c r="X5629" t="s">
        <v>65</v>
      </c>
      <c r="AQ5629" t="s">
        <v>65</v>
      </c>
      <c r="BJ5629" t="s">
        <v>226</v>
      </c>
      <c r="CC5629" s="46" t="s">
        <v>13635</v>
      </c>
    </row>
    <row r="5630" spans="1:81" x14ac:dyDescent="0.3">
      <c r="A5630" t="s">
        <v>13344</v>
      </c>
      <c r="B5630" s="2">
        <v>129503</v>
      </c>
      <c r="C5630" s="2">
        <v>129503</v>
      </c>
      <c r="D5630" t="s">
        <v>13345</v>
      </c>
      <c r="E5630" s="2">
        <v>7</v>
      </c>
      <c r="F5630" t="s">
        <v>64</v>
      </c>
      <c r="BJ5630" t="s">
        <v>66</v>
      </c>
    </row>
    <row r="5631" spans="1:81" x14ac:dyDescent="0.3">
      <c r="A5631" t="s">
        <v>13346</v>
      </c>
      <c r="B5631" s="2">
        <v>129506</v>
      </c>
      <c r="C5631" s="2">
        <v>129506</v>
      </c>
      <c r="D5631" t="s">
        <v>13347</v>
      </c>
      <c r="E5631" s="2">
        <v>7</v>
      </c>
      <c r="F5631" t="s">
        <v>64</v>
      </c>
      <c r="AA5631" t="s">
        <v>65</v>
      </c>
      <c r="BJ5631" t="s">
        <v>66</v>
      </c>
      <c r="BK5631" t="s">
        <v>66</v>
      </c>
      <c r="BL5631" t="s">
        <v>66</v>
      </c>
      <c r="BM5631" t="s">
        <v>66</v>
      </c>
      <c r="BN5631" t="s">
        <v>66</v>
      </c>
      <c r="BO5631" t="s">
        <v>66</v>
      </c>
      <c r="BP5631" t="s">
        <v>66</v>
      </c>
      <c r="BQ5631" t="s">
        <v>66</v>
      </c>
      <c r="BR5631" t="s">
        <v>66</v>
      </c>
      <c r="BT5631" t="s">
        <v>66</v>
      </c>
      <c r="BU5631" t="s">
        <v>66</v>
      </c>
      <c r="BV5631" t="s">
        <v>66</v>
      </c>
      <c r="BW5631" t="s">
        <v>66</v>
      </c>
      <c r="BX5631" t="s">
        <v>66</v>
      </c>
      <c r="BY5631" t="s">
        <v>66</v>
      </c>
      <c r="BZ5631" t="s">
        <v>66</v>
      </c>
      <c r="CA5631" t="s">
        <v>66</v>
      </c>
      <c r="CB5631" t="s">
        <v>66</v>
      </c>
    </row>
    <row r="5632" spans="1:81" x14ac:dyDescent="0.3">
      <c r="A5632" t="s">
        <v>13348</v>
      </c>
      <c r="B5632" s="2">
        <v>129520</v>
      </c>
      <c r="C5632" s="2">
        <v>129520</v>
      </c>
      <c r="D5632" t="s">
        <v>13349</v>
      </c>
      <c r="E5632" s="2">
        <v>7</v>
      </c>
      <c r="F5632" t="s">
        <v>64</v>
      </c>
      <c r="G5632" t="s">
        <v>65</v>
      </c>
      <c r="T5632" t="s">
        <v>65</v>
      </c>
      <c r="BJ5632" t="s">
        <v>66</v>
      </c>
      <c r="BL5632" t="s">
        <v>66</v>
      </c>
      <c r="BM5632" t="s">
        <v>254</v>
      </c>
      <c r="BR5632" t="s">
        <v>181</v>
      </c>
      <c r="BX5632" t="s">
        <v>66</v>
      </c>
    </row>
    <row r="5633" spans="1:81" x14ac:dyDescent="0.3">
      <c r="A5633" t="s">
        <v>13350</v>
      </c>
      <c r="B5633" s="2">
        <v>129525</v>
      </c>
      <c r="C5633" s="2">
        <v>129525</v>
      </c>
      <c r="D5633" t="s">
        <v>13351</v>
      </c>
      <c r="E5633" s="2">
        <v>7</v>
      </c>
      <c r="F5633" t="s">
        <v>64</v>
      </c>
      <c r="X5633" t="s">
        <v>65</v>
      </c>
      <c r="AA5633" t="s">
        <v>65</v>
      </c>
      <c r="BJ5633" t="s">
        <v>66</v>
      </c>
      <c r="BX5633" t="s">
        <v>66</v>
      </c>
    </row>
    <row r="5634" spans="1:81" x14ac:dyDescent="0.3">
      <c r="A5634" t="s">
        <v>13352</v>
      </c>
      <c r="B5634" s="2">
        <v>129527</v>
      </c>
      <c r="C5634" s="2">
        <v>129527</v>
      </c>
      <c r="D5634" t="s">
        <v>13353</v>
      </c>
      <c r="E5634" s="2">
        <v>7</v>
      </c>
      <c r="F5634" t="s">
        <v>64</v>
      </c>
      <c r="BJ5634" t="s">
        <v>66</v>
      </c>
      <c r="BM5634" t="s">
        <v>68</v>
      </c>
      <c r="BR5634" t="s">
        <v>266</v>
      </c>
    </row>
    <row r="5635" spans="1:81" x14ac:dyDescent="0.3">
      <c r="A5635" t="s">
        <v>13354</v>
      </c>
      <c r="B5635" s="2">
        <v>129529</v>
      </c>
      <c r="C5635" s="2">
        <v>129529</v>
      </c>
      <c r="D5635" t="s">
        <v>13355</v>
      </c>
      <c r="E5635" s="2">
        <v>7</v>
      </c>
      <c r="F5635" t="s">
        <v>64</v>
      </c>
      <c r="P5635" t="s">
        <v>65</v>
      </c>
      <c r="R5635" t="s">
        <v>65</v>
      </c>
      <c r="S5635" t="s">
        <v>65</v>
      </c>
      <c r="V5635" t="s">
        <v>65</v>
      </c>
      <c r="AP5635" t="s">
        <v>65</v>
      </c>
      <c r="BJ5635" t="s">
        <v>66</v>
      </c>
      <c r="BK5635" t="s">
        <v>66</v>
      </c>
      <c r="BL5635" t="s">
        <v>66</v>
      </c>
      <c r="BM5635" t="s">
        <v>66</v>
      </c>
      <c r="BN5635" t="s">
        <v>180</v>
      </c>
      <c r="BO5635" t="s">
        <v>66</v>
      </c>
      <c r="BP5635" t="s">
        <v>66</v>
      </c>
      <c r="BQ5635" t="s">
        <v>66</v>
      </c>
      <c r="BR5635" t="s">
        <v>66</v>
      </c>
      <c r="BT5635" t="s">
        <v>254</v>
      </c>
      <c r="BU5635" t="s">
        <v>66</v>
      </c>
      <c r="BV5635" t="s">
        <v>66</v>
      </c>
      <c r="BW5635" t="s">
        <v>66</v>
      </c>
      <c r="BX5635" t="s">
        <v>66</v>
      </c>
      <c r="BY5635" t="s">
        <v>180</v>
      </c>
      <c r="BZ5635" t="s">
        <v>66</v>
      </c>
      <c r="CA5635" t="s">
        <v>226</v>
      </c>
      <c r="CB5635" t="s">
        <v>66</v>
      </c>
    </row>
    <row r="5636" spans="1:81" x14ac:dyDescent="0.3">
      <c r="A5636" t="s">
        <v>13356</v>
      </c>
      <c r="B5636" s="2">
        <v>129534</v>
      </c>
      <c r="C5636" s="2">
        <v>129534</v>
      </c>
      <c r="D5636" t="s">
        <v>13357</v>
      </c>
      <c r="E5636" s="2">
        <v>7</v>
      </c>
      <c r="F5636" t="s">
        <v>64</v>
      </c>
      <c r="BJ5636" t="s">
        <v>66</v>
      </c>
    </row>
    <row r="5637" spans="1:81" x14ac:dyDescent="0.3">
      <c r="A5637" t="s">
        <v>13358</v>
      </c>
      <c r="B5637" s="2">
        <v>129539</v>
      </c>
      <c r="C5637" s="2">
        <v>129539</v>
      </c>
      <c r="D5637" t="s">
        <v>13359</v>
      </c>
      <c r="E5637" s="2">
        <v>7</v>
      </c>
      <c r="F5637" t="s">
        <v>64</v>
      </c>
      <c r="T5637" t="s">
        <v>65</v>
      </c>
      <c r="AA5637" t="s">
        <v>65</v>
      </c>
      <c r="AQ5637" t="s">
        <v>65</v>
      </c>
      <c r="BG5637" t="s">
        <v>65</v>
      </c>
      <c r="BJ5637" t="s">
        <v>66</v>
      </c>
      <c r="BR5637" t="s">
        <v>180</v>
      </c>
    </row>
    <row r="5638" spans="1:81" x14ac:dyDescent="0.3">
      <c r="A5638" t="s">
        <v>13360</v>
      </c>
      <c r="B5638" s="2">
        <v>129542</v>
      </c>
      <c r="C5638" s="2">
        <v>129542</v>
      </c>
      <c r="D5638" t="s">
        <v>13361</v>
      </c>
      <c r="E5638" s="2">
        <v>7</v>
      </c>
      <c r="F5638" t="s">
        <v>64</v>
      </c>
      <c r="BJ5638" t="s">
        <v>66</v>
      </c>
      <c r="BL5638" t="s">
        <v>66</v>
      </c>
      <c r="BX5638" t="s">
        <v>66</v>
      </c>
    </row>
    <row r="5639" spans="1:81" x14ac:dyDescent="0.3">
      <c r="A5639" t="s">
        <v>13362</v>
      </c>
      <c r="B5639" s="2">
        <v>129543</v>
      </c>
      <c r="C5639" s="2">
        <v>129543</v>
      </c>
      <c r="D5639" t="s">
        <v>13363</v>
      </c>
      <c r="E5639" s="2">
        <v>7</v>
      </c>
      <c r="F5639" t="s">
        <v>64</v>
      </c>
      <c r="BJ5639" t="s">
        <v>66</v>
      </c>
    </row>
    <row r="5640" spans="1:81" x14ac:dyDescent="0.3">
      <c r="A5640" t="s">
        <v>13366</v>
      </c>
      <c r="B5640" s="2">
        <v>129555</v>
      </c>
      <c r="C5640" s="2">
        <v>129555</v>
      </c>
      <c r="D5640" t="s">
        <v>13367</v>
      </c>
      <c r="E5640" s="2">
        <v>7</v>
      </c>
      <c r="F5640" t="s">
        <v>64</v>
      </c>
      <c r="X5640" t="s">
        <v>65</v>
      </c>
      <c r="AA5640" t="s">
        <v>65</v>
      </c>
      <c r="BF5640" t="s">
        <v>65</v>
      </c>
      <c r="BJ5640" t="s">
        <v>66</v>
      </c>
      <c r="BX5640" t="s">
        <v>182</v>
      </c>
    </row>
    <row r="5641" spans="1:81" x14ac:dyDescent="0.3">
      <c r="A5641" t="s">
        <v>13368</v>
      </c>
      <c r="B5641" s="2">
        <v>129557</v>
      </c>
      <c r="C5641" s="2">
        <v>129557</v>
      </c>
      <c r="D5641" t="s">
        <v>13369</v>
      </c>
      <c r="E5641" s="2">
        <v>7</v>
      </c>
      <c r="F5641" t="s">
        <v>64</v>
      </c>
      <c r="G5641" t="s">
        <v>65</v>
      </c>
      <c r="I5641" t="s">
        <v>65</v>
      </c>
      <c r="P5641" t="s">
        <v>65</v>
      </c>
      <c r="R5641" t="s">
        <v>65</v>
      </c>
      <c r="S5641" t="s">
        <v>65</v>
      </c>
      <c r="T5641" t="s">
        <v>65</v>
      </c>
      <c r="W5641" t="s">
        <v>65</v>
      </c>
      <c r="Z5641" t="s">
        <v>65</v>
      </c>
      <c r="BJ5641" t="s">
        <v>254</v>
      </c>
      <c r="BK5641" t="s">
        <v>254</v>
      </c>
      <c r="BO5641" t="s">
        <v>181</v>
      </c>
      <c r="BQ5641" t="s">
        <v>266</v>
      </c>
      <c r="BR5641" t="s">
        <v>254</v>
      </c>
      <c r="BU5641" t="s">
        <v>226</v>
      </c>
      <c r="BW5641" t="s">
        <v>181</v>
      </c>
      <c r="BX5641" t="s">
        <v>266</v>
      </c>
      <c r="CA5641" t="s">
        <v>266</v>
      </c>
      <c r="CC5641" s="46" t="s">
        <v>13635</v>
      </c>
    </row>
    <row r="5642" spans="1:81" x14ac:dyDescent="0.3">
      <c r="A5642" t="s">
        <v>13370</v>
      </c>
      <c r="B5642" s="2">
        <v>129586</v>
      </c>
      <c r="C5642" s="2">
        <v>129586</v>
      </c>
      <c r="D5642" t="s">
        <v>13371</v>
      </c>
      <c r="E5642" s="2">
        <v>7</v>
      </c>
      <c r="F5642" t="s">
        <v>64</v>
      </c>
      <c r="BJ5642" t="s">
        <v>66</v>
      </c>
      <c r="BK5642" t="s">
        <v>66</v>
      </c>
      <c r="BL5642" t="s">
        <v>66</v>
      </c>
      <c r="BM5642" t="s">
        <v>66</v>
      </c>
      <c r="BN5642" t="s">
        <v>66</v>
      </c>
      <c r="BO5642" t="s">
        <v>66</v>
      </c>
      <c r="BP5642" t="s">
        <v>66</v>
      </c>
      <c r="BQ5642" t="s">
        <v>66</v>
      </c>
      <c r="BR5642" t="s">
        <v>66</v>
      </c>
      <c r="BT5642" t="s">
        <v>66</v>
      </c>
      <c r="BU5642" t="s">
        <v>66</v>
      </c>
      <c r="BV5642" t="s">
        <v>66</v>
      </c>
      <c r="BW5642" t="s">
        <v>66</v>
      </c>
      <c r="BX5642" t="s">
        <v>66</v>
      </c>
      <c r="BY5642" t="s">
        <v>66</v>
      </c>
      <c r="BZ5642" t="s">
        <v>66</v>
      </c>
      <c r="CA5642" t="s">
        <v>66</v>
      </c>
      <c r="CB5642" t="s">
        <v>66</v>
      </c>
    </row>
    <row r="5643" spans="1:81" x14ac:dyDescent="0.3">
      <c r="A5643" t="s">
        <v>13372</v>
      </c>
      <c r="B5643" s="2">
        <v>129587</v>
      </c>
      <c r="C5643" s="2">
        <v>129587</v>
      </c>
      <c r="D5643" t="s">
        <v>13373</v>
      </c>
      <c r="E5643" s="2">
        <v>7</v>
      </c>
      <c r="F5643" t="s">
        <v>249</v>
      </c>
      <c r="H5643" t="s">
        <v>65</v>
      </c>
      <c r="V5643" t="s">
        <v>65</v>
      </c>
      <c r="BJ5643" t="s">
        <v>181</v>
      </c>
      <c r="BT5643" t="s">
        <v>181</v>
      </c>
      <c r="CA5643" t="s">
        <v>266</v>
      </c>
      <c r="CC5643" s="46" t="s">
        <v>13635</v>
      </c>
    </row>
    <row r="5644" spans="1:81" x14ac:dyDescent="0.3">
      <c r="A5644" t="s">
        <v>13374</v>
      </c>
      <c r="B5644" s="2">
        <v>129596</v>
      </c>
      <c r="C5644" s="2">
        <v>129596</v>
      </c>
      <c r="D5644" t="s">
        <v>13375</v>
      </c>
      <c r="E5644" s="2">
        <v>7</v>
      </c>
      <c r="F5644" t="s">
        <v>64</v>
      </c>
      <c r="BG5644" t="s">
        <v>65</v>
      </c>
      <c r="BI5644" t="s">
        <v>65</v>
      </c>
      <c r="BJ5644" t="s">
        <v>66</v>
      </c>
    </row>
    <row r="5645" spans="1:81" x14ac:dyDescent="0.3">
      <c r="A5645" t="s">
        <v>13376</v>
      </c>
      <c r="B5645" s="2">
        <v>129600</v>
      </c>
      <c r="C5645" s="2">
        <v>129600</v>
      </c>
      <c r="D5645" t="s">
        <v>13377</v>
      </c>
      <c r="E5645" s="2">
        <v>7</v>
      </c>
      <c r="F5645" t="s">
        <v>64</v>
      </c>
      <c r="J5645" t="s">
        <v>65</v>
      </c>
      <c r="AP5645" t="s">
        <v>65</v>
      </c>
      <c r="AV5645" t="s">
        <v>65</v>
      </c>
      <c r="BJ5645" t="s">
        <v>66</v>
      </c>
      <c r="BL5645" t="s">
        <v>254</v>
      </c>
      <c r="BM5645" t="s">
        <v>68</v>
      </c>
      <c r="BN5645" t="s">
        <v>226</v>
      </c>
      <c r="BO5645" t="s">
        <v>67</v>
      </c>
      <c r="BP5645" t="s">
        <v>66</v>
      </c>
      <c r="BX5645" t="s">
        <v>180</v>
      </c>
      <c r="BY5645" t="s">
        <v>226</v>
      </c>
      <c r="BZ5645" t="s">
        <v>66</v>
      </c>
      <c r="CA5645" t="s">
        <v>226</v>
      </c>
      <c r="CB5645" t="s">
        <v>180</v>
      </c>
    </row>
    <row r="5646" spans="1:81" x14ac:dyDescent="0.3">
      <c r="A5646" t="s">
        <v>13378</v>
      </c>
      <c r="B5646" s="2">
        <v>129602</v>
      </c>
      <c r="C5646" s="2">
        <v>129602</v>
      </c>
      <c r="D5646" t="s">
        <v>13379</v>
      </c>
      <c r="E5646" s="2">
        <v>7</v>
      </c>
      <c r="F5646" t="s">
        <v>64</v>
      </c>
      <c r="R5646" t="s">
        <v>65</v>
      </c>
      <c r="AR5646" t="s">
        <v>65</v>
      </c>
      <c r="AT5646" t="s">
        <v>65</v>
      </c>
      <c r="AX5646" t="s">
        <v>65</v>
      </c>
      <c r="BJ5646" t="s">
        <v>66</v>
      </c>
      <c r="BL5646" t="s">
        <v>66</v>
      </c>
      <c r="BM5646" t="s">
        <v>181</v>
      </c>
      <c r="BN5646" t="s">
        <v>226</v>
      </c>
      <c r="BP5646" t="s">
        <v>66</v>
      </c>
      <c r="BQ5646" t="s">
        <v>254</v>
      </c>
      <c r="BV5646" t="s">
        <v>181</v>
      </c>
      <c r="BX5646" t="s">
        <v>66</v>
      </c>
      <c r="BZ5646" t="s">
        <v>180</v>
      </c>
      <c r="CB5646" t="s">
        <v>66</v>
      </c>
    </row>
    <row r="5647" spans="1:81" x14ac:dyDescent="0.3">
      <c r="A5647" t="s">
        <v>13382</v>
      </c>
      <c r="B5647" s="2">
        <v>129614</v>
      </c>
      <c r="C5647" s="2">
        <v>129614</v>
      </c>
      <c r="D5647" t="s">
        <v>13383</v>
      </c>
      <c r="E5647" s="2">
        <v>7</v>
      </c>
      <c r="F5647" t="s">
        <v>64</v>
      </c>
      <c r="I5647" t="s">
        <v>65</v>
      </c>
      <c r="Y5647" t="s">
        <v>65</v>
      </c>
      <c r="BJ5647" t="s">
        <v>66</v>
      </c>
      <c r="BK5647" t="s">
        <v>66</v>
      </c>
      <c r="BM5647" t="s">
        <v>66</v>
      </c>
      <c r="BR5647" t="s">
        <v>226</v>
      </c>
      <c r="BV5647" t="s">
        <v>226</v>
      </c>
      <c r="BW5647" t="s">
        <v>180</v>
      </c>
      <c r="BX5647" t="s">
        <v>68</v>
      </c>
    </row>
    <row r="5648" spans="1:81" x14ac:dyDescent="0.3">
      <c r="A5648" t="s">
        <v>13384</v>
      </c>
      <c r="B5648" s="2">
        <v>129623</v>
      </c>
      <c r="C5648" s="2">
        <v>129623</v>
      </c>
      <c r="D5648" t="s">
        <v>13385</v>
      </c>
      <c r="E5648" s="2">
        <v>7</v>
      </c>
      <c r="F5648" t="s">
        <v>64</v>
      </c>
      <c r="I5648" t="s">
        <v>65</v>
      </c>
      <c r="P5648" t="s">
        <v>65</v>
      </c>
      <c r="S5648" t="s">
        <v>65</v>
      </c>
      <c r="T5648" t="s">
        <v>65</v>
      </c>
      <c r="X5648" t="s">
        <v>65</v>
      </c>
      <c r="AA5648" t="s">
        <v>65</v>
      </c>
      <c r="BJ5648" t="s">
        <v>66</v>
      </c>
      <c r="BK5648" t="s">
        <v>180</v>
      </c>
      <c r="BO5648" t="s">
        <v>226</v>
      </c>
      <c r="BR5648" t="s">
        <v>66</v>
      </c>
      <c r="BW5648" t="s">
        <v>66</v>
      </c>
      <c r="BX5648" t="s">
        <v>226</v>
      </c>
    </row>
    <row r="5649" spans="1:81" x14ac:dyDescent="0.3">
      <c r="A5649" t="s">
        <v>13386</v>
      </c>
      <c r="B5649" s="2">
        <v>129632</v>
      </c>
      <c r="C5649" s="2">
        <v>129632</v>
      </c>
      <c r="D5649" t="s">
        <v>13387</v>
      </c>
      <c r="E5649" s="2">
        <v>7</v>
      </c>
      <c r="F5649" t="s">
        <v>64</v>
      </c>
      <c r="BJ5649" t="s">
        <v>66</v>
      </c>
      <c r="BK5649" t="s">
        <v>66</v>
      </c>
      <c r="BL5649" t="s">
        <v>66</v>
      </c>
      <c r="BM5649" t="s">
        <v>66</v>
      </c>
      <c r="BN5649" t="s">
        <v>66</v>
      </c>
      <c r="BO5649" t="s">
        <v>66</v>
      </c>
      <c r="BP5649" t="s">
        <v>66</v>
      </c>
      <c r="BQ5649" t="s">
        <v>66</v>
      </c>
      <c r="BR5649" t="s">
        <v>66</v>
      </c>
      <c r="BT5649" t="s">
        <v>66</v>
      </c>
      <c r="BU5649" t="s">
        <v>66</v>
      </c>
      <c r="BV5649" t="s">
        <v>66</v>
      </c>
      <c r="BW5649" t="s">
        <v>66</v>
      </c>
      <c r="BX5649" t="s">
        <v>66</v>
      </c>
      <c r="BY5649" t="s">
        <v>66</v>
      </c>
      <c r="BZ5649" t="s">
        <v>66</v>
      </c>
      <c r="CA5649" t="s">
        <v>66</v>
      </c>
      <c r="CB5649" t="s">
        <v>66</v>
      </c>
    </row>
    <row r="5650" spans="1:81" x14ac:dyDescent="0.3">
      <c r="A5650" t="s">
        <v>13388</v>
      </c>
      <c r="B5650" s="2">
        <v>129639</v>
      </c>
      <c r="C5650" s="2">
        <v>129639</v>
      </c>
      <c r="D5650" t="s">
        <v>13389</v>
      </c>
      <c r="E5650" s="2">
        <v>7</v>
      </c>
      <c r="F5650" t="s">
        <v>64</v>
      </c>
      <c r="G5650" t="s">
        <v>65</v>
      </c>
      <c r="J5650" t="s">
        <v>65</v>
      </c>
      <c r="R5650" t="s">
        <v>65</v>
      </c>
      <c r="W5650" t="s">
        <v>65</v>
      </c>
      <c r="Y5650" t="s">
        <v>65</v>
      </c>
      <c r="AA5650" t="s">
        <v>65</v>
      </c>
      <c r="AP5650" t="s">
        <v>65</v>
      </c>
      <c r="AR5650" t="s">
        <v>65</v>
      </c>
      <c r="AS5650" t="s">
        <v>65</v>
      </c>
      <c r="AT5650" t="s">
        <v>65</v>
      </c>
      <c r="AV5650" t="s">
        <v>65</v>
      </c>
      <c r="BB5650" t="s">
        <v>65</v>
      </c>
      <c r="BH5650" t="s">
        <v>65</v>
      </c>
      <c r="BJ5650" t="s">
        <v>66</v>
      </c>
      <c r="BK5650" t="s">
        <v>66</v>
      </c>
      <c r="BL5650" t="s">
        <v>180</v>
      </c>
      <c r="BM5650" t="s">
        <v>66</v>
      </c>
      <c r="BN5650" t="s">
        <v>66</v>
      </c>
      <c r="BO5650" t="s">
        <v>66</v>
      </c>
      <c r="BP5650" t="s">
        <v>66</v>
      </c>
      <c r="BQ5650" t="s">
        <v>226</v>
      </c>
      <c r="BR5650" t="s">
        <v>66</v>
      </c>
      <c r="BT5650" t="s">
        <v>266</v>
      </c>
      <c r="BU5650" t="s">
        <v>254</v>
      </c>
      <c r="BV5650" t="s">
        <v>66</v>
      </c>
      <c r="BW5650" t="s">
        <v>66</v>
      </c>
      <c r="BX5650" t="s">
        <v>68</v>
      </c>
      <c r="BY5650" t="s">
        <v>226</v>
      </c>
      <c r="BZ5650" t="s">
        <v>226</v>
      </c>
      <c r="CA5650" t="s">
        <v>254</v>
      </c>
      <c r="CB5650" t="s">
        <v>254</v>
      </c>
    </row>
    <row r="5651" spans="1:81" x14ac:dyDescent="0.3">
      <c r="A5651" t="s">
        <v>13390</v>
      </c>
      <c r="B5651" s="2">
        <v>129641</v>
      </c>
      <c r="C5651" s="2">
        <v>129641</v>
      </c>
      <c r="D5651" t="s">
        <v>13391</v>
      </c>
      <c r="E5651" s="2">
        <v>7</v>
      </c>
      <c r="F5651" t="s">
        <v>64</v>
      </c>
      <c r="BJ5651" t="s">
        <v>66</v>
      </c>
    </row>
    <row r="5652" spans="1:81" x14ac:dyDescent="0.3">
      <c r="A5652" t="s">
        <v>13392</v>
      </c>
      <c r="B5652" s="2">
        <v>129643</v>
      </c>
      <c r="C5652" s="2">
        <v>129643</v>
      </c>
      <c r="D5652" t="s">
        <v>13393</v>
      </c>
      <c r="E5652" s="2">
        <v>7</v>
      </c>
      <c r="F5652" t="s">
        <v>64</v>
      </c>
      <c r="G5652" t="s">
        <v>65</v>
      </c>
      <c r="I5652" t="s">
        <v>65</v>
      </c>
      <c r="P5652" t="s">
        <v>65</v>
      </c>
      <c r="R5652" t="s">
        <v>65</v>
      </c>
      <c r="AU5652" t="s">
        <v>65</v>
      </c>
      <c r="BJ5652" t="s">
        <v>254</v>
      </c>
      <c r="BK5652" t="s">
        <v>254</v>
      </c>
      <c r="BO5652" t="s">
        <v>181</v>
      </c>
      <c r="BQ5652" t="s">
        <v>181</v>
      </c>
      <c r="BU5652" t="s">
        <v>266</v>
      </c>
      <c r="CC5652" s="46" t="s">
        <v>13635</v>
      </c>
    </row>
    <row r="5653" spans="1:81" x14ac:dyDescent="0.3">
      <c r="A5653" t="s">
        <v>13394</v>
      </c>
      <c r="B5653" s="2">
        <v>129646</v>
      </c>
      <c r="C5653" s="2">
        <v>129646</v>
      </c>
      <c r="D5653" t="s">
        <v>13395</v>
      </c>
      <c r="E5653" s="2">
        <v>7</v>
      </c>
      <c r="F5653" t="s">
        <v>64</v>
      </c>
      <c r="AQ5653" t="s">
        <v>65</v>
      </c>
      <c r="BJ5653" t="s">
        <v>180</v>
      </c>
    </row>
    <row r="5654" spans="1:81" x14ac:dyDescent="0.3">
      <c r="A5654" t="s">
        <v>13396</v>
      </c>
      <c r="B5654" s="2">
        <v>129654</v>
      </c>
      <c r="C5654" s="2">
        <v>129654</v>
      </c>
      <c r="D5654" t="s">
        <v>13397</v>
      </c>
      <c r="E5654" s="2">
        <v>7</v>
      </c>
      <c r="F5654" t="s">
        <v>249</v>
      </c>
      <c r="AA5654" t="s">
        <v>65</v>
      </c>
      <c r="BF5654" t="s">
        <v>65</v>
      </c>
      <c r="BJ5654" t="s">
        <v>226</v>
      </c>
      <c r="BX5654" t="s">
        <v>226</v>
      </c>
      <c r="CC5654" s="46" t="s">
        <v>13635</v>
      </c>
    </row>
    <row r="5655" spans="1:81" x14ac:dyDescent="0.3">
      <c r="A5655" t="s">
        <v>13398</v>
      </c>
      <c r="B5655" s="2">
        <v>129660</v>
      </c>
      <c r="C5655" s="2">
        <v>129660</v>
      </c>
      <c r="D5655" t="s">
        <v>13399</v>
      </c>
      <c r="E5655" s="2">
        <v>7</v>
      </c>
      <c r="F5655" t="s">
        <v>64</v>
      </c>
      <c r="G5655" t="s">
        <v>65</v>
      </c>
      <c r="I5655" t="s">
        <v>65</v>
      </c>
      <c r="R5655" t="s">
        <v>65</v>
      </c>
      <c r="S5655" t="s">
        <v>65</v>
      </c>
      <c r="W5655" t="s">
        <v>65</v>
      </c>
      <c r="AQ5655" t="s">
        <v>65</v>
      </c>
      <c r="AT5655" t="s">
        <v>65</v>
      </c>
      <c r="AU5655" t="s">
        <v>65</v>
      </c>
      <c r="BG5655" t="s">
        <v>65</v>
      </c>
      <c r="BJ5655" t="s">
        <v>254</v>
      </c>
      <c r="BK5655" t="s">
        <v>254</v>
      </c>
      <c r="BQ5655" t="s">
        <v>181</v>
      </c>
      <c r="BU5655" t="s">
        <v>181</v>
      </c>
      <c r="BV5655" t="s">
        <v>266</v>
      </c>
      <c r="CA5655" t="s">
        <v>266</v>
      </c>
      <c r="CB5655" t="s">
        <v>254</v>
      </c>
      <c r="CC5655" s="46" t="s">
        <v>13635</v>
      </c>
    </row>
    <row r="5656" spans="1:81" x14ac:dyDescent="0.3">
      <c r="A5656" t="s">
        <v>13400</v>
      </c>
      <c r="B5656" s="2">
        <v>129663</v>
      </c>
      <c r="C5656" s="2">
        <v>129663</v>
      </c>
      <c r="D5656" t="s">
        <v>13401</v>
      </c>
      <c r="E5656" s="2">
        <v>7</v>
      </c>
      <c r="F5656" t="s">
        <v>64</v>
      </c>
      <c r="AA5656" t="s">
        <v>65</v>
      </c>
      <c r="BJ5656" t="s">
        <v>66</v>
      </c>
      <c r="BL5656" t="s">
        <v>182</v>
      </c>
      <c r="BX5656" t="s">
        <v>66</v>
      </c>
    </row>
    <row r="5657" spans="1:81" x14ac:dyDescent="0.3">
      <c r="A5657" t="s">
        <v>13402</v>
      </c>
      <c r="B5657" s="2">
        <v>129666</v>
      </c>
      <c r="C5657" s="2">
        <v>129666</v>
      </c>
      <c r="D5657" t="s">
        <v>13403</v>
      </c>
      <c r="E5657" s="2">
        <v>7</v>
      </c>
      <c r="F5657" t="s">
        <v>64</v>
      </c>
      <c r="BJ5657" t="s">
        <v>66</v>
      </c>
      <c r="BK5657" t="s">
        <v>66</v>
      </c>
      <c r="BL5657" t="s">
        <v>66</v>
      </c>
      <c r="BM5657" t="s">
        <v>66</v>
      </c>
      <c r="BN5657" t="s">
        <v>66</v>
      </c>
      <c r="BO5657" t="s">
        <v>66</v>
      </c>
      <c r="BP5657" t="s">
        <v>182</v>
      </c>
      <c r="BQ5657" t="s">
        <v>66</v>
      </c>
      <c r="BR5657" t="s">
        <v>66</v>
      </c>
      <c r="BT5657" t="s">
        <v>66</v>
      </c>
      <c r="BU5657" t="s">
        <v>66</v>
      </c>
      <c r="BV5657" t="s">
        <v>66</v>
      </c>
      <c r="BW5657" t="s">
        <v>66</v>
      </c>
      <c r="BX5657" t="s">
        <v>66</v>
      </c>
      <c r="BY5657" t="s">
        <v>66</v>
      </c>
      <c r="BZ5657" t="s">
        <v>66</v>
      </c>
      <c r="CA5657" t="s">
        <v>66</v>
      </c>
      <c r="CB5657" t="s">
        <v>66</v>
      </c>
    </row>
    <row r="5658" spans="1:81" x14ac:dyDescent="0.3">
      <c r="A5658" t="s">
        <v>13404</v>
      </c>
      <c r="B5658" s="2">
        <v>129669</v>
      </c>
      <c r="C5658" s="2">
        <v>129669</v>
      </c>
      <c r="D5658" t="s">
        <v>13405</v>
      </c>
      <c r="E5658" s="2">
        <v>7</v>
      </c>
      <c r="F5658" t="s">
        <v>64</v>
      </c>
      <c r="BJ5658" t="s">
        <v>66</v>
      </c>
      <c r="BK5658" t="s">
        <v>66</v>
      </c>
      <c r="BL5658" t="s">
        <v>66</v>
      </c>
      <c r="BM5658" t="s">
        <v>66</v>
      </c>
      <c r="BN5658" t="s">
        <v>66</v>
      </c>
      <c r="BO5658" t="s">
        <v>66</v>
      </c>
      <c r="BP5658" t="s">
        <v>66</v>
      </c>
      <c r="BQ5658" t="s">
        <v>66</v>
      </c>
      <c r="BR5658" t="s">
        <v>66</v>
      </c>
      <c r="BT5658" t="s">
        <v>66</v>
      </c>
      <c r="BU5658" t="s">
        <v>66</v>
      </c>
      <c r="BV5658" t="s">
        <v>66</v>
      </c>
      <c r="BW5658" t="s">
        <v>66</v>
      </c>
      <c r="BX5658" t="s">
        <v>66</v>
      </c>
      <c r="BY5658" t="s">
        <v>66</v>
      </c>
      <c r="BZ5658" t="s">
        <v>66</v>
      </c>
      <c r="CA5658" t="s">
        <v>66</v>
      </c>
      <c r="CB5658" t="s">
        <v>66</v>
      </c>
    </row>
    <row r="5659" spans="1:81" x14ac:dyDescent="0.3">
      <c r="A5659" t="s">
        <v>13408</v>
      </c>
      <c r="B5659" s="2">
        <v>129702</v>
      </c>
      <c r="C5659" s="2">
        <v>129702</v>
      </c>
      <c r="D5659" t="s">
        <v>13409</v>
      </c>
      <c r="E5659" s="2">
        <v>7</v>
      </c>
      <c r="F5659" t="s">
        <v>64</v>
      </c>
      <c r="T5659" t="s">
        <v>65</v>
      </c>
      <c r="BJ5659" t="s">
        <v>66</v>
      </c>
      <c r="BM5659" t="s">
        <v>68</v>
      </c>
      <c r="BO5659" t="s">
        <v>68</v>
      </c>
      <c r="BR5659" t="s">
        <v>66</v>
      </c>
      <c r="BX5659" t="s">
        <v>66</v>
      </c>
    </row>
    <row r="5660" spans="1:81" x14ac:dyDescent="0.3">
      <c r="A5660" t="s">
        <v>13410</v>
      </c>
      <c r="B5660" s="2">
        <v>129719</v>
      </c>
      <c r="C5660" s="2">
        <v>129719</v>
      </c>
      <c r="D5660" t="s">
        <v>13411</v>
      </c>
      <c r="E5660" s="2">
        <v>7</v>
      </c>
      <c r="F5660" t="s">
        <v>64</v>
      </c>
      <c r="AQ5660" t="s">
        <v>65</v>
      </c>
      <c r="BJ5660" t="s">
        <v>66</v>
      </c>
    </row>
    <row r="5661" spans="1:81" x14ac:dyDescent="0.3">
      <c r="A5661" t="s">
        <v>13412</v>
      </c>
      <c r="B5661" s="2">
        <v>129723</v>
      </c>
      <c r="C5661" s="2">
        <v>129723</v>
      </c>
      <c r="D5661" t="s">
        <v>13413</v>
      </c>
      <c r="E5661" s="2">
        <v>7</v>
      </c>
      <c r="F5661" t="s">
        <v>64</v>
      </c>
      <c r="V5661" t="s">
        <v>65</v>
      </c>
      <c r="AP5661" t="s">
        <v>65</v>
      </c>
      <c r="AS5661" t="s">
        <v>65</v>
      </c>
      <c r="BJ5661" t="s">
        <v>66</v>
      </c>
      <c r="BK5661" t="s">
        <v>66</v>
      </c>
      <c r="BL5661" t="s">
        <v>182</v>
      </c>
      <c r="BM5661" t="s">
        <v>66</v>
      </c>
      <c r="BN5661" t="s">
        <v>180</v>
      </c>
      <c r="BO5661" t="s">
        <v>66</v>
      </c>
      <c r="BP5661" t="s">
        <v>66</v>
      </c>
      <c r="BR5661" t="s">
        <v>180</v>
      </c>
      <c r="BT5661" t="s">
        <v>182</v>
      </c>
      <c r="BU5661" t="s">
        <v>182</v>
      </c>
      <c r="BV5661" t="s">
        <v>66</v>
      </c>
      <c r="BW5661" t="s">
        <v>180</v>
      </c>
      <c r="BX5661" t="s">
        <v>66</v>
      </c>
      <c r="BY5661" t="s">
        <v>182</v>
      </c>
      <c r="BZ5661" t="s">
        <v>66</v>
      </c>
      <c r="CA5661" t="s">
        <v>182</v>
      </c>
      <c r="CB5661" t="s">
        <v>182</v>
      </c>
    </row>
    <row r="5662" spans="1:81" x14ac:dyDescent="0.3">
      <c r="A5662" t="s">
        <v>13416</v>
      </c>
      <c r="B5662" s="2">
        <v>129730</v>
      </c>
      <c r="C5662" s="2">
        <v>129730</v>
      </c>
      <c r="D5662" t="s">
        <v>13417</v>
      </c>
      <c r="E5662" s="2">
        <v>7</v>
      </c>
      <c r="F5662" t="s">
        <v>64</v>
      </c>
      <c r="AQ5662" t="s">
        <v>65</v>
      </c>
      <c r="BJ5662" t="s">
        <v>66</v>
      </c>
    </row>
    <row r="5663" spans="1:81" x14ac:dyDescent="0.3">
      <c r="A5663" t="s">
        <v>13420</v>
      </c>
      <c r="B5663" s="2">
        <v>129898</v>
      </c>
      <c r="C5663" s="2">
        <v>129898</v>
      </c>
      <c r="D5663" t="s">
        <v>13421</v>
      </c>
      <c r="E5663" s="2">
        <v>7</v>
      </c>
      <c r="F5663" t="s">
        <v>64</v>
      </c>
      <c r="AQ5663" t="s">
        <v>65</v>
      </c>
      <c r="BI5663" t="s">
        <v>65</v>
      </c>
      <c r="BJ5663" t="s">
        <v>66</v>
      </c>
      <c r="BL5663" t="s">
        <v>180</v>
      </c>
      <c r="BX5663" t="s">
        <v>66</v>
      </c>
    </row>
    <row r="5664" spans="1:81" x14ac:dyDescent="0.3">
      <c r="A5664" t="s">
        <v>13422</v>
      </c>
      <c r="B5664" s="2">
        <v>129904</v>
      </c>
      <c r="C5664" s="2">
        <v>129904</v>
      </c>
      <c r="D5664" t="s">
        <v>13423</v>
      </c>
      <c r="E5664" s="2">
        <v>7</v>
      </c>
      <c r="F5664" t="s">
        <v>64</v>
      </c>
      <c r="P5664" t="s">
        <v>65</v>
      </c>
      <c r="R5664" t="s">
        <v>65</v>
      </c>
      <c r="W5664" t="s">
        <v>65</v>
      </c>
      <c r="Y5664" t="s">
        <v>65</v>
      </c>
      <c r="AQ5664" t="s">
        <v>65</v>
      </c>
      <c r="BB5664" t="s">
        <v>65</v>
      </c>
      <c r="BJ5664" t="s">
        <v>66</v>
      </c>
      <c r="BK5664" t="s">
        <v>254</v>
      </c>
      <c r="BM5664" t="s">
        <v>66</v>
      </c>
      <c r="BO5664" t="s">
        <v>181</v>
      </c>
      <c r="BQ5664" t="s">
        <v>181</v>
      </c>
      <c r="BR5664" t="s">
        <v>254</v>
      </c>
      <c r="BT5664" t="s">
        <v>67</v>
      </c>
      <c r="BU5664" t="s">
        <v>254</v>
      </c>
      <c r="BV5664" t="s">
        <v>226</v>
      </c>
      <c r="BW5664" t="s">
        <v>180</v>
      </c>
      <c r="BX5664" t="s">
        <v>182</v>
      </c>
      <c r="BY5664" t="s">
        <v>67</v>
      </c>
      <c r="CA5664" t="s">
        <v>182</v>
      </c>
    </row>
    <row r="5665" spans="1:80" x14ac:dyDescent="0.3">
      <c r="A5665" t="s">
        <v>13424</v>
      </c>
      <c r="B5665" s="2">
        <v>129906</v>
      </c>
      <c r="C5665" s="2">
        <v>129906</v>
      </c>
      <c r="D5665" t="s">
        <v>13425</v>
      </c>
      <c r="E5665" s="2">
        <v>7</v>
      </c>
      <c r="F5665" t="s">
        <v>64</v>
      </c>
      <c r="BJ5665" t="s">
        <v>66</v>
      </c>
      <c r="BK5665" t="s">
        <v>66</v>
      </c>
      <c r="BL5665" t="s">
        <v>66</v>
      </c>
      <c r="BM5665" t="s">
        <v>66</v>
      </c>
      <c r="BN5665" t="s">
        <v>66</v>
      </c>
      <c r="BO5665" t="s">
        <v>66</v>
      </c>
      <c r="BP5665" t="s">
        <v>66</v>
      </c>
      <c r="BQ5665" t="s">
        <v>66</v>
      </c>
      <c r="BR5665" t="s">
        <v>66</v>
      </c>
      <c r="BT5665" t="s">
        <v>66</v>
      </c>
      <c r="BU5665" t="s">
        <v>66</v>
      </c>
      <c r="BV5665" t="s">
        <v>66</v>
      </c>
      <c r="BW5665" t="s">
        <v>66</v>
      </c>
      <c r="BX5665" t="s">
        <v>66</v>
      </c>
      <c r="BY5665" t="s">
        <v>66</v>
      </c>
      <c r="BZ5665" t="s">
        <v>66</v>
      </c>
      <c r="CA5665" t="s">
        <v>66</v>
      </c>
      <c r="CB5665" t="s">
        <v>66</v>
      </c>
    </row>
    <row r="5666" spans="1:80" x14ac:dyDescent="0.3">
      <c r="A5666" t="s">
        <v>13428</v>
      </c>
      <c r="B5666" s="2">
        <v>129910</v>
      </c>
      <c r="C5666" s="2">
        <v>129910</v>
      </c>
      <c r="D5666" t="s">
        <v>13429</v>
      </c>
      <c r="E5666" s="2">
        <v>7</v>
      </c>
      <c r="F5666" t="s">
        <v>64</v>
      </c>
      <c r="X5666" t="s">
        <v>65</v>
      </c>
      <c r="AQ5666" t="s">
        <v>65</v>
      </c>
      <c r="BJ5666" t="s">
        <v>66</v>
      </c>
      <c r="BK5666" t="s">
        <v>67</v>
      </c>
      <c r="BL5666" t="s">
        <v>181</v>
      </c>
      <c r="BO5666" t="s">
        <v>67</v>
      </c>
      <c r="BT5666" t="s">
        <v>67</v>
      </c>
      <c r="BW5666" t="s">
        <v>67</v>
      </c>
      <c r="BX5666" t="s">
        <v>226</v>
      </c>
      <c r="BY5666" t="s">
        <v>67</v>
      </c>
      <c r="CA5666" t="s">
        <v>67</v>
      </c>
    </row>
    <row r="5667" spans="1:80" x14ac:dyDescent="0.3">
      <c r="A5667" t="s">
        <v>13430</v>
      </c>
      <c r="B5667" s="2">
        <v>129914</v>
      </c>
      <c r="C5667" s="2">
        <v>129914</v>
      </c>
      <c r="D5667" t="s">
        <v>13431</v>
      </c>
      <c r="E5667" s="2">
        <v>3</v>
      </c>
      <c r="F5667" t="s">
        <v>64</v>
      </c>
      <c r="G5667" t="s">
        <v>65</v>
      </c>
      <c r="X5667" t="s">
        <v>65</v>
      </c>
      <c r="AA5667" t="s">
        <v>65</v>
      </c>
      <c r="AQ5667" t="s">
        <v>65</v>
      </c>
      <c r="BJ5667" t="s">
        <v>66</v>
      </c>
      <c r="BO5667" t="s">
        <v>67</v>
      </c>
      <c r="BX5667" t="s">
        <v>67</v>
      </c>
    </row>
    <row r="5668" spans="1:80" x14ac:dyDescent="0.3">
      <c r="A5668" t="s">
        <v>13432</v>
      </c>
      <c r="B5668" s="2">
        <v>129921</v>
      </c>
      <c r="C5668" s="2">
        <v>129921</v>
      </c>
      <c r="D5668" t="s">
        <v>13433</v>
      </c>
      <c r="E5668" s="2">
        <v>7</v>
      </c>
      <c r="F5668" t="s">
        <v>71</v>
      </c>
    </row>
    <row r="5669" spans="1:80" x14ac:dyDescent="0.3">
      <c r="A5669" t="s">
        <v>13434</v>
      </c>
      <c r="B5669" s="2">
        <v>129925</v>
      </c>
      <c r="C5669" s="2">
        <v>129925</v>
      </c>
      <c r="D5669" t="s">
        <v>13435</v>
      </c>
      <c r="E5669" s="2">
        <v>7</v>
      </c>
      <c r="F5669" t="s">
        <v>98</v>
      </c>
      <c r="BJ5669" t="s">
        <v>67</v>
      </c>
    </row>
    <row r="5670" spans="1:80" x14ac:dyDescent="0.3">
      <c r="A5670" t="s">
        <v>13436</v>
      </c>
      <c r="B5670" s="2">
        <v>129951</v>
      </c>
      <c r="C5670" s="2">
        <v>129951</v>
      </c>
      <c r="D5670" t="s">
        <v>13437</v>
      </c>
      <c r="E5670" s="2">
        <v>3</v>
      </c>
      <c r="F5670" t="s">
        <v>98</v>
      </c>
      <c r="BJ5670" t="s">
        <v>67</v>
      </c>
      <c r="BO5670" t="s">
        <v>67</v>
      </c>
    </row>
    <row r="5671" spans="1:80" x14ac:dyDescent="0.3">
      <c r="A5671" t="s">
        <v>13438</v>
      </c>
      <c r="B5671" s="2">
        <v>129959</v>
      </c>
      <c r="C5671" s="2">
        <v>129959</v>
      </c>
      <c r="D5671" t="s">
        <v>13439</v>
      </c>
      <c r="E5671" s="2">
        <v>3</v>
      </c>
      <c r="F5671" t="s">
        <v>71</v>
      </c>
      <c r="BJ5671" t="s">
        <v>67</v>
      </c>
      <c r="BQ5671" t="s">
        <v>67</v>
      </c>
    </row>
    <row r="5672" spans="1:80" x14ac:dyDescent="0.3">
      <c r="A5672" t="s">
        <v>13440</v>
      </c>
      <c r="B5672" s="2">
        <v>129960</v>
      </c>
      <c r="C5672" s="2">
        <v>129960</v>
      </c>
      <c r="D5672" t="s">
        <v>13441</v>
      </c>
      <c r="E5672" s="2">
        <v>7</v>
      </c>
      <c r="F5672" t="s">
        <v>71</v>
      </c>
    </row>
    <row r="5673" spans="1:80" x14ac:dyDescent="0.3">
      <c r="A5673" t="s">
        <v>13442</v>
      </c>
      <c r="B5673" s="2">
        <v>129961</v>
      </c>
      <c r="C5673" s="2">
        <v>129961</v>
      </c>
      <c r="D5673" t="s">
        <v>13443</v>
      </c>
      <c r="E5673" s="2">
        <v>3</v>
      </c>
      <c r="F5673" t="s">
        <v>98</v>
      </c>
      <c r="BJ5673" t="s">
        <v>67</v>
      </c>
      <c r="BX5673" t="s">
        <v>67</v>
      </c>
    </row>
    <row r="5674" spans="1:80" x14ac:dyDescent="0.3">
      <c r="A5674" t="s">
        <v>13444</v>
      </c>
      <c r="B5674" s="2">
        <v>129968</v>
      </c>
      <c r="C5674" s="2">
        <v>129968</v>
      </c>
      <c r="D5674" t="s">
        <v>13445</v>
      </c>
      <c r="E5674" s="2">
        <v>3</v>
      </c>
      <c r="F5674" t="s">
        <v>64</v>
      </c>
      <c r="BJ5674" t="s">
        <v>66</v>
      </c>
      <c r="BK5674" t="s">
        <v>67</v>
      </c>
      <c r="BO5674" t="s">
        <v>67</v>
      </c>
      <c r="BQ5674" t="s">
        <v>182</v>
      </c>
      <c r="BR5674" t="s">
        <v>181</v>
      </c>
      <c r="BT5674" t="s">
        <v>67</v>
      </c>
      <c r="BU5674" t="s">
        <v>181</v>
      </c>
      <c r="BW5674" t="s">
        <v>67</v>
      </c>
      <c r="BX5674" t="s">
        <v>67</v>
      </c>
      <c r="BY5674" t="s">
        <v>67</v>
      </c>
      <c r="CA5674" t="s">
        <v>67</v>
      </c>
    </row>
    <row r="5675" spans="1:80" x14ac:dyDescent="0.3">
      <c r="A5675" t="s">
        <v>13446</v>
      </c>
      <c r="B5675" s="2">
        <v>129969</v>
      </c>
      <c r="C5675" s="2">
        <v>129969</v>
      </c>
      <c r="D5675" t="s">
        <v>13447</v>
      </c>
      <c r="E5675" s="2">
        <v>3</v>
      </c>
      <c r="F5675" t="s">
        <v>71</v>
      </c>
      <c r="BJ5675" t="s">
        <v>67</v>
      </c>
      <c r="BX5675" t="s">
        <v>67</v>
      </c>
    </row>
    <row r="5676" spans="1:80" x14ac:dyDescent="0.3">
      <c r="A5676" t="s">
        <v>13450</v>
      </c>
      <c r="B5676" s="2">
        <v>129997</v>
      </c>
      <c r="C5676" s="2">
        <v>129997</v>
      </c>
      <c r="D5676" t="s">
        <v>13451</v>
      </c>
      <c r="E5676" s="2">
        <v>7</v>
      </c>
      <c r="F5676" t="s">
        <v>64</v>
      </c>
      <c r="I5676" t="s">
        <v>65</v>
      </c>
      <c r="S5676" t="s">
        <v>65</v>
      </c>
      <c r="V5676" t="s">
        <v>65</v>
      </c>
      <c r="AS5676" t="s">
        <v>65</v>
      </c>
      <c r="BJ5676" t="s">
        <v>66</v>
      </c>
      <c r="BK5676" t="s">
        <v>226</v>
      </c>
      <c r="BL5676" t="s">
        <v>66</v>
      </c>
      <c r="BN5676" t="s">
        <v>66</v>
      </c>
      <c r="BO5676" t="s">
        <v>66</v>
      </c>
      <c r="BP5676" t="s">
        <v>66</v>
      </c>
      <c r="BQ5676" t="s">
        <v>66</v>
      </c>
      <c r="BR5676" t="s">
        <v>66</v>
      </c>
      <c r="BT5676" t="s">
        <v>66</v>
      </c>
      <c r="BU5676" t="s">
        <v>66</v>
      </c>
      <c r="BW5676" t="s">
        <v>182</v>
      </c>
      <c r="BX5676" t="s">
        <v>66</v>
      </c>
      <c r="BY5676" t="s">
        <v>180</v>
      </c>
      <c r="BZ5676" t="s">
        <v>66</v>
      </c>
      <c r="CA5676" t="s">
        <v>180</v>
      </c>
      <c r="CB5676" t="s">
        <v>66</v>
      </c>
    </row>
    <row r="5677" spans="1:80" x14ac:dyDescent="0.3">
      <c r="A5677" t="s">
        <v>13452</v>
      </c>
      <c r="B5677" s="2">
        <v>129999</v>
      </c>
      <c r="C5677" s="2">
        <v>129999</v>
      </c>
      <c r="D5677" t="s">
        <v>13453</v>
      </c>
      <c r="E5677" s="2">
        <v>7</v>
      </c>
      <c r="F5677" t="s">
        <v>64</v>
      </c>
      <c r="S5677" t="s">
        <v>65</v>
      </c>
      <c r="BJ5677" t="s">
        <v>66</v>
      </c>
      <c r="BK5677" t="s">
        <v>67</v>
      </c>
      <c r="BL5677" t="s">
        <v>66</v>
      </c>
      <c r="BM5677" t="s">
        <v>226</v>
      </c>
      <c r="BN5677" t="s">
        <v>226</v>
      </c>
      <c r="BO5677" t="s">
        <v>226</v>
      </c>
      <c r="BP5677" t="s">
        <v>66</v>
      </c>
      <c r="BQ5677" t="s">
        <v>182</v>
      </c>
      <c r="BT5677" t="s">
        <v>180</v>
      </c>
      <c r="BU5677" t="s">
        <v>182</v>
      </c>
      <c r="BV5677" t="s">
        <v>226</v>
      </c>
      <c r="BW5677" t="s">
        <v>67</v>
      </c>
      <c r="BX5677" t="s">
        <v>66</v>
      </c>
      <c r="BY5677" t="s">
        <v>66</v>
      </c>
      <c r="BZ5677" t="s">
        <v>66</v>
      </c>
      <c r="CA5677" t="s">
        <v>180</v>
      </c>
      <c r="CB5677" t="s">
        <v>66</v>
      </c>
    </row>
    <row r="5678" spans="1:80" x14ac:dyDescent="0.3">
      <c r="A5678" t="s">
        <v>13454</v>
      </c>
      <c r="B5678" s="2">
        <v>130005</v>
      </c>
      <c r="C5678" s="2">
        <v>130005</v>
      </c>
      <c r="D5678" t="s">
        <v>13455</v>
      </c>
      <c r="E5678" s="2">
        <v>7</v>
      </c>
      <c r="F5678" t="s">
        <v>98</v>
      </c>
      <c r="AP5678" t="s">
        <v>65</v>
      </c>
      <c r="AS5678" t="s">
        <v>65</v>
      </c>
      <c r="BJ5678" t="s">
        <v>66</v>
      </c>
      <c r="BL5678" t="s">
        <v>66</v>
      </c>
      <c r="BN5678" t="s">
        <v>66</v>
      </c>
      <c r="BP5678" t="s">
        <v>182</v>
      </c>
      <c r="BT5678" t="s">
        <v>226</v>
      </c>
      <c r="BX5678" t="s">
        <v>226</v>
      </c>
      <c r="BY5678" t="s">
        <v>66</v>
      </c>
      <c r="BZ5678" t="s">
        <v>66</v>
      </c>
      <c r="CA5678" t="s">
        <v>180</v>
      </c>
      <c r="CB5678" t="s">
        <v>66</v>
      </c>
    </row>
    <row r="5679" spans="1:80" x14ac:dyDescent="0.3">
      <c r="A5679" t="s">
        <v>13456</v>
      </c>
      <c r="B5679" s="2">
        <v>130008</v>
      </c>
      <c r="C5679" s="2">
        <v>130008</v>
      </c>
      <c r="D5679" t="s">
        <v>13457</v>
      </c>
      <c r="E5679" s="2">
        <v>7</v>
      </c>
      <c r="F5679" t="s">
        <v>98</v>
      </c>
      <c r="BJ5679" t="s">
        <v>67</v>
      </c>
      <c r="BO5679" t="s">
        <v>67</v>
      </c>
      <c r="BQ5679" t="s">
        <v>67</v>
      </c>
      <c r="BX5679" t="s">
        <v>67</v>
      </c>
      <c r="BY5679" t="s">
        <v>67</v>
      </c>
    </row>
    <row r="5680" spans="1:80" x14ac:dyDescent="0.3">
      <c r="A5680" t="s">
        <v>13458</v>
      </c>
      <c r="B5680" s="2">
        <v>130015</v>
      </c>
      <c r="C5680" s="2">
        <v>130015</v>
      </c>
      <c r="D5680" t="s">
        <v>13459</v>
      </c>
      <c r="E5680" s="2">
        <v>7</v>
      </c>
      <c r="F5680" t="s">
        <v>64</v>
      </c>
      <c r="BJ5680" t="s">
        <v>66</v>
      </c>
      <c r="BO5680" t="s">
        <v>67</v>
      </c>
      <c r="BQ5680" t="s">
        <v>67</v>
      </c>
      <c r="BY5680" t="s">
        <v>67</v>
      </c>
    </row>
    <row r="5681" spans="1:80" x14ac:dyDescent="0.3">
      <c r="A5681" t="s">
        <v>13460</v>
      </c>
      <c r="B5681" s="2">
        <v>130022</v>
      </c>
      <c r="C5681" s="2">
        <v>130022</v>
      </c>
      <c r="D5681" t="s">
        <v>13461</v>
      </c>
      <c r="E5681" s="2">
        <v>7</v>
      </c>
      <c r="F5681" t="s">
        <v>64</v>
      </c>
      <c r="AP5681" t="s">
        <v>65</v>
      </c>
      <c r="AS5681" t="s">
        <v>65</v>
      </c>
      <c r="BJ5681" t="s">
        <v>66</v>
      </c>
      <c r="BK5681" t="s">
        <v>67</v>
      </c>
      <c r="BL5681" t="s">
        <v>182</v>
      </c>
      <c r="BN5681" t="s">
        <v>66</v>
      </c>
      <c r="BO5681" t="s">
        <v>254</v>
      </c>
      <c r="BP5681" t="s">
        <v>182</v>
      </c>
      <c r="BQ5681" t="s">
        <v>182</v>
      </c>
      <c r="BT5681" t="s">
        <v>226</v>
      </c>
      <c r="BU5681" t="s">
        <v>226</v>
      </c>
      <c r="BV5681" t="s">
        <v>68</v>
      </c>
      <c r="BY5681" t="s">
        <v>66</v>
      </c>
      <c r="BZ5681" t="s">
        <v>66</v>
      </c>
      <c r="CA5681" t="s">
        <v>180</v>
      </c>
      <c r="CB5681" t="s">
        <v>182</v>
      </c>
    </row>
    <row r="5682" spans="1:80" x14ac:dyDescent="0.3">
      <c r="A5682" t="s">
        <v>13462</v>
      </c>
      <c r="B5682" s="2">
        <v>130025</v>
      </c>
      <c r="C5682" s="2">
        <v>130025</v>
      </c>
      <c r="D5682" t="s">
        <v>13463</v>
      </c>
      <c r="E5682" s="2">
        <v>7</v>
      </c>
      <c r="F5682" t="s">
        <v>64</v>
      </c>
      <c r="AA5682" t="s">
        <v>65</v>
      </c>
      <c r="BJ5682" t="s">
        <v>66</v>
      </c>
    </row>
    <row r="5683" spans="1:80" x14ac:dyDescent="0.3">
      <c r="A5683" t="s">
        <v>13464</v>
      </c>
      <c r="B5683" s="2">
        <v>130028</v>
      </c>
      <c r="C5683" s="2">
        <v>130028</v>
      </c>
      <c r="D5683" t="s">
        <v>13465</v>
      </c>
      <c r="E5683" s="2">
        <v>3</v>
      </c>
      <c r="F5683" t="s">
        <v>64</v>
      </c>
      <c r="BJ5683" t="s">
        <v>66</v>
      </c>
      <c r="BK5683" t="s">
        <v>66</v>
      </c>
      <c r="BL5683" t="s">
        <v>66</v>
      </c>
      <c r="BM5683" t="s">
        <v>66</v>
      </c>
      <c r="BN5683" t="s">
        <v>66</v>
      </c>
      <c r="BO5683" t="s">
        <v>66</v>
      </c>
      <c r="BP5683" t="s">
        <v>66</v>
      </c>
      <c r="BQ5683" t="s">
        <v>66</v>
      </c>
      <c r="BR5683" t="s">
        <v>66</v>
      </c>
      <c r="BT5683" t="s">
        <v>66</v>
      </c>
      <c r="BU5683" t="s">
        <v>66</v>
      </c>
      <c r="BV5683" t="s">
        <v>66</v>
      </c>
      <c r="BW5683" t="s">
        <v>66</v>
      </c>
      <c r="BX5683" t="s">
        <v>66</v>
      </c>
      <c r="BY5683" t="s">
        <v>66</v>
      </c>
      <c r="BZ5683" t="s">
        <v>66</v>
      </c>
      <c r="CA5683" t="s">
        <v>66</v>
      </c>
      <c r="CB5683" t="s">
        <v>66</v>
      </c>
    </row>
    <row r="5684" spans="1:80" x14ac:dyDescent="0.3">
      <c r="A5684" t="s">
        <v>13466</v>
      </c>
      <c r="B5684" s="2">
        <v>130040</v>
      </c>
      <c r="C5684" s="2">
        <v>130040</v>
      </c>
      <c r="D5684" t="s">
        <v>13467</v>
      </c>
      <c r="E5684" s="2">
        <v>7</v>
      </c>
      <c r="F5684" t="s">
        <v>64</v>
      </c>
      <c r="BJ5684" t="s">
        <v>66</v>
      </c>
    </row>
    <row r="5685" spans="1:80" x14ac:dyDescent="0.3">
      <c r="A5685" t="s">
        <v>13468</v>
      </c>
      <c r="B5685" s="2">
        <v>130046</v>
      </c>
      <c r="C5685" s="2">
        <v>130046</v>
      </c>
      <c r="D5685" t="s">
        <v>13469</v>
      </c>
      <c r="E5685" s="2">
        <v>7</v>
      </c>
      <c r="F5685" t="s">
        <v>64</v>
      </c>
      <c r="BJ5685" t="s">
        <v>66</v>
      </c>
      <c r="BK5685" t="s">
        <v>67</v>
      </c>
      <c r="BL5685" t="s">
        <v>66</v>
      </c>
      <c r="BM5685" t="s">
        <v>226</v>
      </c>
      <c r="BN5685" t="s">
        <v>66</v>
      </c>
      <c r="BO5685" t="s">
        <v>66</v>
      </c>
      <c r="BP5685" t="s">
        <v>266</v>
      </c>
      <c r="BQ5685" t="s">
        <v>66</v>
      </c>
      <c r="BT5685" t="s">
        <v>180</v>
      </c>
      <c r="BU5685" t="s">
        <v>66</v>
      </c>
      <c r="BV5685" t="s">
        <v>182</v>
      </c>
      <c r="BW5685" t="s">
        <v>181</v>
      </c>
      <c r="BX5685" t="s">
        <v>66</v>
      </c>
      <c r="BY5685" t="s">
        <v>226</v>
      </c>
      <c r="BZ5685" t="s">
        <v>182</v>
      </c>
      <c r="CA5685" t="s">
        <v>254</v>
      </c>
      <c r="CB5685" t="s">
        <v>180</v>
      </c>
    </row>
    <row r="5686" spans="1:80" x14ac:dyDescent="0.3">
      <c r="A5686" t="s">
        <v>13470</v>
      </c>
      <c r="B5686" s="2">
        <v>130065</v>
      </c>
      <c r="C5686" s="2">
        <v>130065</v>
      </c>
      <c r="D5686" t="s">
        <v>13471</v>
      </c>
      <c r="E5686" s="2">
        <v>7</v>
      </c>
      <c r="F5686" t="s">
        <v>64</v>
      </c>
      <c r="G5686" t="s">
        <v>65</v>
      </c>
      <c r="I5686" t="s">
        <v>65</v>
      </c>
      <c r="P5686" t="s">
        <v>65</v>
      </c>
      <c r="R5686" t="s">
        <v>65</v>
      </c>
      <c r="S5686" t="s">
        <v>65</v>
      </c>
      <c r="T5686" t="s">
        <v>65</v>
      </c>
      <c r="V5686" t="s">
        <v>65</v>
      </c>
      <c r="W5686" t="s">
        <v>65</v>
      </c>
      <c r="Z5686" t="s">
        <v>65</v>
      </c>
      <c r="AA5686" t="s">
        <v>65</v>
      </c>
      <c r="AT5686" t="s">
        <v>65</v>
      </c>
      <c r="AU5686" t="s">
        <v>65</v>
      </c>
      <c r="AY5686" t="s">
        <v>65</v>
      </c>
      <c r="AZ5686" t="s">
        <v>65</v>
      </c>
      <c r="BB5686" t="s">
        <v>65</v>
      </c>
      <c r="BE5686" t="s">
        <v>65</v>
      </c>
      <c r="BI5686" t="s">
        <v>65</v>
      </c>
      <c r="BJ5686" t="s">
        <v>66</v>
      </c>
      <c r="BK5686" t="s">
        <v>263</v>
      </c>
      <c r="BL5686" t="s">
        <v>66</v>
      </c>
      <c r="BM5686" t="s">
        <v>66</v>
      </c>
      <c r="BN5686" t="s">
        <v>66</v>
      </c>
      <c r="BO5686" t="s">
        <v>180</v>
      </c>
      <c r="BP5686" t="s">
        <v>66</v>
      </c>
      <c r="BQ5686" t="s">
        <v>226</v>
      </c>
      <c r="BR5686" t="s">
        <v>254</v>
      </c>
      <c r="BT5686" t="s">
        <v>266</v>
      </c>
      <c r="BU5686" t="s">
        <v>254</v>
      </c>
      <c r="BV5686" t="s">
        <v>66</v>
      </c>
      <c r="BW5686" t="s">
        <v>180</v>
      </c>
      <c r="BX5686" t="s">
        <v>66</v>
      </c>
      <c r="BY5686" t="s">
        <v>266</v>
      </c>
      <c r="BZ5686" t="s">
        <v>66</v>
      </c>
      <c r="CA5686" t="s">
        <v>266</v>
      </c>
      <c r="CB5686" t="s">
        <v>180</v>
      </c>
    </row>
    <row r="5687" spans="1:80" x14ac:dyDescent="0.3">
      <c r="A5687" t="s">
        <v>13472</v>
      </c>
      <c r="B5687" s="2">
        <v>130066</v>
      </c>
      <c r="C5687" s="2">
        <v>130066</v>
      </c>
      <c r="D5687" t="s">
        <v>13473</v>
      </c>
      <c r="E5687" s="2">
        <v>7</v>
      </c>
      <c r="F5687" t="s">
        <v>98</v>
      </c>
      <c r="BJ5687" t="s">
        <v>67</v>
      </c>
    </row>
    <row r="5688" spans="1:80" x14ac:dyDescent="0.3">
      <c r="A5688" t="s">
        <v>13474</v>
      </c>
      <c r="B5688" s="2">
        <v>130074</v>
      </c>
      <c r="C5688" s="2">
        <v>130074</v>
      </c>
      <c r="D5688" t="s">
        <v>13475</v>
      </c>
      <c r="E5688" s="2">
        <v>7</v>
      </c>
      <c r="F5688" t="s">
        <v>71</v>
      </c>
      <c r="BJ5688" t="s">
        <v>67</v>
      </c>
    </row>
    <row r="5689" spans="1:80" x14ac:dyDescent="0.3">
      <c r="A5689" t="s">
        <v>13476</v>
      </c>
      <c r="B5689" s="2">
        <v>130075</v>
      </c>
      <c r="C5689" s="2">
        <v>130075</v>
      </c>
      <c r="D5689" t="s">
        <v>13477</v>
      </c>
      <c r="E5689" s="2">
        <v>3</v>
      </c>
      <c r="F5689" t="s">
        <v>71</v>
      </c>
      <c r="BJ5689" t="s">
        <v>67</v>
      </c>
    </row>
    <row r="5690" spans="1:80" x14ac:dyDescent="0.3">
      <c r="A5690" t="s">
        <v>13480</v>
      </c>
      <c r="B5690" s="2">
        <v>130089</v>
      </c>
      <c r="C5690" s="2">
        <v>130089</v>
      </c>
      <c r="D5690" t="s">
        <v>13481</v>
      </c>
      <c r="E5690" s="2">
        <v>3</v>
      </c>
      <c r="F5690" t="s">
        <v>98</v>
      </c>
      <c r="BJ5690" t="s">
        <v>67</v>
      </c>
    </row>
    <row r="5691" spans="1:80" x14ac:dyDescent="0.3">
      <c r="A5691" t="s">
        <v>13482</v>
      </c>
      <c r="B5691" s="2">
        <v>130112</v>
      </c>
      <c r="C5691" s="2">
        <v>130112</v>
      </c>
      <c r="D5691" t="s">
        <v>13483</v>
      </c>
      <c r="E5691" s="2">
        <v>7</v>
      </c>
      <c r="F5691" t="s">
        <v>64</v>
      </c>
      <c r="X5691" t="s">
        <v>65</v>
      </c>
      <c r="BJ5691" t="s">
        <v>66</v>
      </c>
      <c r="BX5691" t="s">
        <v>66</v>
      </c>
    </row>
    <row r="5692" spans="1:80" x14ac:dyDescent="0.3">
      <c r="A5692" t="s">
        <v>13484</v>
      </c>
      <c r="B5692" s="2">
        <v>130116</v>
      </c>
      <c r="C5692" s="2">
        <v>130116</v>
      </c>
      <c r="D5692" t="s">
        <v>13485</v>
      </c>
      <c r="E5692" s="2">
        <v>7</v>
      </c>
      <c r="F5692" t="s">
        <v>71</v>
      </c>
    </row>
    <row r="5693" spans="1:80" x14ac:dyDescent="0.3">
      <c r="A5693" t="s">
        <v>13486</v>
      </c>
      <c r="B5693" s="2">
        <v>130118</v>
      </c>
      <c r="C5693" s="2">
        <v>130118</v>
      </c>
      <c r="D5693" t="s">
        <v>13487</v>
      </c>
      <c r="E5693" s="2">
        <v>3</v>
      </c>
      <c r="F5693" t="s">
        <v>71</v>
      </c>
      <c r="BJ5693" t="s">
        <v>67</v>
      </c>
      <c r="BK5693" t="s">
        <v>67</v>
      </c>
    </row>
    <row r="5694" spans="1:80" x14ac:dyDescent="0.3">
      <c r="A5694" t="s">
        <v>13488</v>
      </c>
      <c r="B5694" s="2">
        <v>130119</v>
      </c>
      <c r="C5694" s="2">
        <v>130119</v>
      </c>
      <c r="D5694" t="s">
        <v>13489</v>
      </c>
      <c r="E5694" s="2">
        <v>2</v>
      </c>
      <c r="F5694" t="s">
        <v>64</v>
      </c>
      <c r="Q5694" t="s">
        <v>65</v>
      </c>
      <c r="V5694" t="s">
        <v>65</v>
      </c>
      <c r="AP5694" t="s">
        <v>65</v>
      </c>
      <c r="AS5694" t="s">
        <v>65</v>
      </c>
      <c r="AT5694" t="s">
        <v>65</v>
      </c>
      <c r="BJ5694" t="s">
        <v>66</v>
      </c>
      <c r="BL5694" t="s">
        <v>226</v>
      </c>
      <c r="BM5694" t="s">
        <v>66</v>
      </c>
      <c r="BN5694" t="s">
        <v>66</v>
      </c>
      <c r="BO5694" t="s">
        <v>226</v>
      </c>
      <c r="BP5694" t="s">
        <v>66</v>
      </c>
      <c r="BQ5694" t="s">
        <v>254</v>
      </c>
      <c r="BT5694" t="s">
        <v>226</v>
      </c>
      <c r="BU5694" t="s">
        <v>254</v>
      </c>
      <c r="BY5694" t="s">
        <v>66</v>
      </c>
      <c r="BZ5694" t="s">
        <v>66</v>
      </c>
      <c r="CA5694" t="s">
        <v>180</v>
      </c>
      <c r="CB5694" t="s">
        <v>180</v>
      </c>
    </row>
    <row r="5695" spans="1:80" x14ac:dyDescent="0.3">
      <c r="A5695" t="s">
        <v>13490</v>
      </c>
      <c r="B5695" s="2">
        <v>130124</v>
      </c>
      <c r="C5695" s="2">
        <v>130124</v>
      </c>
      <c r="D5695" t="s">
        <v>13491</v>
      </c>
      <c r="E5695" s="2">
        <v>7</v>
      </c>
      <c r="F5695" t="s">
        <v>64</v>
      </c>
      <c r="J5695" t="s">
        <v>65</v>
      </c>
      <c r="X5695" t="s">
        <v>65</v>
      </c>
      <c r="AA5695" t="s">
        <v>65</v>
      </c>
      <c r="AV5695" t="s">
        <v>65</v>
      </c>
      <c r="AW5695" t="s">
        <v>65</v>
      </c>
      <c r="BJ5695" t="s">
        <v>66</v>
      </c>
      <c r="BL5695" t="s">
        <v>181</v>
      </c>
      <c r="BM5695" t="s">
        <v>254</v>
      </c>
      <c r="BX5695" t="s">
        <v>66</v>
      </c>
    </row>
    <row r="5696" spans="1:80" x14ac:dyDescent="0.3">
      <c r="A5696" t="s">
        <v>13492</v>
      </c>
      <c r="B5696" s="2">
        <v>130128</v>
      </c>
      <c r="C5696" s="2">
        <v>130128</v>
      </c>
      <c r="D5696" t="s">
        <v>13493</v>
      </c>
      <c r="E5696" s="2">
        <v>7</v>
      </c>
      <c r="F5696" t="s">
        <v>64</v>
      </c>
      <c r="BJ5696" t="s">
        <v>181</v>
      </c>
    </row>
    <row r="5697" spans="1:80" x14ac:dyDescent="0.3">
      <c r="A5697" t="s">
        <v>13494</v>
      </c>
      <c r="B5697" s="2">
        <v>130133</v>
      </c>
      <c r="C5697" s="2">
        <v>130133</v>
      </c>
      <c r="D5697" t="s">
        <v>13495</v>
      </c>
      <c r="E5697" s="2">
        <v>3</v>
      </c>
      <c r="F5697" t="s">
        <v>64</v>
      </c>
      <c r="G5697" t="s">
        <v>65</v>
      </c>
      <c r="H5697" t="s">
        <v>65</v>
      </c>
      <c r="BJ5697" t="s">
        <v>254</v>
      </c>
    </row>
    <row r="5698" spans="1:80" x14ac:dyDescent="0.3">
      <c r="A5698" t="s">
        <v>13496</v>
      </c>
      <c r="B5698" s="2">
        <v>130484</v>
      </c>
      <c r="C5698" s="2">
        <v>130484</v>
      </c>
      <c r="D5698" t="s">
        <v>13497</v>
      </c>
      <c r="E5698" s="2">
        <v>3</v>
      </c>
      <c r="F5698" t="s">
        <v>98</v>
      </c>
      <c r="BJ5698" t="s">
        <v>67</v>
      </c>
      <c r="BK5698" t="s">
        <v>67</v>
      </c>
      <c r="BO5698" t="s">
        <v>67</v>
      </c>
      <c r="BQ5698" t="s">
        <v>67</v>
      </c>
      <c r="BT5698" t="s">
        <v>67</v>
      </c>
      <c r="BX5698" t="s">
        <v>67</v>
      </c>
      <c r="BY5698" t="s">
        <v>67</v>
      </c>
    </row>
    <row r="5699" spans="1:80" x14ac:dyDescent="0.3">
      <c r="A5699" t="s">
        <v>13498</v>
      </c>
      <c r="B5699" s="2">
        <v>130491</v>
      </c>
      <c r="C5699" s="2">
        <v>130491</v>
      </c>
      <c r="D5699" t="s">
        <v>13499</v>
      </c>
      <c r="E5699" s="2">
        <v>3</v>
      </c>
      <c r="F5699" t="s">
        <v>98</v>
      </c>
      <c r="BJ5699" t="s">
        <v>67</v>
      </c>
      <c r="BK5699" t="s">
        <v>67</v>
      </c>
      <c r="BO5699" t="s">
        <v>67</v>
      </c>
      <c r="BQ5699" t="s">
        <v>67</v>
      </c>
      <c r="BT5699" t="s">
        <v>67</v>
      </c>
      <c r="BX5699" t="s">
        <v>67</v>
      </c>
      <c r="BY5699" t="s">
        <v>67</v>
      </c>
      <c r="CA5699" t="s">
        <v>67</v>
      </c>
    </row>
    <row r="5700" spans="1:80" x14ac:dyDescent="0.3">
      <c r="A5700" t="s">
        <v>13500</v>
      </c>
      <c r="B5700" s="2">
        <v>130492</v>
      </c>
      <c r="C5700" s="2">
        <v>130492</v>
      </c>
      <c r="D5700" t="s">
        <v>13501</v>
      </c>
      <c r="E5700" s="2">
        <v>3</v>
      </c>
      <c r="F5700" t="s">
        <v>64</v>
      </c>
      <c r="BJ5700" t="s">
        <v>66</v>
      </c>
      <c r="BK5700" t="s">
        <v>67</v>
      </c>
      <c r="BL5700" t="s">
        <v>66</v>
      </c>
      <c r="BM5700" t="s">
        <v>263</v>
      </c>
      <c r="BO5700" t="s">
        <v>226</v>
      </c>
      <c r="BQ5700" t="s">
        <v>182</v>
      </c>
      <c r="BR5700" t="s">
        <v>254</v>
      </c>
      <c r="BT5700" t="s">
        <v>67</v>
      </c>
      <c r="BV5700" t="s">
        <v>263</v>
      </c>
      <c r="BW5700" t="s">
        <v>67</v>
      </c>
      <c r="BX5700" t="s">
        <v>67</v>
      </c>
      <c r="BY5700" t="s">
        <v>67</v>
      </c>
      <c r="CA5700" t="s">
        <v>67</v>
      </c>
      <c r="CB5700" t="s">
        <v>182</v>
      </c>
    </row>
    <row r="5701" spans="1:80" x14ac:dyDescent="0.3">
      <c r="A5701" t="s">
        <v>13502</v>
      </c>
      <c r="B5701" s="2">
        <v>130497</v>
      </c>
      <c r="C5701" s="2">
        <v>130497</v>
      </c>
      <c r="D5701" t="s">
        <v>13503</v>
      </c>
      <c r="E5701" s="2">
        <v>7</v>
      </c>
      <c r="F5701" t="s">
        <v>64</v>
      </c>
      <c r="I5701" t="s">
        <v>65</v>
      </c>
      <c r="P5701" t="s">
        <v>65</v>
      </c>
      <c r="BJ5701" t="s">
        <v>66</v>
      </c>
      <c r="BK5701" t="s">
        <v>66</v>
      </c>
      <c r="BM5701" t="s">
        <v>66</v>
      </c>
      <c r="BO5701" t="s">
        <v>181</v>
      </c>
      <c r="BQ5701" t="s">
        <v>263</v>
      </c>
      <c r="BX5701" t="s">
        <v>226</v>
      </c>
      <c r="BZ5701" t="s">
        <v>266</v>
      </c>
      <c r="CB5701" t="s">
        <v>254</v>
      </c>
    </row>
    <row r="5702" spans="1:80" x14ac:dyDescent="0.3">
      <c r="A5702" t="s">
        <v>13506</v>
      </c>
      <c r="B5702" s="2">
        <v>130509</v>
      </c>
      <c r="C5702" s="2">
        <v>130509</v>
      </c>
      <c r="D5702" t="s">
        <v>13507</v>
      </c>
      <c r="E5702" s="2">
        <v>7</v>
      </c>
      <c r="F5702" t="s">
        <v>301</v>
      </c>
      <c r="X5702" t="s">
        <v>65</v>
      </c>
      <c r="BJ5702" t="s">
        <v>180</v>
      </c>
    </row>
    <row r="5703" spans="1:80" x14ac:dyDescent="0.3">
      <c r="A5703" t="s">
        <v>13508</v>
      </c>
      <c r="B5703" s="2">
        <v>130515</v>
      </c>
      <c r="C5703" s="2">
        <v>130515</v>
      </c>
      <c r="D5703" t="s">
        <v>13509</v>
      </c>
      <c r="E5703" s="2">
        <v>7</v>
      </c>
      <c r="F5703" t="s">
        <v>64</v>
      </c>
      <c r="P5703" t="s">
        <v>65</v>
      </c>
      <c r="W5703" t="s">
        <v>65</v>
      </c>
      <c r="AR5703" t="s">
        <v>65</v>
      </c>
      <c r="BH5703" t="s">
        <v>65</v>
      </c>
      <c r="BJ5703" t="s">
        <v>66</v>
      </c>
      <c r="BL5703" t="s">
        <v>66</v>
      </c>
      <c r="BM5703" t="s">
        <v>180</v>
      </c>
      <c r="BO5703" t="s">
        <v>254</v>
      </c>
      <c r="BQ5703" t="s">
        <v>254</v>
      </c>
      <c r="BU5703" t="s">
        <v>181</v>
      </c>
      <c r="BX5703" t="s">
        <v>66</v>
      </c>
      <c r="BZ5703" t="s">
        <v>226</v>
      </c>
      <c r="CB5703" t="s">
        <v>226</v>
      </c>
    </row>
    <row r="5704" spans="1:80" x14ac:dyDescent="0.3">
      <c r="A5704" t="s">
        <v>13510</v>
      </c>
      <c r="B5704" s="2">
        <v>130520</v>
      </c>
      <c r="C5704" s="2">
        <v>130520</v>
      </c>
      <c r="D5704" t="s">
        <v>13511</v>
      </c>
      <c r="E5704" s="2">
        <v>7</v>
      </c>
      <c r="F5704" t="s">
        <v>64</v>
      </c>
      <c r="J5704" t="s">
        <v>65</v>
      </c>
      <c r="AV5704" t="s">
        <v>65</v>
      </c>
      <c r="BJ5704" t="s">
        <v>66</v>
      </c>
      <c r="BL5704" t="s">
        <v>263</v>
      </c>
      <c r="BM5704" t="s">
        <v>226</v>
      </c>
      <c r="BO5704" t="s">
        <v>67</v>
      </c>
      <c r="BX5704" t="s">
        <v>66</v>
      </c>
      <c r="CB5704" t="s">
        <v>266</v>
      </c>
    </row>
    <row r="5705" spans="1:80" x14ac:dyDescent="0.3">
      <c r="A5705" t="s">
        <v>13512</v>
      </c>
      <c r="B5705" s="2">
        <v>130525</v>
      </c>
      <c r="C5705" s="2">
        <v>101068</v>
      </c>
      <c r="D5705" t="s">
        <v>13513</v>
      </c>
      <c r="E5705" s="2">
        <v>7</v>
      </c>
      <c r="F5705" t="s">
        <v>71</v>
      </c>
    </row>
    <row r="5706" spans="1:80" x14ac:dyDescent="0.3">
      <c r="A5706" t="s">
        <v>13518</v>
      </c>
      <c r="B5706" s="2">
        <v>130581</v>
      </c>
      <c r="C5706" s="2">
        <v>130581</v>
      </c>
      <c r="D5706" t="s">
        <v>13519</v>
      </c>
      <c r="E5706" s="2">
        <v>3</v>
      </c>
      <c r="F5706" t="s">
        <v>71</v>
      </c>
      <c r="BJ5706" t="s">
        <v>67</v>
      </c>
      <c r="BO5706" t="s">
        <v>67</v>
      </c>
    </row>
    <row r="5707" spans="1:80" x14ac:dyDescent="0.3">
      <c r="A5707" t="s">
        <v>13520</v>
      </c>
      <c r="B5707" s="2">
        <v>130584</v>
      </c>
      <c r="C5707" s="2">
        <v>130584</v>
      </c>
      <c r="D5707" t="s">
        <v>13519</v>
      </c>
      <c r="E5707" s="2">
        <v>3</v>
      </c>
      <c r="F5707" t="s">
        <v>98</v>
      </c>
      <c r="BJ5707" t="s">
        <v>67</v>
      </c>
      <c r="BO5707" t="s">
        <v>67</v>
      </c>
      <c r="BT5707" t="s">
        <v>67</v>
      </c>
      <c r="BX5707" t="s">
        <v>67</v>
      </c>
      <c r="BY5707" t="s">
        <v>67</v>
      </c>
      <c r="CA5707" t="s">
        <v>67</v>
      </c>
    </row>
    <row r="5708" spans="1:80" x14ac:dyDescent="0.3">
      <c r="A5708" t="s">
        <v>13521</v>
      </c>
      <c r="B5708" s="2">
        <v>130598</v>
      </c>
      <c r="C5708" s="2">
        <v>130598</v>
      </c>
      <c r="D5708" t="s">
        <v>13522</v>
      </c>
      <c r="E5708" s="2">
        <v>2</v>
      </c>
      <c r="F5708" t="s">
        <v>64</v>
      </c>
      <c r="AQ5708" t="s">
        <v>65</v>
      </c>
      <c r="AR5708" t="s">
        <v>65</v>
      </c>
      <c r="BG5708" t="s">
        <v>65</v>
      </c>
      <c r="BJ5708" t="s">
        <v>182</v>
      </c>
      <c r="BL5708" t="s">
        <v>182</v>
      </c>
      <c r="BZ5708" t="s">
        <v>182</v>
      </c>
      <c r="CB5708" t="s">
        <v>182</v>
      </c>
    </row>
    <row r="5709" spans="1:80" x14ac:dyDescent="0.3">
      <c r="A5709" t="s">
        <v>13523</v>
      </c>
      <c r="B5709" s="2">
        <v>130599</v>
      </c>
      <c r="C5709" s="2">
        <v>130599</v>
      </c>
      <c r="D5709" t="s">
        <v>13524</v>
      </c>
      <c r="E5709" s="2">
        <v>2</v>
      </c>
      <c r="F5709" t="s">
        <v>64</v>
      </c>
      <c r="J5709" t="s">
        <v>65</v>
      </c>
      <c r="R5709" t="s">
        <v>65</v>
      </c>
      <c r="S5709" t="s">
        <v>65</v>
      </c>
      <c r="V5709" t="s">
        <v>65</v>
      </c>
      <c r="AP5709" t="s">
        <v>65</v>
      </c>
      <c r="AV5709" t="s">
        <v>65</v>
      </c>
      <c r="BB5709" t="s">
        <v>65</v>
      </c>
      <c r="BG5709" t="s">
        <v>65</v>
      </c>
      <c r="BJ5709" t="s">
        <v>66</v>
      </c>
      <c r="BK5709" t="s">
        <v>66</v>
      </c>
      <c r="BL5709" t="s">
        <v>180</v>
      </c>
      <c r="BM5709" t="s">
        <v>254</v>
      </c>
      <c r="BN5709" t="s">
        <v>66</v>
      </c>
      <c r="BO5709" t="s">
        <v>66</v>
      </c>
      <c r="BP5709" t="s">
        <v>66</v>
      </c>
      <c r="BQ5709" t="s">
        <v>66</v>
      </c>
      <c r="BR5709" t="s">
        <v>66</v>
      </c>
      <c r="BT5709" t="s">
        <v>66</v>
      </c>
      <c r="BU5709" t="s">
        <v>66</v>
      </c>
      <c r="BV5709" t="s">
        <v>182</v>
      </c>
      <c r="BW5709" t="s">
        <v>66</v>
      </c>
      <c r="BX5709" t="s">
        <v>66</v>
      </c>
      <c r="BY5709" t="s">
        <v>66</v>
      </c>
      <c r="BZ5709" t="s">
        <v>182</v>
      </c>
      <c r="CA5709" t="s">
        <v>66</v>
      </c>
      <c r="CB5709" t="s">
        <v>182</v>
      </c>
    </row>
    <row r="5710" spans="1:80" x14ac:dyDescent="0.3">
      <c r="A5710" t="s">
        <v>13525</v>
      </c>
      <c r="B5710" s="2">
        <v>130602</v>
      </c>
      <c r="C5710" s="2">
        <v>130602</v>
      </c>
      <c r="D5710" t="s">
        <v>13526</v>
      </c>
      <c r="E5710" s="2">
        <v>2</v>
      </c>
      <c r="F5710" t="s">
        <v>64</v>
      </c>
      <c r="AQ5710" t="s">
        <v>65</v>
      </c>
      <c r="BG5710" t="s">
        <v>65</v>
      </c>
      <c r="BJ5710" t="s">
        <v>182</v>
      </c>
      <c r="CB5710" t="s">
        <v>182</v>
      </c>
    </row>
    <row r="5711" spans="1:80" x14ac:dyDescent="0.3">
      <c r="A5711" t="s">
        <v>13527</v>
      </c>
      <c r="B5711" s="2">
        <v>130605</v>
      </c>
      <c r="C5711" s="2">
        <v>130605</v>
      </c>
      <c r="D5711" t="s">
        <v>13528</v>
      </c>
      <c r="E5711" s="2">
        <v>3</v>
      </c>
      <c r="F5711" t="s">
        <v>98</v>
      </c>
      <c r="BJ5711" t="s">
        <v>67</v>
      </c>
      <c r="BO5711" t="s">
        <v>67</v>
      </c>
      <c r="BX5711" t="s">
        <v>67</v>
      </c>
    </row>
    <row r="5712" spans="1:80" x14ac:dyDescent="0.3">
      <c r="A5712" t="s">
        <v>13531</v>
      </c>
      <c r="B5712" s="2">
        <v>130621</v>
      </c>
      <c r="C5712" s="2">
        <v>130621</v>
      </c>
      <c r="D5712" t="s">
        <v>13532</v>
      </c>
      <c r="E5712" s="2">
        <v>3</v>
      </c>
      <c r="F5712" t="s">
        <v>71</v>
      </c>
      <c r="BJ5712" t="s">
        <v>67</v>
      </c>
      <c r="BK5712" t="s">
        <v>67</v>
      </c>
      <c r="BO5712" t="s">
        <v>67</v>
      </c>
      <c r="BQ5712" t="s">
        <v>67</v>
      </c>
      <c r="BT5712" t="s">
        <v>67</v>
      </c>
      <c r="BW5712" t="s">
        <v>67</v>
      </c>
      <c r="BY5712" t="s">
        <v>67</v>
      </c>
      <c r="CA5712" t="s">
        <v>67</v>
      </c>
    </row>
    <row r="5713" spans="1:80" x14ac:dyDescent="0.3">
      <c r="A5713" t="s">
        <v>13533</v>
      </c>
      <c r="B5713" s="2">
        <v>130649</v>
      </c>
      <c r="C5713" s="2">
        <v>130649</v>
      </c>
      <c r="D5713" t="s">
        <v>13534</v>
      </c>
      <c r="E5713" s="2">
        <v>7</v>
      </c>
      <c r="F5713" t="s">
        <v>71</v>
      </c>
    </row>
    <row r="5714" spans="1:80" x14ac:dyDescent="0.3">
      <c r="A5714" t="s">
        <v>13535</v>
      </c>
      <c r="B5714" s="2">
        <v>130650</v>
      </c>
      <c r="C5714" s="2">
        <v>130650</v>
      </c>
      <c r="D5714" t="s">
        <v>13536</v>
      </c>
      <c r="E5714" s="2">
        <v>7</v>
      </c>
      <c r="F5714" t="s">
        <v>71</v>
      </c>
      <c r="BK5714" t="s">
        <v>67</v>
      </c>
    </row>
    <row r="5715" spans="1:80" x14ac:dyDescent="0.3">
      <c r="A5715" t="s">
        <v>13537</v>
      </c>
      <c r="B5715" s="2">
        <v>130651</v>
      </c>
      <c r="C5715" s="2">
        <v>130651</v>
      </c>
      <c r="D5715" t="s">
        <v>13538</v>
      </c>
      <c r="E5715" s="2">
        <v>7</v>
      </c>
      <c r="F5715" t="s">
        <v>71</v>
      </c>
    </row>
    <row r="5716" spans="1:80" x14ac:dyDescent="0.3">
      <c r="A5716" t="s">
        <v>13539</v>
      </c>
      <c r="B5716" s="2">
        <v>130652</v>
      </c>
      <c r="C5716" s="2">
        <v>130652</v>
      </c>
      <c r="D5716" t="s">
        <v>13540</v>
      </c>
      <c r="E5716" s="2">
        <v>7</v>
      </c>
      <c r="F5716" t="s">
        <v>71</v>
      </c>
    </row>
    <row r="5717" spans="1:80" x14ac:dyDescent="0.3">
      <c r="A5717" t="s">
        <v>13545</v>
      </c>
      <c r="B5717" s="2">
        <v>130655</v>
      </c>
      <c r="C5717" s="2">
        <v>130655</v>
      </c>
      <c r="D5717" t="s">
        <v>13546</v>
      </c>
      <c r="E5717" s="2">
        <v>3</v>
      </c>
      <c r="F5717" t="s">
        <v>98</v>
      </c>
      <c r="BJ5717" t="s">
        <v>67</v>
      </c>
    </row>
    <row r="5718" spans="1:80" x14ac:dyDescent="0.3">
      <c r="A5718" t="s">
        <v>13549</v>
      </c>
      <c r="B5718" s="2">
        <v>130673</v>
      </c>
      <c r="C5718" s="2">
        <v>130673</v>
      </c>
      <c r="D5718" t="s">
        <v>13550</v>
      </c>
      <c r="E5718" s="2">
        <v>1</v>
      </c>
      <c r="F5718" t="s">
        <v>64</v>
      </c>
      <c r="J5718" t="s">
        <v>65</v>
      </c>
      <c r="X5718" t="s">
        <v>65</v>
      </c>
      <c r="AQ5718" t="s">
        <v>65</v>
      </c>
      <c r="AR5718" t="s">
        <v>65</v>
      </c>
      <c r="AS5718" t="s">
        <v>65</v>
      </c>
      <c r="AT5718" t="s">
        <v>65</v>
      </c>
      <c r="AV5718" t="s">
        <v>65</v>
      </c>
      <c r="AX5718" t="s">
        <v>65</v>
      </c>
      <c r="BG5718" t="s">
        <v>65</v>
      </c>
      <c r="BJ5718" t="s">
        <v>66</v>
      </c>
      <c r="BL5718" t="s">
        <v>254</v>
      </c>
      <c r="BN5718" t="s">
        <v>226</v>
      </c>
      <c r="BP5718" t="s">
        <v>66</v>
      </c>
      <c r="BT5718" t="s">
        <v>266</v>
      </c>
      <c r="BZ5718" t="s">
        <v>226</v>
      </c>
      <c r="CB5718" t="s">
        <v>181</v>
      </c>
    </row>
    <row r="5719" spans="1:80" x14ac:dyDescent="0.3">
      <c r="A5719" t="s">
        <v>13553</v>
      </c>
      <c r="B5719" s="2">
        <v>130691</v>
      </c>
      <c r="C5719" s="2">
        <v>130691</v>
      </c>
      <c r="D5719" t="s">
        <v>13554</v>
      </c>
      <c r="E5719" s="2">
        <v>3</v>
      </c>
      <c r="F5719" t="s">
        <v>98</v>
      </c>
      <c r="BJ5719" t="s">
        <v>67</v>
      </c>
    </row>
    <row r="5720" spans="1:80" x14ac:dyDescent="0.3">
      <c r="A5720" t="s">
        <v>187</v>
      </c>
      <c r="B5720" s="2">
        <v>130714</v>
      </c>
      <c r="C5720" s="2">
        <v>130714</v>
      </c>
      <c r="D5720" t="s">
        <v>188</v>
      </c>
      <c r="E5720" s="2">
        <v>3</v>
      </c>
      <c r="F5720" t="s">
        <v>64</v>
      </c>
      <c r="BJ5720" t="s">
        <v>180</v>
      </c>
    </row>
    <row r="5721" spans="1:80" x14ac:dyDescent="0.3">
      <c r="A5721" t="s">
        <v>771</v>
      </c>
      <c r="B5721" s="2">
        <v>131286</v>
      </c>
      <c r="C5721" s="2">
        <v>131286</v>
      </c>
      <c r="D5721" t="s">
        <v>772</v>
      </c>
      <c r="E5721" s="2">
        <v>3</v>
      </c>
      <c r="F5721" t="s">
        <v>64</v>
      </c>
      <c r="BJ5721" t="s">
        <v>66</v>
      </c>
      <c r="BL5721" t="s">
        <v>66</v>
      </c>
      <c r="BO5721" t="s">
        <v>67</v>
      </c>
      <c r="BQ5721" t="s">
        <v>182</v>
      </c>
      <c r="BT5721" t="s">
        <v>67</v>
      </c>
      <c r="BX5721" t="s">
        <v>182</v>
      </c>
      <c r="BY5721" t="s">
        <v>67</v>
      </c>
      <c r="CA5721" t="s">
        <v>67</v>
      </c>
    </row>
    <row r="5722" spans="1:80" x14ac:dyDescent="0.3">
      <c r="A5722" t="s">
        <v>881</v>
      </c>
      <c r="B5722" s="2">
        <v>131372</v>
      </c>
      <c r="C5722" s="2">
        <v>131372</v>
      </c>
      <c r="D5722" t="s">
        <v>882</v>
      </c>
      <c r="E5722" s="2">
        <v>7</v>
      </c>
      <c r="F5722" t="s">
        <v>301</v>
      </c>
      <c r="J5722" t="s">
        <v>65</v>
      </c>
      <c r="AA5722" t="s">
        <v>65</v>
      </c>
      <c r="BJ5722" t="s">
        <v>66</v>
      </c>
      <c r="BL5722" t="s">
        <v>66</v>
      </c>
      <c r="BX5722" t="s">
        <v>180</v>
      </c>
    </row>
    <row r="5723" spans="1:80" x14ac:dyDescent="0.3">
      <c r="A5723" t="s">
        <v>909</v>
      </c>
      <c r="B5723" s="2">
        <v>131383</v>
      </c>
      <c r="C5723" s="2">
        <v>131383</v>
      </c>
      <c r="D5723" t="s">
        <v>910</v>
      </c>
      <c r="E5723" s="2">
        <v>7</v>
      </c>
      <c r="F5723" t="s">
        <v>64</v>
      </c>
    </row>
    <row r="5724" spans="1:80" x14ac:dyDescent="0.3">
      <c r="A5724" t="s">
        <v>1033</v>
      </c>
      <c r="B5724" s="2">
        <v>131485</v>
      </c>
      <c r="C5724" s="2">
        <v>131485</v>
      </c>
      <c r="D5724" t="s">
        <v>1034</v>
      </c>
      <c r="E5724" s="2">
        <v>7</v>
      </c>
      <c r="F5724" t="s">
        <v>64</v>
      </c>
      <c r="BL5724" t="s">
        <v>182</v>
      </c>
      <c r="BO5724" t="s">
        <v>182</v>
      </c>
      <c r="BT5724" t="s">
        <v>182</v>
      </c>
      <c r="BW5724" t="s">
        <v>66</v>
      </c>
      <c r="BY5724" t="s">
        <v>182</v>
      </c>
      <c r="CA5724" t="s">
        <v>182</v>
      </c>
    </row>
    <row r="5725" spans="1:80" x14ac:dyDescent="0.3">
      <c r="A5725" t="s">
        <v>1106</v>
      </c>
      <c r="B5725" s="2">
        <v>131534</v>
      </c>
      <c r="C5725" s="2">
        <v>131534</v>
      </c>
      <c r="D5725" t="s">
        <v>1105</v>
      </c>
      <c r="E5725" s="2">
        <v>7</v>
      </c>
      <c r="F5725" t="s">
        <v>64</v>
      </c>
      <c r="BJ5725" t="s">
        <v>66</v>
      </c>
    </row>
    <row r="5726" spans="1:80" x14ac:dyDescent="0.3">
      <c r="A5726" t="s">
        <v>1223</v>
      </c>
      <c r="B5726" s="2">
        <v>131626</v>
      </c>
      <c r="C5726" s="2">
        <v>131626</v>
      </c>
      <c r="D5726" t="s">
        <v>1224</v>
      </c>
      <c r="E5726" s="2">
        <v>3</v>
      </c>
      <c r="F5726" t="s">
        <v>64</v>
      </c>
      <c r="BJ5726" t="s">
        <v>66</v>
      </c>
    </row>
    <row r="5727" spans="1:80" x14ac:dyDescent="0.3">
      <c r="A5727" t="s">
        <v>1231</v>
      </c>
      <c r="B5727" s="2">
        <v>131643</v>
      </c>
      <c r="C5727" s="2">
        <v>131643</v>
      </c>
      <c r="D5727" t="s">
        <v>1232</v>
      </c>
      <c r="E5727" s="2">
        <v>7</v>
      </c>
      <c r="F5727" t="s">
        <v>64</v>
      </c>
      <c r="AV5727" t="s">
        <v>65</v>
      </c>
      <c r="BJ5727" t="s">
        <v>66</v>
      </c>
    </row>
    <row r="5728" spans="1:80" x14ac:dyDescent="0.3">
      <c r="A5728" t="s">
        <v>1290</v>
      </c>
      <c r="B5728" s="2">
        <v>131708</v>
      </c>
      <c r="C5728" s="2">
        <v>131708</v>
      </c>
      <c r="D5728" t="s">
        <v>1291</v>
      </c>
      <c r="E5728" s="2">
        <v>7</v>
      </c>
      <c r="F5728" t="s">
        <v>64</v>
      </c>
      <c r="BJ5728" t="s">
        <v>254</v>
      </c>
    </row>
    <row r="5729" spans="1:80" x14ac:dyDescent="0.3">
      <c r="A5729" t="s">
        <v>1294</v>
      </c>
      <c r="B5729" s="2">
        <v>131714</v>
      </c>
      <c r="C5729" s="2">
        <v>131714</v>
      </c>
      <c r="D5729" t="s">
        <v>1295</v>
      </c>
      <c r="E5729" s="2">
        <v>7</v>
      </c>
      <c r="F5729" t="s">
        <v>64</v>
      </c>
      <c r="AY5729" t="s">
        <v>65</v>
      </c>
      <c r="BJ5729" t="s">
        <v>66</v>
      </c>
    </row>
    <row r="5730" spans="1:80" x14ac:dyDescent="0.3">
      <c r="A5730" t="s">
        <v>1364</v>
      </c>
      <c r="B5730" s="2">
        <v>131762</v>
      </c>
      <c r="C5730" s="2">
        <v>131762</v>
      </c>
      <c r="D5730" t="s">
        <v>1365</v>
      </c>
      <c r="E5730" s="2">
        <v>7</v>
      </c>
      <c r="F5730" t="s">
        <v>64</v>
      </c>
      <c r="X5730" t="s">
        <v>65</v>
      </c>
      <c r="BJ5730" t="s">
        <v>66</v>
      </c>
    </row>
    <row r="5731" spans="1:80" x14ac:dyDescent="0.3">
      <c r="A5731" t="s">
        <v>1436</v>
      </c>
      <c r="B5731" s="2">
        <v>131844</v>
      </c>
      <c r="C5731" s="2">
        <v>131844</v>
      </c>
      <c r="D5731" t="s">
        <v>1437</v>
      </c>
      <c r="E5731" s="2">
        <v>7</v>
      </c>
      <c r="F5731" t="s">
        <v>64</v>
      </c>
      <c r="X5731" t="s">
        <v>65</v>
      </c>
      <c r="BJ5731" t="s">
        <v>254</v>
      </c>
    </row>
    <row r="5732" spans="1:80" x14ac:dyDescent="0.3">
      <c r="A5732" t="s">
        <v>1442</v>
      </c>
      <c r="B5732" s="2">
        <v>131854</v>
      </c>
      <c r="C5732" s="2">
        <v>131854</v>
      </c>
      <c r="D5732" t="s">
        <v>1443</v>
      </c>
      <c r="E5732" s="2">
        <v>7</v>
      </c>
      <c r="F5732" t="s">
        <v>64</v>
      </c>
      <c r="BW5732" t="s">
        <v>182</v>
      </c>
      <c r="BX5732" t="s">
        <v>182</v>
      </c>
      <c r="CB5732" t="s">
        <v>182</v>
      </c>
    </row>
    <row r="5733" spans="1:80" ht="15.75" customHeight="1" x14ac:dyDescent="0.3">
      <c r="A5733" t="s">
        <v>1444</v>
      </c>
      <c r="B5733" s="2">
        <v>131858</v>
      </c>
      <c r="C5733" s="2">
        <v>131858</v>
      </c>
      <c r="D5733" t="s">
        <v>1445</v>
      </c>
      <c r="E5733" s="2">
        <v>7</v>
      </c>
      <c r="F5733" t="s">
        <v>64</v>
      </c>
      <c r="I5733" t="s">
        <v>65</v>
      </c>
      <c r="R5733" t="s">
        <v>65</v>
      </c>
      <c r="T5733" t="s">
        <v>65</v>
      </c>
      <c r="Z5733" t="s">
        <v>65</v>
      </c>
      <c r="AT5733" t="s">
        <v>65</v>
      </c>
      <c r="BE5733" t="s">
        <v>65</v>
      </c>
      <c r="BJ5733" t="s">
        <v>66</v>
      </c>
      <c r="BK5733" t="s">
        <v>226</v>
      </c>
      <c r="BL5733" t="s">
        <v>66</v>
      </c>
      <c r="BM5733" t="s">
        <v>226</v>
      </c>
      <c r="BO5733" t="s">
        <v>182</v>
      </c>
      <c r="BQ5733" t="s">
        <v>226</v>
      </c>
      <c r="BV5733" t="s">
        <v>226</v>
      </c>
      <c r="BW5733" t="s">
        <v>180</v>
      </c>
      <c r="BX5733" t="s">
        <v>66</v>
      </c>
      <c r="CB5733" t="s">
        <v>66</v>
      </c>
    </row>
    <row r="5734" spans="1:80" x14ac:dyDescent="0.3">
      <c r="A5734" t="s">
        <v>1522</v>
      </c>
      <c r="B5734" s="2">
        <v>131932</v>
      </c>
      <c r="C5734" s="2">
        <v>131932</v>
      </c>
      <c r="D5734" t="s">
        <v>1523</v>
      </c>
      <c r="E5734" s="2">
        <v>7</v>
      </c>
      <c r="F5734" t="s">
        <v>64</v>
      </c>
      <c r="BD5734" t="s">
        <v>65</v>
      </c>
      <c r="BJ5734" t="s">
        <v>66</v>
      </c>
      <c r="BX5734" t="s">
        <v>68</v>
      </c>
    </row>
    <row r="5735" spans="1:80" x14ac:dyDescent="0.3">
      <c r="A5735" t="s">
        <v>1692</v>
      </c>
      <c r="B5735" s="2">
        <v>132114</v>
      </c>
      <c r="C5735" s="2">
        <v>132114</v>
      </c>
      <c r="D5735" t="s">
        <v>1693</v>
      </c>
      <c r="E5735" s="2">
        <v>7</v>
      </c>
      <c r="F5735" t="s">
        <v>71</v>
      </c>
    </row>
    <row r="5736" spans="1:80" x14ac:dyDescent="0.3">
      <c r="A5736" t="s">
        <v>2023</v>
      </c>
      <c r="B5736" s="2">
        <v>132369</v>
      </c>
      <c r="C5736" s="2">
        <v>132369</v>
      </c>
      <c r="D5736" t="s">
        <v>2024</v>
      </c>
      <c r="E5736" s="2">
        <v>7</v>
      </c>
      <c r="F5736" t="s">
        <v>64</v>
      </c>
      <c r="V5736" t="s">
        <v>65</v>
      </c>
      <c r="AP5736" t="s">
        <v>65</v>
      </c>
      <c r="AS5736" t="s">
        <v>65</v>
      </c>
      <c r="BJ5736" t="s">
        <v>66</v>
      </c>
      <c r="BL5736" t="s">
        <v>66</v>
      </c>
      <c r="BT5736" t="s">
        <v>254</v>
      </c>
      <c r="BY5736" t="s">
        <v>66</v>
      </c>
      <c r="CA5736" t="s">
        <v>226</v>
      </c>
    </row>
    <row r="5737" spans="1:80" x14ac:dyDescent="0.3">
      <c r="A5737" t="s">
        <v>2232</v>
      </c>
      <c r="B5737" s="2">
        <v>132591</v>
      </c>
      <c r="C5737" s="2">
        <v>132591</v>
      </c>
      <c r="D5737" t="s">
        <v>2233</v>
      </c>
      <c r="E5737" s="2">
        <v>3</v>
      </c>
      <c r="F5737" t="s">
        <v>64</v>
      </c>
      <c r="AY5737" t="s">
        <v>65</v>
      </c>
      <c r="BL5737" t="s">
        <v>66</v>
      </c>
      <c r="BX5737" t="s">
        <v>182</v>
      </c>
    </row>
    <row r="5738" spans="1:80" x14ac:dyDescent="0.3">
      <c r="A5738" t="s">
        <v>2234</v>
      </c>
      <c r="B5738" s="2">
        <v>132592</v>
      </c>
      <c r="C5738" s="2">
        <v>132592</v>
      </c>
      <c r="D5738" t="s">
        <v>2235</v>
      </c>
      <c r="E5738" s="2">
        <v>7</v>
      </c>
      <c r="F5738" t="s">
        <v>64</v>
      </c>
      <c r="AY5738" t="s">
        <v>65</v>
      </c>
      <c r="BJ5738" t="s">
        <v>66</v>
      </c>
      <c r="BL5738" t="s">
        <v>66</v>
      </c>
      <c r="BX5738" t="s">
        <v>68</v>
      </c>
    </row>
    <row r="5739" spans="1:80" x14ac:dyDescent="0.3">
      <c r="A5739" t="s">
        <v>2236</v>
      </c>
      <c r="B5739" s="2">
        <v>132595</v>
      </c>
      <c r="C5739" s="2">
        <v>132595</v>
      </c>
      <c r="D5739" t="s">
        <v>2237</v>
      </c>
      <c r="E5739" s="2">
        <v>7</v>
      </c>
      <c r="F5739" t="s">
        <v>64</v>
      </c>
      <c r="AY5739" t="s">
        <v>65</v>
      </c>
      <c r="BX5739" t="s">
        <v>67</v>
      </c>
    </row>
    <row r="5740" spans="1:80" x14ac:dyDescent="0.3">
      <c r="A5740" t="s">
        <v>2342</v>
      </c>
      <c r="B5740" s="2">
        <v>132704</v>
      </c>
      <c r="C5740" s="2">
        <v>132704</v>
      </c>
      <c r="D5740" t="s">
        <v>2343</v>
      </c>
      <c r="E5740" s="2">
        <v>7</v>
      </c>
      <c r="F5740" t="s">
        <v>64</v>
      </c>
      <c r="BJ5740" t="s">
        <v>66</v>
      </c>
      <c r="BX5740" t="s">
        <v>182</v>
      </c>
    </row>
    <row r="5741" spans="1:80" x14ac:dyDescent="0.3">
      <c r="A5741" t="s">
        <v>2344</v>
      </c>
      <c r="B5741" s="2">
        <v>132708</v>
      </c>
      <c r="C5741" s="2">
        <v>132708</v>
      </c>
      <c r="D5741" t="s">
        <v>2345</v>
      </c>
      <c r="E5741" s="2">
        <v>7</v>
      </c>
      <c r="F5741" t="s">
        <v>64</v>
      </c>
      <c r="BJ5741" t="s">
        <v>66</v>
      </c>
      <c r="BX5741" t="s">
        <v>182</v>
      </c>
    </row>
    <row r="5742" spans="1:80" x14ac:dyDescent="0.3">
      <c r="A5742" t="s">
        <v>2418</v>
      </c>
      <c r="B5742" s="2">
        <v>132761</v>
      </c>
      <c r="C5742" s="2">
        <v>132761</v>
      </c>
      <c r="D5742" t="s">
        <v>2419</v>
      </c>
      <c r="E5742" s="2">
        <v>7</v>
      </c>
      <c r="F5742" t="s">
        <v>64</v>
      </c>
    </row>
    <row r="5743" spans="1:80" x14ac:dyDescent="0.3">
      <c r="A5743" t="s">
        <v>2687</v>
      </c>
      <c r="B5743" s="2">
        <v>133088</v>
      </c>
      <c r="C5743" s="2">
        <v>133088</v>
      </c>
      <c r="D5743" t="s">
        <v>2688</v>
      </c>
      <c r="E5743" s="2">
        <v>7</v>
      </c>
      <c r="F5743" t="s">
        <v>64</v>
      </c>
      <c r="BJ5743" t="s">
        <v>66</v>
      </c>
    </row>
    <row r="5744" spans="1:80" x14ac:dyDescent="0.3">
      <c r="A5744" t="s">
        <v>2703</v>
      </c>
      <c r="B5744" s="2">
        <v>133108</v>
      </c>
      <c r="C5744" s="2">
        <v>133108</v>
      </c>
      <c r="D5744" t="s">
        <v>2704</v>
      </c>
      <c r="E5744" s="2">
        <v>7</v>
      </c>
      <c r="F5744" t="s">
        <v>64</v>
      </c>
      <c r="BJ5744" t="s">
        <v>66</v>
      </c>
      <c r="BL5744" t="s">
        <v>66</v>
      </c>
      <c r="BO5744" t="s">
        <v>66</v>
      </c>
      <c r="BQ5744" t="s">
        <v>66</v>
      </c>
      <c r="BT5744" t="s">
        <v>66</v>
      </c>
      <c r="BW5744" t="s">
        <v>66</v>
      </c>
      <c r="BX5744" t="s">
        <v>66</v>
      </c>
      <c r="BY5744" t="s">
        <v>66</v>
      </c>
      <c r="CA5744" t="s">
        <v>66</v>
      </c>
      <c r="CB5744" t="s">
        <v>66</v>
      </c>
    </row>
    <row r="5745" spans="1:80" x14ac:dyDescent="0.3">
      <c r="A5745" t="s">
        <v>2777</v>
      </c>
      <c r="B5745" s="2">
        <v>133184</v>
      </c>
      <c r="C5745" s="2">
        <v>133184</v>
      </c>
      <c r="D5745" t="s">
        <v>2778</v>
      </c>
      <c r="E5745" s="2">
        <v>7</v>
      </c>
      <c r="F5745" t="s">
        <v>249</v>
      </c>
      <c r="BJ5745" t="s">
        <v>254</v>
      </c>
    </row>
    <row r="5746" spans="1:80" x14ac:dyDescent="0.3">
      <c r="A5746" t="s">
        <v>2839</v>
      </c>
      <c r="B5746" s="2">
        <v>133226</v>
      </c>
      <c r="C5746" s="2">
        <v>133226</v>
      </c>
      <c r="D5746" t="s">
        <v>2840</v>
      </c>
      <c r="E5746" s="2">
        <v>7</v>
      </c>
      <c r="F5746" t="s">
        <v>64</v>
      </c>
      <c r="P5746" t="s">
        <v>65</v>
      </c>
      <c r="BJ5746" t="s">
        <v>66</v>
      </c>
      <c r="BL5746" t="s">
        <v>66</v>
      </c>
      <c r="BO5746" t="s">
        <v>254</v>
      </c>
      <c r="BQ5746" t="s">
        <v>182</v>
      </c>
      <c r="BT5746" t="s">
        <v>67</v>
      </c>
      <c r="BU5746" t="s">
        <v>182</v>
      </c>
      <c r="BW5746" t="s">
        <v>263</v>
      </c>
      <c r="BX5746" t="s">
        <v>182</v>
      </c>
      <c r="BY5746" t="s">
        <v>67</v>
      </c>
      <c r="CA5746" t="s">
        <v>67</v>
      </c>
      <c r="CB5746" t="s">
        <v>182</v>
      </c>
    </row>
    <row r="5747" spans="1:80" x14ac:dyDescent="0.3">
      <c r="A5747" t="s">
        <v>3054</v>
      </c>
      <c r="B5747" s="2">
        <v>133401</v>
      </c>
      <c r="C5747" s="2">
        <v>133401</v>
      </c>
      <c r="D5747" t="s">
        <v>3055</v>
      </c>
      <c r="E5747" s="2">
        <v>7</v>
      </c>
      <c r="F5747" t="s">
        <v>64</v>
      </c>
      <c r="V5747" t="s">
        <v>65</v>
      </c>
      <c r="BJ5747" t="s">
        <v>66</v>
      </c>
      <c r="BK5747" t="s">
        <v>254</v>
      </c>
      <c r="BL5747" t="s">
        <v>66</v>
      </c>
      <c r="BM5747" t="s">
        <v>66</v>
      </c>
      <c r="BO5747" t="s">
        <v>182</v>
      </c>
      <c r="BQ5747" t="s">
        <v>66</v>
      </c>
      <c r="BT5747" t="s">
        <v>254</v>
      </c>
      <c r="BU5747" t="s">
        <v>254</v>
      </c>
      <c r="BV5747" t="s">
        <v>66</v>
      </c>
      <c r="BW5747" t="s">
        <v>182</v>
      </c>
      <c r="BX5747" t="s">
        <v>68</v>
      </c>
      <c r="BY5747" t="s">
        <v>67</v>
      </c>
      <c r="CA5747" t="s">
        <v>67</v>
      </c>
      <c r="CB5747" t="s">
        <v>66</v>
      </c>
    </row>
    <row r="5748" spans="1:80" x14ac:dyDescent="0.3">
      <c r="A5748" t="s">
        <v>3056</v>
      </c>
      <c r="B5748" s="2">
        <v>133403</v>
      </c>
      <c r="C5748" s="2">
        <v>133403</v>
      </c>
      <c r="D5748" t="s">
        <v>3057</v>
      </c>
      <c r="E5748" s="2">
        <v>7</v>
      </c>
      <c r="F5748" t="s">
        <v>64</v>
      </c>
      <c r="CB5748" t="s">
        <v>182</v>
      </c>
    </row>
    <row r="5749" spans="1:80" x14ac:dyDescent="0.3">
      <c r="A5749" t="s">
        <v>3206</v>
      </c>
      <c r="B5749" s="2">
        <v>133445</v>
      </c>
      <c r="C5749" s="2">
        <v>133445</v>
      </c>
      <c r="D5749" t="s">
        <v>3207</v>
      </c>
      <c r="E5749" s="2">
        <v>7</v>
      </c>
      <c r="F5749" t="s">
        <v>64</v>
      </c>
    </row>
    <row r="5750" spans="1:80" x14ac:dyDescent="0.3">
      <c r="A5750" t="s">
        <v>3404</v>
      </c>
      <c r="B5750" s="2">
        <v>133531</v>
      </c>
      <c r="C5750" s="2">
        <v>133531</v>
      </c>
      <c r="D5750" t="s">
        <v>3405</v>
      </c>
      <c r="E5750" s="2">
        <v>7</v>
      </c>
      <c r="F5750" t="s">
        <v>98</v>
      </c>
      <c r="BJ5750" t="s">
        <v>66</v>
      </c>
      <c r="BL5750" t="s">
        <v>66</v>
      </c>
      <c r="BO5750" t="s">
        <v>182</v>
      </c>
      <c r="BQ5750" t="s">
        <v>66</v>
      </c>
      <c r="BR5750" t="s">
        <v>66</v>
      </c>
      <c r="BT5750" t="s">
        <v>66</v>
      </c>
      <c r="BW5750" t="s">
        <v>66</v>
      </c>
      <c r="BX5750" t="s">
        <v>66</v>
      </c>
      <c r="BY5750" t="s">
        <v>66</v>
      </c>
      <c r="CA5750" t="s">
        <v>66</v>
      </c>
      <c r="CB5750" t="s">
        <v>66</v>
      </c>
    </row>
    <row r="5751" spans="1:80" x14ac:dyDescent="0.3">
      <c r="A5751" t="s">
        <v>3775</v>
      </c>
      <c r="B5751" s="2">
        <v>133740</v>
      </c>
      <c r="C5751" s="2">
        <v>133740</v>
      </c>
      <c r="D5751" t="s">
        <v>3776</v>
      </c>
      <c r="E5751" s="2">
        <v>7</v>
      </c>
      <c r="F5751" t="s">
        <v>64</v>
      </c>
      <c r="X5751" t="s">
        <v>65</v>
      </c>
      <c r="BJ5751" t="s">
        <v>66</v>
      </c>
      <c r="BX5751" t="s">
        <v>67</v>
      </c>
    </row>
    <row r="5752" spans="1:80" x14ac:dyDescent="0.3">
      <c r="A5752" t="s">
        <v>3857</v>
      </c>
      <c r="B5752" s="2">
        <v>133860</v>
      </c>
      <c r="C5752" s="2">
        <v>133860</v>
      </c>
      <c r="D5752" t="s">
        <v>3858</v>
      </c>
      <c r="E5752" s="2">
        <v>7</v>
      </c>
      <c r="F5752" t="s">
        <v>64</v>
      </c>
      <c r="AA5752" t="s">
        <v>65</v>
      </c>
      <c r="BX5752" t="s">
        <v>68</v>
      </c>
    </row>
    <row r="5753" spans="1:80" x14ac:dyDescent="0.3">
      <c r="A5753" t="s">
        <v>3861</v>
      </c>
      <c r="B5753" s="2">
        <v>133862</v>
      </c>
      <c r="C5753" s="2">
        <v>133862</v>
      </c>
      <c r="D5753" t="s">
        <v>3862</v>
      </c>
      <c r="E5753" s="2">
        <v>7</v>
      </c>
      <c r="F5753" t="s">
        <v>64</v>
      </c>
      <c r="X5753" t="s">
        <v>65</v>
      </c>
    </row>
    <row r="5754" spans="1:80" x14ac:dyDescent="0.3">
      <c r="A5754" t="s">
        <v>3869</v>
      </c>
      <c r="B5754" s="2">
        <v>133873</v>
      </c>
      <c r="C5754" s="2">
        <v>133873</v>
      </c>
      <c r="D5754" t="s">
        <v>3870</v>
      </c>
      <c r="E5754" s="2">
        <v>7</v>
      </c>
      <c r="F5754" t="s">
        <v>64</v>
      </c>
      <c r="X5754" t="s">
        <v>65</v>
      </c>
      <c r="BJ5754" t="s">
        <v>66</v>
      </c>
    </row>
    <row r="5755" spans="1:80" x14ac:dyDescent="0.3">
      <c r="A5755" t="s">
        <v>4035</v>
      </c>
      <c r="B5755" s="2">
        <v>133970</v>
      </c>
      <c r="C5755" s="2">
        <v>133970</v>
      </c>
      <c r="D5755" t="s">
        <v>4036</v>
      </c>
      <c r="E5755" s="2">
        <v>7</v>
      </c>
      <c r="F5755" t="s">
        <v>64</v>
      </c>
      <c r="J5755" t="s">
        <v>65</v>
      </c>
      <c r="AV5755" t="s">
        <v>65</v>
      </c>
      <c r="BJ5755" t="s">
        <v>66</v>
      </c>
      <c r="BK5755" t="s">
        <v>226</v>
      </c>
      <c r="BL5755" t="s">
        <v>181</v>
      </c>
      <c r="BW5755" t="s">
        <v>182</v>
      </c>
      <c r="BX5755" t="s">
        <v>182</v>
      </c>
    </row>
    <row r="5756" spans="1:80" x14ac:dyDescent="0.3">
      <c r="A5756" t="s">
        <v>4229</v>
      </c>
      <c r="B5756" s="2">
        <v>134114</v>
      </c>
      <c r="C5756" s="2">
        <v>134114</v>
      </c>
      <c r="D5756" t="s">
        <v>4230</v>
      </c>
      <c r="E5756" s="2">
        <v>7</v>
      </c>
      <c r="F5756" t="s">
        <v>64</v>
      </c>
      <c r="BF5756" t="s">
        <v>65</v>
      </c>
      <c r="BJ5756" t="s">
        <v>66</v>
      </c>
    </row>
    <row r="5757" spans="1:80" x14ac:dyDescent="0.3">
      <c r="A5757" t="s">
        <v>4581</v>
      </c>
      <c r="B5757" s="2">
        <v>134358</v>
      </c>
      <c r="C5757" s="2">
        <v>134358</v>
      </c>
      <c r="D5757" t="s">
        <v>4582</v>
      </c>
      <c r="E5757" s="2">
        <v>7</v>
      </c>
      <c r="F5757" t="s">
        <v>64</v>
      </c>
      <c r="BJ5757" t="s">
        <v>182</v>
      </c>
    </row>
    <row r="5758" spans="1:80" x14ac:dyDescent="0.3">
      <c r="A5758" t="s">
        <v>4657</v>
      </c>
      <c r="B5758" s="2">
        <v>134410</v>
      </c>
      <c r="C5758" s="2">
        <v>134410</v>
      </c>
      <c r="D5758" t="s">
        <v>4658</v>
      </c>
      <c r="E5758" s="2">
        <v>7</v>
      </c>
      <c r="F5758" t="s">
        <v>64</v>
      </c>
      <c r="AV5758" t="s">
        <v>65</v>
      </c>
      <c r="BJ5758" t="s">
        <v>66</v>
      </c>
      <c r="BL5758" t="s">
        <v>226</v>
      </c>
      <c r="BT5758" t="s">
        <v>266</v>
      </c>
      <c r="CB5758" t="s">
        <v>66</v>
      </c>
    </row>
    <row r="5759" spans="1:80" x14ac:dyDescent="0.3">
      <c r="A5759" t="s">
        <v>4817</v>
      </c>
      <c r="B5759" s="2">
        <v>134547</v>
      </c>
      <c r="C5759" s="2">
        <v>134547</v>
      </c>
      <c r="D5759" t="s">
        <v>4779</v>
      </c>
      <c r="E5759" s="2">
        <v>7</v>
      </c>
      <c r="F5759" t="s">
        <v>64</v>
      </c>
    </row>
    <row r="5760" spans="1:80" x14ac:dyDescent="0.3">
      <c r="A5760" t="s">
        <v>4861</v>
      </c>
      <c r="B5760" s="2">
        <v>134642</v>
      </c>
      <c r="C5760" s="2">
        <v>134642</v>
      </c>
      <c r="D5760" t="s">
        <v>4779</v>
      </c>
      <c r="E5760" s="2">
        <v>7</v>
      </c>
      <c r="F5760" t="s">
        <v>64</v>
      </c>
      <c r="BJ5760" t="s">
        <v>66</v>
      </c>
      <c r="BL5760" t="s">
        <v>182</v>
      </c>
      <c r="BX5760" t="s">
        <v>182</v>
      </c>
    </row>
    <row r="5761" spans="1:79" x14ac:dyDescent="0.3">
      <c r="A5761" t="s">
        <v>5002</v>
      </c>
      <c r="B5761" s="2">
        <v>134785</v>
      </c>
      <c r="C5761" s="2">
        <v>134785</v>
      </c>
      <c r="D5761" t="s">
        <v>5003</v>
      </c>
      <c r="E5761" s="2">
        <v>7</v>
      </c>
      <c r="F5761" t="s">
        <v>64</v>
      </c>
      <c r="X5761" t="s">
        <v>65</v>
      </c>
      <c r="AQ5761" t="s">
        <v>65</v>
      </c>
      <c r="BJ5761" t="s">
        <v>66</v>
      </c>
    </row>
    <row r="5762" spans="1:79" x14ac:dyDescent="0.3">
      <c r="A5762" t="s">
        <v>6019</v>
      </c>
      <c r="B5762" s="2">
        <v>135866</v>
      </c>
      <c r="C5762" s="2">
        <v>135866</v>
      </c>
      <c r="D5762" t="s">
        <v>5724</v>
      </c>
      <c r="E5762" s="2">
        <v>7</v>
      </c>
      <c r="F5762" t="s">
        <v>64</v>
      </c>
      <c r="BJ5762" t="s">
        <v>182</v>
      </c>
      <c r="BL5762" t="s">
        <v>182</v>
      </c>
    </row>
    <row r="5763" spans="1:79" x14ac:dyDescent="0.3">
      <c r="A5763" t="s">
        <v>6143</v>
      </c>
      <c r="B5763" s="2">
        <v>135872</v>
      </c>
      <c r="C5763" s="2">
        <v>135872</v>
      </c>
      <c r="D5763" t="s">
        <v>6144</v>
      </c>
      <c r="E5763" s="2">
        <v>7</v>
      </c>
      <c r="F5763" t="s">
        <v>64</v>
      </c>
      <c r="BJ5763" t="s">
        <v>182</v>
      </c>
    </row>
    <row r="5764" spans="1:79" x14ac:dyDescent="0.3">
      <c r="A5764" t="s">
        <v>5834</v>
      </c>
      <c r="B5764" s="2">
        <v>136053</v>
      </c>
      <c r="C5764" s="2">
        <v>136053</v>
      </c>
      <c r="D5764" t="s">
        <v>5835</v>
      </c>
      <c r="E5764" s="2">
        <v>7</v>
      </c>
      <c r="F5764" t="s">
        <v>64</v>
      </c>
      <c r="BJ5764" t="s">
        <v>182</v>
      </c>
    </row>
    <row r="5765" spans="1:79" x14ac:dyDescent="0.3">
      <c r="A5765" t="s">
        <v>6073</v>
      </c>
      <c r="B5765" s="2">
        <v>136210</v>
      </c>
      <c r="C5765" s="2">
        <v>136210</v>
      </c>
      <c r="D5765" t="s">
        <v>5724</v>
      </c>
      <c r="E5765" s="2">
        <v>7</v>
      </c>
      <c r="F5765" t="s">
        <v>64</v>
      </c>
      <c r="BJ5765" t="s">
        <v>182</v>
      </c>
    </row>
    <row r="5766" spans="1:79" x14ac:dyDescent="0.3">
      <c r="A5766" t="s">
        <v>6263</v>
      </c>
      <c r="B5766" s="2">
        <v>136502</v>
      </c>
      <c r="C5766" s="2">
        <v>136502</v>
      </c>
      <c r="D5766" t="s">
        <v>6264</v>
      </c>
      <c r="E5766" s="2">
        <v>7</v>
      </c>
      <c r="F5766" t="s">
        <v>64</v>
      </c>
    </row>
    <row r="5767" spans="1:79" x14ac:dyDescent="0.3">
      <c r="A5767" t="s">
        <v>6351</v>
      </c>
      <c r="B5767" s="2">
        <v>136691</v>
      </c>
      <c r="C5767" s="2">
        <v>136691</v>
      </c>
      <c r="D5767" t="s">
        <v>6352</v>
      </c>
      <c r="E5767" s="2">
        <v>7</v>
      </c>
      <c r="F5767" t="s">
        <v>64</v>
      </c>
      <c r="BJ5767" t="s">
        <v>182</v>
      </c>
    </row>
    <row r="5768" spans="1:79" x14ac:dyDescent="0.3">
      <c r="A5768" t="s">
        <v>6705</v>
      </c>
      <c r="B5768" s="2">
        <v>136928</v>
      </c>
      <c r="C5768" s="2">
        <v>136928</v>
      </c>
      <c r="D5768" t="s">
        <v>6706</v>
      </c>
      <c r="E5768" s="2">
        <v>7</v>
      </c>
      <c r="F5768" t="s">
        <v>64</v>
      </c>
      <c r="AP5768" t="s">
        <v>65</v>
      </c>
      <c r="AS5768" t="s">
        <v>65</v>
      </c>
      <c r="BJ5768" t="s">
        <v>182</v>
      </c>
      <c r="BL5768" t="s">
        <v>182</v>
      </c>
      <c r="BO5768" t="s">
        <v>68</v>
      </c>
      <c r="BQ5768" t="s">
        <v>182</v>
      </c>
      <c r="BW5768" t="s">
        <v>182</v>
      </c>
      <c r="BY5768" t="s">
        <v>182</v>
      </c>
      <c r="CA5768" t="s">
        <v>182</v>
      </c>
    </row>
    <row r="5769" spans="1:79" x14ac:dyDescent="0.3">
      <c r="A5769" t="s">
        <v>6765</v>
      </c>
      <c r="B5769" s="2">
        <v>136974</v>
      </c>
      <c r="C5769" s="2">
        <v>136974</v>
      </c>
      <c r="D5769" t="s">
        <v>6766</v>
      </c>
      <c r="E5769" s="2">
        <v>7</v>
      </c>
      <c r="F5769" t="s">
        <v>64</v>
      </c>
      <c r="BJ5769" t="s">
        <v>66</v>
      </c>
      <c r="BL5769" t="s">
        <v>66</v>
      </c>
      <c r="BX5769" t="s">
        <v>182</v>
      </c>
    </row>
    <row r="5770" spans="1:79" x14ac:dyDescent="0.3">
      <c r="A5770" t="s">
        <v>6825</v>
      </c>
      <c r="B5770" s="2">
        <v>136994</v>
      </c>
      <c r="C5770" s="2">
        <v>136994</v>
      </c>
      <c r="D5770" t="s">
        <v>6826</v>
      </c>
      <c r="E5770" s="2">
        <v>7</v>
      </c>
      <c r="F5770" t="s">
        <v>64</v>
      </c>
      <c r="BJ5770" t="s">
        <v>66</v>
      </c>
      <c r="BL5770" t="s">
        <v>66</v>
      </c>
      <c r="BX5770" t="s">
        <v>67</v>
      </c>
    </row>
    <row r="5771" spans="1:79" x14ac:dyDescent="0.3">
      <c r="A5771" t="s">
        <v>6873</v>
      </c>
      <c r="B5771" s="2">
        <v>137039</v>
      </c>
      <c r="C5771" s="2">
        <v>137039</v>
      </c>
      <c r="D5771" t="s">
        <v>6874</v>
      </c>
      <c r="E5771" s="2">
        <v>7</v>
      </c>
      <c r="F5771" t="s">
        <v>64</v>
      </c>
      <c r="AU5771" t="s">
        <v>65</v>
      </c>
      <c r="AZ5771" t="s">
        <v>65</v>
      </c>
      <c r="BJ5771" t="s">
        <v>66</v>
      </c>
      <c r="BL5771" t="s">
        <v>66</v>
      </c>
    </row>
    <row r="5772" spans="1:79" x14ac:dyDescent="0.3">
      <c r="A5772" t="s">
        <v>7065</v>
      </c>
      <c r="B5772" s="2">
        <v>137160</v>
      </c>
      <c r="C5772" s="2">
        <v>137160</v>
      </c>
      <c r="D5772" t="s">
        <v>7066</v>
      </c>
      <c r="E5772" s="2">
        <v>7</v>
      </c>
      <c r="F5772" t="s">
        <v>64</v>
      </c>
      <c r="BO5772" t="s">
        <v>182</v>
      </c>
      <c r="BX5772" t="s">
        <v>68</v>
      </c>
    </row>
    <row r="5773" spans="1:79" x14ac:dyDescent="0.3">
      <c r="A5773" t="s">
        <v>7103</v>
      </c>
      <c r="B5773" s="2">
        <v>137185</v>
      </c>
      <c r="C5773" s="2">
        <v>137185</v>
      </c>
      <c r="D5773" t="s">
        <v>7104</v>
      </c>
      <c r="E5773" s="2">
        <v>7</v>
      </c>
      <c r="F5773" t="s">
        <v>64</v>
      </c>
    </row>
    <row r="5774" spans="1:79" x14ac:dyDescent="0.3">
      <c r="A5774" t="s">
        <v>7829</v>
      </c>
      <c r="B5774" s="2">
        <v>137691</v>
      </c>
      <c r="C5774" s="2">
        <v>137691</v>
      </c>
      <c r="D5774" t="s">
        <v>7828</v>
      </c>
      <c r="E5774" s="2">
        <v>7</v>
      </c>
      <c r="F5774" t="s">
        <v>64</v>
      </c>
      <c r="V5774" t="s">
        <v>65</v>
      </c>
      <c r="BO5774" t="s">
        <v>66</v>
      </c>
      <c r="BT5774" t="s">
        <v>180</v>
      </c>
      <c r="BW5774" t="s">
        <v>66</v>
      </c>
      <c r="BY5774" t="s">
        <v>254</v>
      </c>
      <c r="CA5774" t="s">
        <v>180</v>
      </c>
    </row>
    <row r="5775" spans="1:79" x14ac:dyDescent="0.3">
      <c r="A5775" t="s">
        <v>7937</v>
      </c>
      <c r="B5775" s="2">
        <v>137834</v>
      </c>
      <c r="C5775" s="2">
        <v>137834</v>
      </c>
      <c r="D5775" t="s">
        <v>7938</v>
      </c>
      <c r="E5775" s="2">
        <v>7</v>
      </c>
      <c r="F5775" t="s">
        <v>64</v>
      </c>
      <c r="BJ5775" t="s">
        <v>66</v>
      </c>
      <c r="BX5775" t="s">
        <v>66</v>
      </c>
    </row>
    <row r="5776" spans="1:79" x14ac:dyDescent="0.3">
      <c r="A5776" t="s">
        <v>8059</v>
      </c>
      <c r="B5776" s="2">
        <v>137907</v>
      </c>
      <c r="C5776" s="2">
        <v>137907</v>
      </c>
      <c r="D5776" t="s">
        <v>8060</v>
      </c>
      <c r="E5776" s="2">
        <v>7</v>
      </c>
      <c r="F5776" t="s">
        <v>64</v>
      </c>
      <c r="AA5776" t="s">
        <v>65</v>
      </c>
      <c r="BF5776" t="s">
        <v>65</v>
      </c>
      <c r="BJ5776" t="s">
        <v>66</v>
      </c>
      <c r="BL5776" t="s">
        <v>180</v>
      </c>
      <c r="BX5776" t="s">
        <v>180</v>
      </c>
    </row>
    <row r="5777" spans="1:80" x14ac:dyDescent="0.3">
      <c r="A5777" t="s">
        <v>8423</v>
      </c>
      <c r="B5777" s="2">
        <v>138174</v>
      </c>
      <c r="C5777" s="2">
        <v>110124</v>
      </c>
      <c r="D5777" t="s">
        <v>8424</v>
      </c>
      <c r="E5777" s="2">
        <v>7</v>
      </c>
      <c r="F5777" t="s">
        <v>64</v>
      </c>
    </row>
    <row r="5778" spans="1:80" x14ac:dyDescent="0.3">
      <c r="A5778" t="s">
        <v>8427</v>
      </c>
      <c r="B5778" s="2">
        <v>138178</v>
      </c>
      <c r="C5778" s="2">
        <v>138178</v>
      </c>
      <c r="D5778" t="s">
        <v>8428</v>
      </c>
      <c r="E5778" s="2">
        <v>3</v>
      </c>
      <c r="F5778" t="s">
        <v>98</v>
      </c>
      <c r="AA5778" t="s">
        <v>65</v>
      </c>
      <c r="BX5778" t="s">
        <v>67</v>
      </c>
    </row>
    <row r="5779" spans="1:80" x14ac:dyDescent="0.3">
      <c r="A5779" t="s">
        <v>8834</v>
      </c>
      <c r="B5779" s="2">
        <v>138566</v>
      </c>
      <c r="C5779" s="2">
        <v>138566</v>
      </c>
      <c r="D5779" t="s">
        <v>8835</v>
      </c>
      <c r="E5779" s="2">
        <v>7</v>
      </c>
      <c r="F5779" t="s">
        <v>64</v>
      </c>
      <c r="AP5779" t="s">
        <v>65</v>
      </c>
      <c r="BG5779" t="s">
        <v>65</v>
      </c>
      <c r="BJ5779" t="s">
        <v>66</v>
      </c>
      <c r="BL5779" t="s">
        <v>182</v>
      </c>
      <c r="BO5779" t="s">
        <v>66</v>
      </c>
      <c r="BQ5779" t="s">
        <v>182</v>
      </c>
      <c r="BT5779" t="s">
        <v>182</v>
      </c>
      <c r="BW5779" t="s">
        <v>180</v>
      </c>
      <c r="BX5779" t="s">
        <v>182</v>
      </c>
      <c r="BY5779" t="s">
        <v>66</v>
      </c>
      <c r="CA5779" t="s">
        <v>182</v>
      </c>
      <c r="CB5779" t="s">
        <v>182</v>
      </c>
    </row>
    <row r="5780" spans="1:80" x14ac:dyDescent="0.3">
      <c r="A5780" t="s">
        <v>8890</v>
      </c>
      <c r="B5780" s="2">
        <v>138616</v>
      </c>
      <c r="C5780" s="2">
        <v>138616</v>
      </c>
      <c r="D5780" t="s">
        <v>8891</v>
      </c>
      <c r="E5780" s="2">
        <v>7</v>
      </c>
      <c r="F5780" t="s">
        <v>64</v>
      </c>
      <c r="BJ5780" t="s">
        <v>66</v>
      </c>
      <c r="BL5780" t="s">
        <v>66</v>
      </c>
      <c r="BX5780" t="s">
        <v>66</v>
      </c>
    </row>
    <row r="5781" spans="1:80" x14ac:dyDescent="0.3">
      <c r="A5781" t="s">
        <v>9008</v>
      </c>
      <c r="B5781" s="2">
        <v>138657</v>
      </c>
      <c r="C5781" s="2">
        <v>138657</v>
      </c>
      <c r="D5781" t="s">
        <v>9009</v>
      </c>
      <c r="E5781" s="2">
        <v>7</v>
      </c>
      <c r="F5781" t="s">
        <v>64</v>
      </c>
      <c r="BJ5781" t="s">
        <v>66</v>
      </c>
    </row>
    <row r="5782" spans="1:80" x14ac:dyDescent="0.3">
      <c r="A5782" t="s">
        <v>9495</v>
      </c>
      <c r="B5782" s="2">
        <v>138873</v>
      </c>
      <c r="C5782" s="2">
        <v>138873</v>
      </c>
      <c r="D5782" t="s">
        <v>9496</v>
      </c>
      <c r="E5782" s="2">
        <v>7</v>
      </c>
      <c r="F5782" t="s">
        <v>64</v>
      </c>
      <c r="BJ5782" t="s">
        <v>66</v>
      </c>
    </row>
    <row r="5783" spans="1:80" x14ac:dyDescent="0.3">
      <c r="A5783" t="s">
        <v>9513</v>
      </c>
      <c r="B5783" s="2">
        <v>138903</v>
      </c>
      <c r="C5783" s="2">
        <v>138903</v>
      </c>
      <c r="D5783" t="s">
        <v>9514</v>
      </c>
      <c r="E5783" s="2">
        <v>7</v>
      </c>
      <c r="F5783" t="s">
        <v>64</v>
      </c>
      <c r="BJ5783" t="s">
        <v>66</v>
      </c>
      <c r="BL5783" t="s">
        <v>66</v>
      </c>
      <c r="BO5783" t="s">
        <v>66</v>
      </c>
      <c r="BQ5783" t="s">
        <v>182</v>
      </c>
      <c r="BT5783" t="s">
        <v>182</v>
      </c>
      <c r="BW5783" t="s">
        <v>66</v>
      </c>
      <c r="BX5783" t="s">
        <v>66</v>
      </c>
      <c r="BY5783" t="s">
        <v>66</v>
      </c>
      <c r="CA5783" t="s">
        <v>182</v>
      </c>
      <c r="CB5783" t="s">
        <v>66</v>
      </c>
    </row>
    <row r="5784" spans="1:80" x14ac:dyDescent="0.3">
      <c r="A5784" t="s">
        <v>9639</v>
      </c>
      <c r="B5784" s="2">
        <v>139052</v>
      </c>
      <c r="C5784" s="2">
        <v>139052</v>
      </c>
      <c r="D5784" t="s">
        <v>9640</v>
      </c>
      <c r="E5784" s="2">
        <v>7</v>
      </c>
      <c r="F5784" t="s">
        <v>64</v>
      </c>
    </row>
    <row r="5785" spans="1:80" x14ac:dyDescent="0.3">
      <c r="A5785" t="s">
        <v>9713</v>
      </c>
      <c r="B5785" s="2">
        <v>139172</v>
      </c>
      <c r="C5785" s="2">
        <v>139172</v>
      </c>
      <c r="D5785" t="s">
        <v>9714</v>
      </c>
      <c r="E5785" s="2">
        <v>7</v>
      </c>
      <c r="F5785" t="s">
        <v>64</v>
      </c>
      <c r="BJ5785" t="s">
        <v>66</v>
      </c>
    </row>
    <row r="5786" spans="1:80" x14ac:dyDescent="0.3">
      <c r="A5786" t="s">
        <v>9784</v>
      </c>
      <c r="B5786" s="2">
        <v>139232</v>
      </c>
      <c r="C5786" s="2">
        <v>139232</v>
      </c>
      <c r="D5786" t="s">
        <v>9785</v>
      </c>
      <c r="E5786" s="2">
        <v>7</v>
      </c>
      <c r="F5786" t="s">
        <v>64</v>
      </c>
      <c r="G5786" t="s">
        <v>65</v>
      </c>
      <c r="AX5786" t="s">
        <v>65</v>
      </c>
      <c r="BJ5786" t="s">
        <v>66</v>
      </c>
    </row>
    <row r="5787" spans="1:80" x14ac:dyDescent="0.3">
      <c r="A5787" t="s">
        <v>10126</v>
      </c>
      <c r="B5787" s="2">
        <v>139608</v>
      </c>
      <c r="C5787" s="2">
        <v>139608</v>
      </c>
      <c r="D5787" t="s">
        <v>10127</v>
      </c>
      <c r="E5787" s="2">
        <v>7</v>
      </c>
      <c r="F5787" t="s">
        <v>64</v>
      </c>
      <c r="AS5787" t="s">
        <v>65</v>
      </c>
      <c r="BJ5787" t="s">
        <v>66</v>
      </c>
      <c r="BL5787" t="s">
        <v>66</v>
      </c>
      <c r="BO5787" t="s">
        <v>66</v>
      </c>
      <c r="BQ5787" t="s">
        <v>182</v>
      </c>
      <c r="BT5787" t="s">
        <v>66</v>
      </c>
      <c r="BW5787" t="s">
        <v>66</v>
      </c>
      <c r="BX5787" t="s">
        <v>66</v>
      </c>
      <c r="BY5787" t="s">
        <v>66</v>
      </c>
      <c r="CA5787" t="s">
        <v>182</v>
      </c>
    </row>
    <row r="5788" spans="1:80" x14ac:dyDescent="0.3">
      <c r="A5788" t="s">
        <v>10134</v>
      </c>
      <c r="B5788" s="2">
        <v>139642</v>
      </c>
      <c r="C5788" s="2">
        <v>139642</v>
      </c>
      <c r="D5788" t="s">
        <v>10135</v>
      </c>
      <c r="E5788" s="2">
        <v>7</v>
      </c>
      <c r="F5788" t="s">
        <v>357</v>
      </c>
    </row>
    <row r="5789" spans="1:80" x14ac:dyDescent="0.3">
      <c r="A5789" t="s">
        <v>10142</v>
      </c>
      <c r="B5789" s="2">
        <v>139645</v>
      </c>
      <c r="C5789" s="2">
        <v>139645</v>
      </c>
      <c r="D5789" t="s">
        <v>10143</v>
      </c>
      <c r="E5789" s="2">
        <v>7</v>
      </c>
      <c r="F5789" t="s">
        <v>357</v>
      </c>
    </row>
    <row r="5790" spans="1:80" x14ac:dyDescent="0.3">
      <c r="A5790" t="s">
        <v>10256</v>
      </c>
      <c r="B5790" s="2">
        <v>139798</v>
      </c>
      <c r="C5790" s="2">
        <v>139798</v>
      </c>
      <c r="D5790" t="s">
        <v>10257</v>
      </c>
      <c r="E5790" s="2">
        <v>7</v>
      </c>
      <c r="F5790" t="s">
        <v>64</v>
      </c>
      <c r="BO5790" t="s">
        <v>182</v>
      </c>
      <c r="BX5790" t="s">
        <v>68</v>
      </c>
    </row>
    <row r="5791" spans="1:80" x14ac:dyDescent="0.3">
      <c r="A5791" t="s">
        <v>10396</v>
      </c>
      <c r="B5791" s="2">
        <v>139987</v>
      </c>
      <c r="C5791" s="2">
        <v>139987</v>
      </c>
      <c r="D5791" t="s">
        <v>10397</v>
      </c>
      <c r="E5791" s="2">
        <v>7</v>
      </c>
      <c r="F5791" t="s">
        <v>64</v>
      </c>
      <c r="AR5791" t="s">
        <v>65</v>
      </c>
      <c r="AX5791" t="s">
        <v>65</v>
      </c>
      <c r="BC5791" t="s">
        <v>65</v>
      </c>
      <c r="BG5791" t="s">
        <v>65</v>
      </c>
      <c r="BJ5791" t="s">
        <v>66</v>
      </c>
    </row>
    <row r="5792" spans="1:80" x14ac:dyDescent="0.3">
      <c r="A5792" t="s">
        <v>11092</v>
      </c>
      <c r="B5792" s="2">
        <v>140527</v>
      </c>
      <c r="C5792" s="2">
        <v>140527</v>
      </c>
      <c r="D5792" t="s">
        <v>11093</v>
      </c>
      <c r="E5792" s="2">
        <v>7</v>
      </c>
      <c r="F5792" t="s">
        <v>64</v>
      </c>
      <c r="BJ5792" t="s">
        <v>182</v>
      </c>
      <c r="BX5792" t="s">
        <v>68</v>
      </c>
    </row>
    <row r="5793" spans="1:80" x14ac:dyDescent="0.3">
      <c r="A5793" t="s">
        <v>11376</v>
      </c>
      <c r="B5793" s="2">
        <v>140805</v>
      </c>
      <c r="C5793" s="2">
        <v>140805</v>
      </c>
      <c r="D5793" t="s">
        <v>11377</v>
      </c>
      <c r="E5793" s="2">
        <v>7</v>
      </c>
      <c r="F5793" t="s">
        <v>64</v>
      </c>
      <c r="X5793" t="s">
        <v>65</v>
      </c>
      <c r="AA5793" t="s">
        <v>65</v>
      </c>
      <c r="BB5793" t="s">
        <v>65</v>
      </c>
      <c r="BF5793" t="s">
        <v>65</v>
      </c>
      <c r="BJ5793" t="s">
        <v>66</v>
      </c>
      <c r="BX5793" t="s">
        <v>254</v>
      </c>
      <c r="CB5793" t="s">
        <v>266</v>
      </c>
    </row>
    <row r="5794" spans="1:80" x14ac:dyDescent="0.3">
      <c r="A5794" t="s">
        <v>11406</v>
      </c>
      <c r="B5794" s="2">
        <v>140831</v>
      </c>
      <c r="C5794" s="2">
        <v>140831</v>
      </c>
      <c r="D5794" t="s">
        <v>11407</v>
      </c>
      <c r="E5794" s="2">
        <v>7</v>
      </c>
      <c r="F5794" t="s">
        <v>64</v>
      </c>
      <c r="BJ5794" t="s">
        <v>182</v>
      </c>
      <c r="BO5794" t="s">
        <v>182</v>
      </c>
      <c r="BQ5794" t="s">
        <v>182</v>
      </c>
      <c r="BW5794" t="s">
        <v>66</v>
      </c>
    </row>
    <row r="5795" spans="1:80" x14ac:dyDescent="0.3">
      <c r="A5795" t="s">
        <v>11615</v>
      </c>
      <c r="B5795" s="2">
        <v>141026</v>
      </c>
      <c r="C5795" s="2">
        <v>141026</v>
      </c>
      <c r="D5795" t="s">
        <v>11616</v>
      </c>
      <c r="E5795" s="2">
        <v>7</v>
      </c>
      <c r="F5795" t="s">
        <v>64</v>
      </c>
      <c r="T5795" t="s">
        <v>65</v>
      </c>
      <c r="AA5795" t="s">
        <v>65</v>
      </c>
      <c r="BK5795" t="s">
        <v>182</v>
      </c>
      <c r="BW5795" t="s">
        <v>226</v>
      </c>
      <c r="BX5795" t="s">
        <v>68</v>
      </c>
    </row>
    <row r="5796" spans="1:80" x14ac:dyDescent="0.3">
      <c r="A5796" t="s">
        <v>11727</v>
      </c>
      <c r="B5796" s="2">
        <v>141165</v>
      </c>
      <c r="C5796" s="2">
        <v>141165</v>
      </c>
      <c r="D5796" t="s">
        <v>11728</v>
      </c>
      <c r="E5796" s="2">
        <v>3</v>
      </c>
      <c r="F5796" t="s">
        <v>64</v>
      </c>
      <c r="BL5796" t="s">
        <v>66</v>
      </c>
      <c r="BO5796" t="s">
        <v>66</v>
      </c>
      <c r="BQ5796" t="s">
        <v>66</v>
      </c>
      <c r="BW5796" t="s">
        <v>66</v>
      </c>
      <c r="BX5796" t="s">
        <v>68</v>
      </c>
      <c r="CB5796" t="s">
        <v>66</v>
      </c>
    </row>
    <row r="5797" spans="1:80" x14ac:dyDescent="0.3">
      <c r="A5797" t="s">
        <v>11764</v>
      </c>
      <c r="B5797" s="2">
        <v>141198</v>
      </c>
      <c r="C5797" s="2">
        <v>141198</v>
      </c>
      <c r="D5797" t="s">
        <v>11765</v>
      </c>
      <c r="E5797" s="2">
        <v>7</v>
      </c>
      <c r="F5797" t="s">
        <v>64</v>
      </c>
      <c r="AR5797" t="s">
        <v>65</v>
      </c>
      <c r="AV5797" t="s">
        <v>65</v>
      </c>
      <c r="BH5797" t="s">
        <v>65</v>
      </c>
      <c r="BJ5797" t="s">
        <v>66</v>
      </c>
      <c r="BL5797" t="s">
        <v>66</v>
      </c>
      <c r="BZ5797" t="s">
        <v>226</v>
      </c>
      <c r="CB5797" t="s">
        <v>226</v>
      </c>
    </row>
    <row r="5798" spans="1:80" x14ac:dyDescent="0.3">
      <c r="A5798" t="s">
        <v>11774</v>
      </c>
      <c r="B5798" s="2">
        <v>141212</v>
      </c>
      <c r="C5798" s="2">
        <v>141212</v>
      </c>
      <c r="D5798" t="s">
        <v>11775</v>
      </c>
      <c r="E5798" s="2">
        <v>7</v>
      </c>
      <c r="F5798" t="s">
        <v>64</v>
      </c>
      <c r="AA5798" t="s">
        <v>65</v>
      </c>
      <c r="BJ5798" t="s">
        <v>66</v>
      </c>
      <c r="BL5798" t="s">
        <v>182</v>
      </c>
      <c r="BX5798" t="s">
        <v>66</v>
      </c>
    </row>
    <row r="5799" spans="1:80" x14ac:dyDescent="0.3">
      <c r="A5799" t="s">
        <v>11888</v>
      </c>
      <c r="B5799" s="2">
        <v>141298</v>
      </c>
      <c r="C5799" s="2">
        <v>141298</v>
      </c>
      <c r="D5799" t="s">
        <v>11889</v>
      </c>
      <c r="E5799" s="2">
        <v>7</v>
      </c>
      <c r="F5799" t="s">
        <v>249</v>
      </c>
      <c r="Q5799" t="s">
        <v>65</v>
      </c>
    </row>
    <row r="5800" spans="1:80" x14ac:dyDescent="0.3">
      <c r="A5800" t="s">
        <v>12099</v>
      </c>
      <c r="B5800" s="2">
        <v>141461</v>
      </c>
      <c r="C5800" s="2">
        <v>141461</v>
      </c>
      <c r="D5800" t="s">
        <v>12100</v>
      </c>
      <c r="E5800" s="2">
        <v>7</v>
      </c>
      <c r="F5800" t="s">
        <v>64</v>
      </c>
      <c r="P5800" t="s">
        <v>65</v>
      </c>
      <c r="AP5800" t="s">
        <v>65</v>
      </c>
      <c r="BJ5800" t="s">
        <v>66</v>
      </c>
      <c r="BL5800" t="s">
        <v>180</v>
      </c>
      <c r="BO5800" t="s">
        <v>182</v>
      </c>
      <c r="BW5800" t="s">
        <v>66</v>
      </c>
      <c r="BX5800" t="s">
        <v>182</v>
      </c>
    </row>
    <row r="5801" spans="1:80" x14ac:dyDescent="0.3">
      <c r="A5801" t="s">
        <v>12516</v>
      </c>
      <c r="B5801" s="2">
        <v>141630</v>
      </c>
      <c r="C5801" s="2">
        <v>141630</v>
      </c>
      <c r="D5801" t="s">
        <v>12517</v>
      </c>
      <c r="E5801" s="2">
        <v>7</v>
      </c>
      <c r="F5801" t="s">
        <v>64</v>
      </c>
      <c r="I5801" t="s">
        <v>65</v>
      </c>
      <c r="Z5801" t="s">
        <v>65</v>
      </c>
      <c r="AP5801" t="s">
        <v>65</v>
      </c>
      <c r="AR5801" t="s">
        <v>65</v>
      </c>
      <c r="AU5801" t="s">
        <v>65</v>
      </c>
      <c r="AX5801" t="s">
        <v>65</v>
      </c>
      <c r="BB5801" t="s">
        <v>65</v>
      </c>
      <c r="BD5801" t="s">
        <v>65</v>
      </c>
      <c r="BE5801" t="s">
        <v>65</v>
      </c>
      <c r="BH5801" t="s">
        <v>65</v>
      </c>
      <c r="BJ5801" t="s">
        <v>66</v>
      </c>
      <c r="BK5801" t="s">
        <v>226</v>
      </c>
      <c r="BL5801" t="s">
        <v>66</v>
      </c>
      <c r="BO5801" t="s">
        <v>180</v>
      </c>
      <c r="BQ5801" t="s">
        <v>180</v>
      </c>
      <c r="BT5801" t="s">
        <v>254</v>
      </c>
      <c r="BW5801" t="s">
        <v>180</v>
      </c>
      <c r="BX5801" t="s">
        <v>68</v>
      </c>
      <c r="BY5801" t="s">
        <v>180</v>
      </c>
      <c r="CA5801" t="s">
        <v>254</v>
      </c>
      <c r="CB5801" t="s">
        <v>182</v>
      </c>
    </row>
    <row r="5802" spans="1:80" x14ac:dyDescent="0.3">
      <c r="A5802" t="s">
        <v>12600</v>
      </c>
      <c r="B5802" s="2">
        <v>141714</v>
      </c>
      <c r="C5802" s="2">
        <v>141714</v>
      </c>
      <c r="D5802" t="s">
        <v>12601</v>
      </c>
      <c r="E5802" s="2">
        <v>7</v>
      </c>
      <c r="F5802" t="s">
        <v>64</v>
      </c>
      <c r="BO5802" t="s">
        <v>68</v>
      </c>
    </row>
    <row r="5803" spans="1:80" x14ac:dyDescent="0.3">
      <c r="A5803" t="s">
        <v>12797</v>
      </c>
      <c r="B5803" s="2">
        <v>141884</v>
      </c>
      <c r="C5803" s="2">
        <v>141884</v>
      </c>
      <c r="D5803" t="s">
        <v>12798</v>
      </c>
      <c r="E5803" s="2">
        <v>7</v>
      </c>
      <c r="F5803" t="s">
        <v>98</v>
      </c>
    </row>
    <row r="5804" spans="1:80" x14ac:dyDescent="0.3">
      <c r="A5804" t="s">
        <v>13098</v>
      </c>
      <c r="B5804" s="2">
        <v>142092</v>
      </c>
      <c r="C5804" s="2">
        <v>142092</v>
      </c>
      <c r="D5804" t="s">
        <v>13099</v>
      </c>
      <c r="E5804" s="2">
        <v>7</v>
      </c>
      <c r="F5804" t="s">
        <v>249</v>
      </c>
      <c r="BJ5804" t="s">
        <v>66</v>
      </c>
    </row>
    <row r="5805" spans="1:80" x14ac:dyDescent="0.3">
      <c r="A5805" t="s">
        <v>13170</v>
      </c>
      <c r="B5805" s="2">
        <v>142148</v>
      </c>
      <c r="C5805" s="2">
        <v>142148</v>
      </c>
      <c r="D5805" t="s">
        <v>13171</v>
      </c>
      <c r="E5805" s="2">
        <v>7</v>
      </c>
      <c r="F5805" t="s">
        <v>64</v>
      </c>
    </row>
    <row r="5806" spans="1:80" x14ac:dyDescent="0.3">
      <c r="A5806" t="s">
        <v>13206</v>
      </c>
      <c r="B5806" s="2">
        <v>142160</v>
      </c>
      <c r="C5806" s="2">
        <v>142160</v>
      </c>
      <c r="D5806" t="s">
        <v>13207</v>
      </c>
      <c r="E5806" s="2">
        <v>7</v>
      </c>
      <c r="F5806" t="s">
        <v>64</v>
      </c>
      <c r="BJ5806" t="s">
        <v>66</v>
      </c>
      <c r="BL5806" t="s">
        <v>182</v>
      </c>
      <c r="BW5806" t="s">
        <v>182</v>
      </c>
      <c r="BX5806" t="s">
        <v>182</v>
      </c>
    </row>
    <row r="5807" spans="1:80" x14ac:dyDescent="0.3">
      <c r="A5807" t="s">
        <v>13316</v>
      </c>
      <c r="B5807" s="2">
        <v>142227</v>
      </c>
      <c r="C5807" s="2">
        <v>142227</v>
      </c>
      <c r="D5807" t="s">
        <v>13317</v>
      </c>
      <c r="E5807" s="2">
        <v>7</v>
      </c>
      <c r="F5807" t="s">
        <v>71</v>
      </c>
      <c r="BQ5807" t="s">
        <v>182</v>
      </c>
    </row>
    <row r="5808" spans="1:80" x14ac:dyDescent="0.3">
      <c r="A5808" t="s">
        <v>13414</v>
      </c>
      <c r="B5808" s="2">
        <v>142409</v>
      </c>
      <c r="C5808" s="2">
        <v>142409</v>
      </c>
      <c r="D5808" t="s">
        <v>13415</v>
      </c>
      <c r="E5808" s="2">
        <v>7</v>
      </c>
      <c r="F5808" t="s">
        <v>64</v>
      </c>
      <c r="BJ5808" t="s">
        <v>66</v>
      </c>
      <c r="BY5808" t="s">
        <v>66</v>
      </c>
      <c r="CA5808" t="s">
        <v>254</v>
      </c>
    </row>
    <row r="5809" spans="1:81" x14ac:dyDescent="0.3">
      <c r="A5809" t="s">
        <v>13426</v>
      </c>
      <c r="B5809" s="2">
        <v>142438</v>
      </c>
      <c r="C5809" s="2">
        <v>142438</v>
      </c>
      <c r="D5809" t="s">
        <v>13427</v>
      </c>
      <c r="E5809" s="2">
        <v>7</v>
      </c>
      <c r="F5809" t="s">
        <v>64</v>
      </c>
      <c r="BJ5809" t="s">
        <v>66</v>
      </c>
      <c r="BL5809" t="s">
        <v>182</v>
      </c>
    </row>
    <row r="5810" spans="1:81" x14ac:dyDescent="0.3">
      <c r="A5810" t="s">
        <v>6571</v>
      </c>
      <c r="B5810" s="2">
        <v>153377</v>
      </c>
      <c r="C5810" s="2">
        <v>153377</v>
      </c>
      <c r="D5810" t="s">
        <v>6572</v>
      </c>
      <c r="E5810" s="2">
        <v>7</v>
      </c>
      <c r="F5810" t="s">
        <v>71</v>
      </c>
      <c r="BO5810" t="s">
        <v>67</v>
      </c>
    </row>
    <row r="5811" spans="1:81" x14ac:dyDescent="0.3">
      <c r="A5811" t="s">
        <v>7916</v>
      </c>
      <c r="B5811" s="2">
        <v>153496</v>
      </c>
      <c r="C5811" s="2">
        <v>153496</v>
      </c>
      <c r="D5811" t="s">
        <v>7913</v>
      </c>
      <c r="E5811" s="2">
        <v>7</v>
      </c>
      <c r="F5811" t="s">
        <v>64</v>
      </c>
      <c r="BB5811" t="s">
        <v>65</v>
      </c>
      <c r="BO5811" t="s">
        <v>182</v>
      </c>
      <c r="BQ5811" t="s">
        <v>180</v>
      </c>
      <c r="BX5811" t="s">
        <v>68</v>
      </c>
    </row>
    <row r="5812" spans="1:81" x14ac:dyDescent="0.3">
      <c r="A5812" t="s">
        <v>13232</v>
      </c>
      <c r="B5812" s="2">
        <v>154190</v>
      </c>
      <c r="C5812" s="2">
        <v>154190</v>
      </c>
      <c r="D5812" t="s">
        <v>13233</v>
      </c>
      <c r="E5812" s="2">
        <v>7</v>
      </c>
      <c r="F5812" t="s">
        <v>71</v>
      </c>
      <c r="BY5812" t="s">
        <v>67</v>
      </c>
    </row>
    <row r="5813" spans="1:81" x14ac:dyDescent="0.3">
      <c r="A5813" t="s">
        <v>7914</v>
      </c>
      <c r="B5813" s="2">
        <v>154624</v>
      </c>
      <c r="C5813" s="2">
        <v>154624</v>
      </c>
      <c r="D5813" t="s">
        <v>7915</v>
      </c>
      <c r="E5813" s="2">
        <v>7</v>
      </c>
      <c r="F5813" t="s">
        <v>64</v>
      </c>
      <c r="BB5813" t="s">
        <v>65</v>
      </c>
    </row>
    <row r="5814" spans="1:81" x14ac:dyDescent="0.3">
      <c r="A5814" t="s">
        <v>1853</v>
      </c>
      <c r="B5814" s="2">
        <v>159566</v>
      </c>
      <c r="C5814" s="2">
        <v>159566</v>
      </c>
      <c r="D5814" t="s">
        <v>1854</v>
      </c>
      <c r="E5814" s="2">
        <v>3</v>
      </c>
      <c r="F5814" t="s">
        <v>98</v>
      </c>
      <c r="BJ5814" t="s">
        <v>67</v>
      </c>
    </row>
    <row r="5815" spans="1:81" x14ac:dyDescent="0.3">
      <c r="A5815" t="s">
        <v>1895</v>
      </c>
      <c r="B5815" s="2">
        <v>159571</v>
      </c>
      <c r="C5815" s="2">
        <v>159571</v>
      </c>
      <c r="D5815" t="s">
        <v>1896</v>
      </c>
      <c r="E5815" s="2">
        <v>7</v>
      </c>
      <c r="F5815" t="s">
        <v>64</v>
      </c>
      <c r="BJ5815" t="s">
        <v>66</v>
      </c>
    </row>
    <row r="5816" spans="1:81" x14ac:dyDescent="0.3">
      <c r="A5816" t="s">
        <v>1933</v>
      </c>
      <c r="B5816" s="2">
        <v>159572</v>
      </c>
      <c r="C5816" s="2">
        <v>159572</v>
      </c>
      <c r="D5816" t="s">
        <v>1934</v>
      </c>
      <c r="E5816" s="2">
        <v>7</v>
      </c>
      <c r="F5816" t="s">
        <v>64</v>
      </c>
      <c r="BJ5816" t="s">
        <v>66</v>
      </c>
      <c r="BL5816" t="s">
        <v>66</v>
      </c>
      <c r="BM5816" t="s">
        <v>66</v>
      </c>
      <c r="BN5816" t="s">
        <v>66</v>
      </c>
      <c r="BO5816" t="s">
        <v>66</v>
      </c>
      <c r="BP5816" t="s">
        <v>66</v>
      </c>
      <c r="BQ5816" t="s">
        <v>66</v>
      </c>
      <c r="BR5816" t="s">
        <v>66</v>
      </c>
      <c r="BV5816" t="s">
        <v>66</v>
      </c>
      <c r="BX5816" t="s">
        <v>66</v>
      </c>
      <c r="BZ5816" t="s">
        <v>66</v>
      </c>
      <c r="CB5816" t="s">
        <v>66</v>
      </c>
    </row>
    <row r="5817" spans="1:81" x14ac:dyDescent="0.3">
      <c r="A5817" t="s">
        <v>2031</v>
      </c>
      <c r="B5817" s="2">
        <v>159574</v>
      </c>
      <c r="C5817" s="2">
        <v>159574</v>
      </c>
      <c r="D5817" t="s">
        <v>2032</v>
      </c>
      <c r="E5817" s="2">
        <v>7</v>
      </c>
      <c r="F5817" t="s">
        <v>64</v>
      </c>
      <c r="BJ5817" t="s">
        <v>254</v>
      </c>
      <c r="BM5817" t="s">
        <v>254</v>
      </c>
      <c r="BR5817" t="s">
        <v>254</v>
      </c>
      <c r="CC5817" s="46" t="s">
        <v>13635</v>
      </c>
    </row>
    <row r="5818" spans="1:81" x14ac:dyDescent="0.3">
      <c r="A5818" t="s">
        <v>2557</v>
      </c>
      <c r="B5818" s="2">
        <v>159590</v>
      </c>
      <c r="C5818" s="2">
        <v>159590</v>
      </c>
      <c r="D5818" t="s">
        <v>2558</v>
      </c>
      <c r="E5818" s="2">
        <v>7</v>
      </c>
      <c r="F5818" t="s">
        <v>71</v>
      </c>
    </row>
    <row r="5819" spans="1:81" x14ac:dyDescent="0.3">
      <c r="A5819" t="s">
        <v>3282</v>
      </c>
      <c r="B5819" s="2">
        <v>159608</v>
      </c>
      <c r="C5819" s="2">
        <v>159608</v>
      </c>
      <c r="D5819" t="s">
        <v>3283</v>
      </c>
      <c r="E5819" s="2">
        <v>3</v>
      </c>
      <c r="F5819" t="s">
        <v>71</v>
      </c>
    </row>
    <row r="5820" spans="1:81" x14ac:dyDescent="0.3">
      <c r="A5820" t="s">
        <v>3316</v>
      </c>
      <c r="B5820" s="2">
        <v>159610</v>
      </c>
      <c r="C5820" s="2">
        <v>159610</v>
      </c>
      <c r="D5820" t="s">
        <v>3317</v>
      </c>
      <c r="E5820" s="2">
        <v>7</v>
      </c>
      <c r="F5820" t="s">
        <v>98</v>
      </c>
      <c r="BJ5820" t="s">
        <v>67</v>
      </c>
    </row>
    <row r="5821" spans="1:81" x14ac:dyDescent="0.3">
      <c r="A5821" t="s">
        <v>4499</v>
      </c>
      <c r="B5821" s="2">
        <v>159654</v>
      </c>
      <c r="C5821" s="2">
        <v>159654</v>
      </c>
      <c r="D5821" t="s">
        <v>4500</v>
      </c>
      <c r="E5821" s="2">
        <v>7</v>
      </c>
      <c r="F5821" t="s">
        <v>64</v>
      </c>
      <c r="X5821" t="s">
        <v>65</v>
      </c>
      <c r="BJ5821" t="s">
        <v>66</v>
      </c>
      <c r="BO5821" t="s">
        <v>67</v>
      </c>
    </row>
    <row r="5822" spans="1:81" x14ac:dyDescent="0.3">
      <c r="A5822" t="s">
        <v>4990</v>
      </c>
      <c r="B5822" s="2">
        <v>159678</v>
      </c>
      <c r="C5822" s="2">
        <v>159678</v>
      </c>
      <c r="D5822" t="s">
        <v>4991</v>
      </c>
      <c r="E5822" s="2">
        <v>7</v>
      </c>
      <c r="F5822" t="s">
        <v>64</v>
      </c>
      <c r="AA5822" t="s">
        <v>65</v>
      </c>
      <c r="BJ5822" t="s">
        <v>66</v>
      </c>
      <c r="BX5822" t="s">
        <v>67</v>
      </c>
    </row>
    <row r="5823" spans="1:81" x14ac:dyDescent="0.3">
      <c r="A5823" t="s">
        <v>5455</v>
      </c>
      <c r="B5823" s="2">
        <v>159690</v>
      </c>
      <c r="C5823" s="2">
        <v>159690</v>
      </c>
      <c r="D5823" t="s">
        <v>5456</v>
      </c>
      <c r="E5823" s="2">
        <v>7</v>
      </c>
      <c r="F5823" t="s">
        <v>98</v>
      </c>
      <c r="G5823" t="s">
        <v>65</v>
      </c>
      <c r="S5823" t="s">
        <v>65</v>
      </c>
      <c r="BJ5823" t="s">
        <v>67</v>
      </c>
      <c r="BK5823" t="s">
        <v>67</v>
      </c>
      <c r="BQ5823" t="s">
        <v>67</v>
      </c>
      <c r="BT5823" t="s">
        <v>67</v>
      </c>
      <c r="BW5823" t="s">
        <v>67</v>
      </c>
      <c r="BY5823" t="s">
        <v>67</v>
      </c>
      <c r="CA5823" t="s">
        <v>67</v>
      </c>
    </row>
    <row r="5824" spans="1:81" x14ac:dyDescent="0.3">
      <c r="A5824" t="s">
        <v>8409</v>
      </c>
      <c r="B5824" s="2">
        <v>159746</v>
      </c>
      <c r="C5824" s="2">
        <v>159746</v>
      </c>
      <c r="D5824" t="s">
        <v>8410</v>
      </c>
      <c r="E5824" s="2">
        <v>7</v>
      </c>
      <c r="F5824" t="s">
        <v>64</v>
      </c>
      <c r="BJ5824" t="s">
        <v>182</v>
      </c>
    </row>
    <row r="5825" spans="1:81" x14ac:dyDescent="0.3">
      <c r="A5825" t="s">
        <v>8626</v>
      </c>
      <c r="B5825" s="2">
        <v>159762</v>
      </c>
      <c r="C5825" s="2">
        <v>159762</v>
      </c>
      <c r="D5825" t="s">
        <v>8627</v>
      </c>
      <c r="E5825" s="2">
        <v>7</v>
      </c>
      <c r="F5825" t="s">
        <v>64</v>
      </c>
      <c r="BJ5825" t="s">
        <v>226</v>
      </c>
      <c r="CC5825" s="46" t="s">
        <v>13635</v>
      </c>
    </row>
    <row r="5826" spans="1:81" x14ac:dyDescent="0.3">
      <c r="A5826" t="s">
        <v>8946</v>
      </c>
      <c r="B5826" s="2">
        <v>159777</v>
      </c>
      <c r="C5826" s="2">
        <v>159777</v>
      </c>
      <c r="D5826" t="s">
        <v>8947</v>
      </c>
      <c r="E5826" s="2">
        <v>7</v>
      </c>
      <c r="F5826" t="s">
        <v>64</v>
      </c>
      <c r="BJ5826" t="s">
        <v>66</v>
      </c>
    </row>
    <row r="5827" spans="1:81" x14ac:dyDescent="0.3">
      <c r="A5827" t="s">
        <v>10046</v>
      </c>
      <c r="B5827" s="2">
        <v>159799</v>
      </c>
      <c r="C5827" s="2">
        <v>159799</v>
      </c>
      <c r="D5827" t="s">
        <v>10047</v>
      </c>
      <c r="E5827" s="2">
        <v>7</v>
      </c>
      <c r="F5827" t="s">
        <v>71</v>
      </c>
    </row>
    <row r="5828" spans="1:81" x14ac:dyDescent="0.3">
      <c r="A5828" t="s">
        <v>10092</v>
      </c>
      <c r="B5828" s="2">
        <v>159802</v>
      </c>
      <c r="C5828" s="2">
        <v>159802</v>
      </c>
      <c r="D5828" t="s">
        <v>10093</v>
      </c>
      <c r="E5828" s="2">
        <v>7</v>
      </c>
      <c r="F5828" t="s">
        <v>64</v>
      </c>
      <c r="BJ5828" t="s">
        <v>67</v>
      </c>
    </row>
    <row r="5829" spans="1:81" x14ac:dyDescent="0.3">
      <c r="A5829" t="s">
        <v>11466</v>
      </c>
      <c r="B5829" s="2">
        <v>159827</v>
      </c>
      <c r="C5829" s="2">
        <v>159827</v>
      </c>
      <c r="D5829" t="s">
        <v>11467</v>
      </c>
      <c r="E5829" s="2">
        <v>7</v>
      </c>
      <c r="F5829" t="s">
        <v>98</v>
      </c>
      <c r="BJ5829" t="s">
        <v>67</v>
      </c>
    </row>
    <row r="5830" spans="1:81" x14ac:dyDescent="0.3">
      <c r="A5830" t="s">
        <v>12010</v>
      </c>
      <c r="B5830" s="2">
        <v>159853</v>
      </c>
      <c r="C5830" s="2">
        <v>159853</v>
      </c>
      <c r="D5830" t="s">
        <v>12011</v>
      </c>
      <c r="E5830" s="2">
        <v>7</v>
      </c>
      <c r="F5830" t="s">
        <v>64</v>
      </c>
      <c r="R5830" t="s">
        <v>65</v>
      </c>
      <c r="BJ5830" t="s">
        <v>66</v>
      </c>
      <c r="BL5830" t="s">
        <v>180</v>
      </c>
      <c r="BM5830" t="s">
        <v>254</v>
      </c>
      <c r="BO5830" t="s">
        <v>266</v>
      </c>
      <c r="BQ5830" t="s">
        <v>226</v>
      </c>
      <c r="BV5830" t="s">
        <v>254</v>
      </c>
      <c r="BX5830" t="s">
        <v>66</v>
      </c>
      <c r="CA5830" t="s">
        <v>67</v>
      </c>
      <c r="CB5830" t="s">
        <v>66</v>
      </c>
    </row>
    <row r="5831" spans="1:81" x14ac:dyDescent="0.3">
      <c r="A5831" t="s">
        <v>10088</v>
      </c>
      <c r="B5831" s="2">
        <v>159897</v>
      </c>
      <c r="C5831" s="2">
        <v>159897</v>
      </c>
      <c r="D5831" t="s">
        <v>10089</v>
      </c>
      <c r="E5831" s="2">
        <v>7</v>
      </c>
      <c r="F5831" t="s">
        <v>71</v>
      </c>
      <c r="BO5831" t="s">
        <v>67</v>
      </c>
    </row>
    <row r="5832" spans="1:81" x14ac:dyDescent="0.3">
      <c r="A5832" t="s">
        <v>12911</v>
      </c>
      <c r="B5832" s="2">
        <v>159899</v>
      </c>
      <c r="C5832" s="2">
        <v>159899</v>
      </c>
      <c r="D5832" t="s">
        <v>12912</v>
      </c>
      <c r="E5832" s="2">
        <v>7</v>
      </c>
      <c r="F5832" t="s">
        <v>71</v>
      </c>
      <c r="BO5832" t="s">
        <v>67</v>
      </c>
    </row>
    <row r="5833" spans="1:81" x14ac:dyDescent="0.3">
      <c r="A5833" t="s">
        <v>9352</v>
      </c>
      <c r="B5833" s="2">
        <v>159900</v>
      </c>
      <c r="C5833" s="2">
        <v>159900</v>
      </c>
      <c r="D5833" t="s">
        <v>9353</v>
      </c>
      <c r="E5833" s="2">
        <v>3</v>
      </c>
      <c r="F5833" t="s">
        <v>98</v>
      </c>
      <c r="BJ5833" t="s">
        <v>67</v>
      </c>
      <c r="BO5833" t="s">
        <v>67</v>
      </c>
    </row>
    <row r="5834" spans="1:81" x14ac:dyDescent="0.3">
      <c r="A5834" t="s">
        <v>107</v>
      </c>
      <c r="B5834" s="2">
        <v>159901</v>
      </c>
      <c r="C5834" s="2">
        <v>159901</v>
      </c>
      <c r="D5834" t="s">
        <v>108</v>
      </c>
      <c r="E5834" s="2">
        <v>7</v>
      </c>
      <c r="F5834" t="s">
        <v>71</v>
      </c>
    </row>
    <row r="5835" spans="1:81" x14ac:dyDescent="0.3">
      <c r="A5835" t="s">
        <v>1454</v>
      </c>
      <c r="B5835" s="2">
        <v>159902</v>
      </c>
      <c r="C5835" s="2">
        <v>159902</v>
      </c>
      <c r="D5835" t="s">
        <v>1455</v>
      </c>
      <c r="E5835" s="2">
        <v>7</v>
      </c>
      <c r="F5835" t="s">
        <v>64</v>
      </c>
      <c r="X5835" t="s">
        <v>65</v>
      </c>
      <c r="BJ5835" t="s">
        <v>180</v>
      </c>
    </row>
    <row r="5836" spans="1:81" x14ac:dyDescent="0.3">
      <c r="A5836" t="s">
        <v>3062</v>
      </c>
      <c r="B5836" s="2">
        <v>159903</v>
      </c>
      <c r="C5836" s="2">
        <v>159903</v>
      </c>
      <c r="D5836" t="s">
        <v>3063</v>
      </c>
      <c r="E5836" s="2">
        <v>7</v>
      </c>
      <c r="F5836" t="s">
        <v>249</v>
      </c>
      <c r="G5836" t="s">
        <v>65</v>
      </c>
      <c r="BJ5836" t="s">
        <v>180</v>
      </c>
    </row>
    <row r="5837" spans="1:81" x14ac:dyDescent="0.3">
      <c r="A5837" t="s">
        <v>5181</v>
      </c>
      <c r="B5837" s="2">
        <v>159906</v>
      </c>
      <c r="C5837" s="2">
        <v>159906</v>
      </c>
      <c r="D5837" t="s">
        <v>5182</v>
      </c>
      <c r="E5837" s="2">
        <v>7</v>
      </c>
      <c r="F5837" t="s">
        <v>64</v>
      </c>
      <c r="BJ5837" t="s">
        <v>182</v>
      </c>
    </row>
    <row r="5838" spans="1:81" x14ac:dyDescent="0.3">
      <c r="A5838" t="s">
        <v>7177</v>
      </c>
      <c r="B5838" s="2">
        <v>159909</v>
      </c>
      <c r="C5838" s="2">
        <v>159909</v>
      </c>
      <c r="D5838" t="s">
        <v>7178</v>
      </c>
      <c r="E5838" s="2">
        <v>7</v>
      </c>
      <c r="F5838" t="s">
        <v>357</v>
      </c>
    </row>
    <row r="5839" spans="1:81" x14ac:dyDescent="0.3">
      <c r="A5839" t="s">
        <v>5101</v>
      </c>
      <c r="B5839" s="2">
        <v>159916</v>
      </c>
      <c r="C5839" s="2">
        <v>159916</v>
      </c>
      <c r="D5839" t="s">
        <v>5102</v>
      </c>
      <c r="E5839" s="2">
        <v>7</v>
      </c>
      <c r="F5839" t="s">
        <v>64</v>
      </c>
      <c r="BJ5839" t="s">
        <v>66</v>
      </c>
    </row>
    <row r="5840" spans="1:81" x14ac:dyDescent="0.3">
      <c r="A5840" t="s">
        <v>7925</v>
      </c>
      <c r="B5840" s="2">
        <v>159926</v>
      </c>
      <c r="C5840" s="2">
        <v>159926</v>
      </c>
      <c r="D5840" t="s">
        <v>7926</v>
      </c>
      <c r="E5840" s="2">
        <v>3</v>
      </c>
      <c r="F5840" t="s">
        <v>98</v>
      </c>
      <c r="BJ5840" t="s">
        <v>66</v>
      </c>
    </row>
    <row r="5841" spans="1:81" x14ac:dyDescent="0.3">
      <c r="A5841" t="s">
        <v>3182</v>
      </c>
      <c r="B5841" s="2">
        <v>159937</v>
      </c>
      <c r="C5841" s="2">
        <v>159937</v>
      </c>
      <c r="D5841" t="s">
        <v>3183</v>
      </c>
      <c r="E5841" s="2">
        <v>3</v>
      </c>
      <c r="F5841" t="s">
        <v>71</v>
      </c>
      <c r="BJ5841" t="s">
        <v>67</v>
      </c>
      <c r="BT5841" t="s">
        <v>67</v>
      </c>
      <c r="BW5841" t="s">
        <v>67</v>
      </c>
      <c r="BY5841" t="s">
        <v>67</v>
      </c>
      <c r="CA5841" t="s">
        <v>67</v>
      </c>
    </row>
    <row r="5842" spans="1:81" x14ac:dyDescent="0.3">
      <c r="A5842" t="s">
        <v>12725</v>
      </c>
      <c r="B5842" s="2">
        <v>159942</v>
      </c>
      <c r="C5842" s="2">
        <v>159942</v>
      </c>
      <c r="D5842" t="s">
        <v>12726</v>
      </c>
      <c r="E5842" s="2">
        <v>3</v>
      </c>
      <c r="F5842" t="s">
        <v>71</v>
      </c>
      <c r="BJ5842" t="s">
        <v>67</v>
      </c>
      <c r="BQ5842" t="s">
        <v>67</v>
      </c>
      <c r="BY5842" t="s">
        <v>67</v>
      </c>
    </row>
    <row r="5843" spans="1:81" x14ac:dyDescent="0.3">
      <c r="A5843" t="s">
        <v>3412</v>
      </c>
      <c r="B5843" s="2">
        <v>159966</v>
      </c>
      <c r="C5843" s="2">
        <v>159966</v>
      </c>
      <c r="D5843" t="s">
        <v>3413</v>
      </c>
      <c r="E5843" s="2">
        <v>3</v>
      </c>
      <c r="F5843" t="s">
        <v>71</v>
      </c>
    </row>
    <row r="5844" spans="1:81" x14ac:dyDescent="0.3">
      <c r="A5844" t="s">
        <v>3525</v>
      </c>
      <c r="B5844" s="2">
        <v>159968</v>
      </c>
      <c r="C5844" s="2">
        <v>159968</v>
      </c>
      <c r="D5844" t="s">
        <v>3526</v>
      </c>
      <c r="E5844" s="2">
        <v>7</v>
      </c>
      <c r="F5844" t="s">
        <v>71</v>
      </c>
    </row>
    <row r="5845" spans="1:81" x14ac:dyDescent="0.3">
      <c r="A5845" t="s">
        <v>7305</v>
      </c>
      <c r="B5845" s="2">
        <v>160018</v>
      </c>
      <c r="C5845" s="2">
        <v>160018</v>
      </c>
      <c r="D5845" t="s">
        <v>7306</v>
      </c>
      <c r="E5845" s="2">
        <v>7</v>
      </c>
      <c r="F5845" t="s">
        <v>249</v>
      </c>
      <c r="BJ5845" t="s">
        <v>181</v>
      </c>
      <c r="CC5845" s="46" t="s">
        <v>13635</v>
      </c>
    </row>
    <row r="5846" spans="1:81" x14ac:dyDescent="0.3">
      <c r="A5846" t="s">
        <v>3733</v>
      </c>
      <c r="B5846" s="2">
        <v>160113</v>
      </c>
      <c r="C5846" s="2">
        <v>160113</v>
      </c>
      <c r="D5846" t="s">
        <v>3734</v>
      </c>
      <c r="E5846" s="2">
        <v>3</v>
      </c>
      <c r="F5846" t="s">
        <v>71</v>
      </c>
      <c r="BJ5846" t="s">
        <v>67</v>
      </c>
    </row>
    <row r="5847" spans="1:81" x14ac:dyDescent="0.3">
      <c r="A5847" t="s">
        <v>11526</v>
      </c>
      <c r="B5847" s="2">
        <v>160118</v>
      </c>
      <c r="C5847" s="2">
        <v>160118</v>
      </c>
      <c r="D5847" t="s">
        <v>11527</v>
      </c>
      <c r="E5847" s="2">
        <v>7</v>
      </c>
      <c r="F5847" t="s">
        <v>71</v>
      </c>
    </row>
    <row r="5848" spans="1:81" x14ac:dyDescent="0.3">
      <c r="A5848" t="s">
        <v>6803</v>
      </c>
      <c r="B5848" s="2">
        <v>160174</v>
      </c>
      <c r="C5848" s="2">
        <v>160174</v>
      </c>
      <c r="D5848" t="s">
        <v>6804</v>
      </c>
      <c r="E5848" s="2">
        <v>7</v>
      </c>
      <c r="F5848" t="s">
        <v>98</v>
      </c>
      <c r="BJ5848" t="s">
        <v>67</v>
      </c>
    </row>
    <row r="5849" spans="1:81" x14ac:dyDescent="0.3">
      <c r="A5849" t="s">
        <v>1989</v>
      </c>
      <c r="B5849" s="2">
        <v>160252</v>
      </c>
      <c r="C5849" s="2">
        <v>160252</v>
      </c>
      <c r="D5849" t="s">
        <v>1990</v>
      </c>
      <c r="E5849" s="2">
        <v>7</v>
      </c>
      <c r="F5849" t="s">
        <v>71</v>
      </c>
    </row>
    <row r="5850" spans="1:81" x14ac:dyDescent="0.3">
      <c r="A5850" t="s">
        <v>5673</v>
      </c>
      <c r="B5850" s="2">
        <v>160259</v>
      </c>
      <c r="C5850" s="2">
        <v>160259</v>
      </c>
      <c r="D5850" t="s">
        <v>5674</v>
      </c>
      <c r="E5850" s="2">
        <v>7</v>
      </c>
      <c r="F5850" t="s">
        <v>71</v>
      </c>
    </row>
    <row r="5851" spans="1:81" x14ac:dyDescent="0.3">
      <c r="A5851" t="s">
        <v>12819</v>
      </c>
      <c r="B5851" s="2">
        <v>160269</v>
      </c>
      <c r="C5851" s="2">
        <v>160269</v>
      </c>
      <c r="D5851" t="s">
        <v>12820</v>
      </c>
      <c r="E5851" s="2">
        <v>3</v>
      </c>
      <c r="F5851" t="s">
        <v>64</v>
      </c>
      <c r="R5851" t="s">
        <v>65</v>
      </c>
      <c r="AT5851" t="s">
        <v>65</v>
      </c>
      <c r="AX5851" t="s">
        <v>65</v>
      </c>
      <c r="BJ5851" t="s">
        <v>66</v>
      </c>
      <c r="BL5851" t="s">
        <v>66</v>
      </c>
      <c r="BM5851" t="s">
        <v>181</v>
      </c>
      <c r="BN5851" t="s">
        <v>181</v>
      </c>
      <c r="BP5851" t="s">
        <v>66</v>
      </c>
      <c r="BQ5851" t="s">
        <v>254</v>
      </c>
      <c r="BT5851" t="s">
        <v>181</v>
      </c>
      <c r="BV5851" t="s">
        <v>254</v>
      </c>
      <c r="BX5851" t="s">
        <v>66</v>
      </c>
      <c r="BZ5851" t="s">
        <v>66</v>
      </c>
      <c r="CB5851" t="s">
        <v>66</v>
      </c>
    </row>
    <row r="5852" spans="1:81" x14ac:dyDescent="0.3">
      <c r="A5852" t="s">
        <v>681</v>
      </c>
      <c r="B5852" s="2">
        <v>160288</v>
      </c>
      <c r="C5852" s="2">
        <v>160288</v>
      </c>
      <c r="D5852" t="s">
        <v>682</v>
      </c>
      <c r="E5852" s="2">
        <v>3</v>
      </c>
      <c r="F5852" t="s">
        <v>71</v>
      </c>
    </row>
    <row r="5853" spans="1:81" x14ac:dyDescent="0.3">
      <c r="A5853" t="s">
        <v>2992</v>
      </c>
      <c r="B5853" s="2">
        <v>160289</v>
      </c>
      <c r="C5853" s="2">
        <v>160289</v>
      </c>
      <c r="D5853" t="s">
        <v>2993</v>
      </c>
      <c r="E5853" s="2">
        <v>3</v>
      </c>
      <c r="F5853" t="s">
        <v>71</v>
      </c>
    </row>
    <row r="5854" spans="1:81" x14ac:dyDescent="0.3">
      <c r="A5854" t="s">
        <v>3014</v>
      </c>
      <c r="B5854" s="2">
        <v>160294</v>
      </c>
      <c r="C5854" s="2">
        <v>160294</v>
      </c>
      <c r="D5854" t="s">
        <v>3015</v>
      </c>
      <c r="E5854" s="2">
        <v>7</v>
      </c>
      <c r="F5854" t="s">
        <v>71</v>
      </c>
    </row>
    <row r="5855" spans="1:81" x14ac:dyDescent="0.3">
      <c r="A5855" t="s">
        <v>1661</v>
      </c>
      <c r="B5855" s="2">
        <v>160297</v>
      </c>
      <c r="C5855" s="2">
        <v>160297</v>
      </c>
      <c r="D5855" t="s">
        <v>1662</v>
      </c>
      <c r="E5855" s="2">
        <v>7</v>
      </c>
      <c r="F5855" t="s">
        <v>71</v>
      </c>
    </row>
    <row r="5856" spans="1:81" x14ac:dyDescent="0.3">
      <c r="A5856" t="s">
        <v>809</v>
      </c>
      <c r="B5856" s="2">
        <v>160299</v>
      </c>
      <c r="C5856" s="2">
        <v>160299</v>
      </c>
      <c r="D5856" t="s">
        <v>810</v>
      </c>
      <c r="E5856" s="2">
        <v>7</v>
      </c>
      <c r="F5856" t="s">
        <v>98</v>
      </c>
      <c r="BJ5856" t="s">
        <v>67</v>
      </c>
    </row>
    <row r="5857" spans="1:80" x14ac:dyDescent="0.3">
      <c r="A5857" t="s">
        <v>3554</v>
      </c>
      <c r="B5857" s="2">
        <v>160306</v>
      </c>
      <c r="C5857" s="2">
        <v>160306</v>
      </c>
      <c r="D5857" t="s">
        <v>3555</v>
      </c>
      <c r="E5857" s="2">
        <v>3</v>
      </c>
      <c r="F5857" t="s">
        <v>71</v>
      </c>
    </row>
    <row r="5858" spans="1:80" x14ac:dyDescent="0.3">
      <c r="A5858" t="s">
        <v>9123</v>
      </c>
      <c r="B5858" s="2">
        <v>160310</v>
      </c>
      <c r="C5858" s="2">
        <v>160310</v>
      </c>
      <c r="D5858" t="s">
        <v>9124</v>
      </c>
      <c r="E5858" s="2">
        <v>7</v>
      </c>
      <c r="F5858" t="s">
        <v>98</v>
      </c>
      <c r="BT5858" t="s">
        <v>67</v>
      </c>
    </row>
    <row r="5859" spans="1:80" x14ac:dyDescent="0.3">
      <c r="A5859" t="s">
        <v>12173</v>
      </c>
      <c r="B5859" s="2">
        <v>160311</v>
      </c>
      <c r="C5859" s="2">
        <v>160311</v>
      </c>
      <c r="D5859" t="s">
        <v>12174</v>
      </c>
      <c r="E5859" s="2">
        <v>7</v>
      </c>
      <c r="F5859" t="s">
        <v>98</v>
      </c>
      <c r="BJ5859" t="s">
        <v>67</v>
      </c>
      <c r="BO5859" t="s">
        <v>67</v>
      </c>
    </row>
    <row r="5860" spans="1:80" x14ac:dyDescent="0.3">
      <c r="A5860" t="s">
        <v>2625</v>
      </c>
      <c r="B5860" s="2">
        <v>160353</v>
      </c>
      <c r="C5860" s="2">
        <v>160353</v>
      </c>
      <c r="D5860" t="s">
        <v>2626</v>
      </c>
      <c r="E5860" s="2">
        <v>3</v>
      </c>
      <c r="F5860" t="s">
        <v>98</v>
      </c>
      <c r="BJ5860" t="s">
        <v>67</v>
      </c>
    </row>
    <row r="5861" spans="1:80" x14ac:dyDescent="0.3">
      <c r="A5861" t="s">
        <v>5047</v>
      </c>
      <c r="B5861" s="2">
        <v>160361</v>
      </c>
      <c r="C5861" s="2">
        <v>160361</v>
      </c>
      <c r="D5861" t="s">
        <v>5048</v>
      </c>
      <c r="E5861" s="2">
        <v>7</v>
      </c>
      <c r="F5861" t="s">
        <v>71</v>
      </c>
    </row>
    <row r="5862" spans="1:80" x14ac:dyDescent="0.3">
      <c r="A5862" t="s">
        <v>5569</v>
      </c>
      <c r="B5862" s="2">
        <v>160363</v>
      </c>
      <c r="C5862" s="2">
        <v>160363</v>
      </c>
      <c r="D5862" t="s">
        <v>5570</v>
      </c>
      <c r="E5862" s="2">
        <v>3</v>
      </c>
      <c r="F5862" t="s">
        <v>71</v>
      </c>
    </row>
    <row r="5863" spans="1:80" x14ac:dyDescent="0.3">
      <c r="A5863" t="s">
        <v>12909</v>
      </c>
      <c r="B5863" s="2">
        <v>160392</v>
      </c>
      <c r="C5863" s="2">
        <v>160392</v>
      </c>
      <c r="D5863" t="s">
        <v>12910</v>
      </c>
      <c r="E5863" s="2">
        <v>3</v>
      </c>
      <c r="F5863" t="s">
        <v>98</v>
      </c>
      <c r="BJ5863" t="s">
        <v>67</v>
      </c>
    </row>
    <row r="5864" spans="1:80" x14ac:dyDescent="0.3">
      <c r="A5864" t="s">
        <v>8363</v>
      </c>
      <c r="B5864" s="2">
        <v>160398</v>
      </c>
      <c r="C5864" s="2">
        <v>160398</v>
      </c>
      <c r="D5864" t="s">
        <v>8364</v>
      </c>
      <c r="E5864" s="2">
        <v>3</v>
      </c>
      <c r="F5864" t="s">
        <v>98</v>
      </c>
      <c r="BJ5864" t="s">
        <v>67</v>
      </c>
    </row>
    <row r="5865" spans="1:80" x14ac:dyDescent="0.3">
      <c r="A5865" t="s">
        <v>4483</v>
      </c>
      <c r="B5865" s="2">
        <v>160399</v>
      </c>
      <c r="C5865" s="2">
        <v>160399</v>
      </c>
      <c r="D5865" t="s">
        <v>4484</v>
      </c>
      <c r="E5865" s="2">
        <v>3</v>
      </c>
      <c r="F5865" t="s">
        <v>98</v>
      </c>
      <c r="BJ5865" t="s">
        <v>67</v>
      </c>
    </row>
    <row r="5866" spans="1:80" x14ac:dyDescent="0.3">
      <c r="A5866" t="s">
        <v>10874</v>
      </c>
      <c r="B5866" s="2">
        <v>160456</v>
      </c>
      <c r="C5866" s="2">
        <v>160456</v>
      </c>
      <c r="D5866" t="s">
        <v>10875</v>
      </c>
      <c r="E5866" s="2">
        <v>7</v>
      </c>
      <c r="F5866" t="s">
        <v>71</v>
      </c>
      <c r="BW5866" t="s">
        <v>67</v>
      </c>
    </row>
    <row r="5867" spans="1:80" x14ac:dyDescent="0.3">
      <c r="A5867" t="s">
        <v>7830</v>
      </c>
      <c r="B5867" s="2">
        <v>160459</v>
      </c>
      <c r="C5867" s="2">
        <v>160459</v>
      </c>
      <c r="D5867" t="s">
        <v>7831</v>
      </c>
      <c r="E5867" s="2">
        <v>7</v>
      </c>
      <c r="F5867" t="s">
        <v>64</v>
      </c>
      <c r="BJ5867" t="s">
        <v>66</v>
      </c>
      <c r="BM5867" t="s">
        <v>226</v>
      </c>
      <c r="BO5867" t="s">
        <v>254</v>
      </c>
      <c r="BX5867" t="s">
        <v>66</v>
      </c>
    </row>
    <row r="5868" spans="1:80" x14ac:dyDescent="0.3">
      <c r="A5868" t="s">
        <v>6577</v>
      </c>
      <c r="B5868" s="2">
        <v>160465</v>
      </c>
      <c r="C5868" s="2">
        <v>160465</v>
      </c>
      <c r="D5868" t="s">
        <v>6578</v>
      </c>
      <c r="E5868" s="2">
        <v>7</v>
      </c>
      <c r="F5868" t="s">
        <v>71</v>
      </c>
    </row>
    <row r="5869" spans="1:80" x14ac:dyDescent="0.3">
      <c r="A5869" t="s">
        <v>801</v>
      </c>
      <c r="B5869" s="2">
        <v>160480</v>
      </c>
      <c r="C5869" s="2">
        <v>160480</v>
      </c>
      <c r="D5869" t="s">
        <v>802</v>
      </c>
      <c r="E5869" s="2">
        <v>7</v>
      </c>
      <c r="F5869" t="s">
        <v>71</v>
      </c>
    </row>
    <row r="5870" spans="1:80" x14ac:dyDescent="0.3">
      <c r="A5870" t="s">
        <v>7220</v>
      </c>
      <c r="B5870" s="2">
        <v>160481</v>
      </c>
      <c r="C5870" s="2">
        <v>160481</v>
      </c>
      <c r="D5870" t="s">
        <v>7221</v>
      </c>
      <c r="E5870" s="2">
        <v>3</v>
      </c>
      <c r="F5870" t="s">
        <v>71</v>
      </c>
      <c r="BJ5870" t="s">
        <v>67</v>
      </c>
      <c r="BQ5870" t="s">
        <v>67</v>
      </c>
    </row>
    <row r="5871" spans="1:80" x14ac:dyDescent="0.3">
      <c r="A5871" t="s">
        <v>3352</v>
      </c>
      <c r="B5871" s="2">
        <v>160482</v>
      </c>
      <c r="C5871" s="2">
        <v>160482</v>
      </c>
      <c r="D5871" t="s">
        <v>3353</v>
      </c>
      <c r="E5871" s="2">
        <v>7</v>
      </c>
      <c r="F5871" t="s">
        <v>71</v>
      </c>
    </row>
    <row r="5872" spans="1:80" x14ac:dyDescent="0.3">
      <c r="A5872" t="s">
        <v>2011</v>
      </c>
      <c r="B5872" s="2">
        <v>160519</v>
      </c>
      <c r="C5872" s="2">
        <v>160519</v>
      </c>
      <c r="D5872" t="s">
        <v>2012</v>
      </c>
      <c r="E5872" s="2">
        <v>7</v>
      </c>
      <c r="F5872" t="s">
        <v>64</v>
      </c>
      <c r="BQ5872" t="s">
        <v>254</v>
      </c>
      <c r="BY5872" t="s">
        <v>67</v>
      </c>
      <c r="CB5872" t="s">
        <v>182</v>
      </c>
    </row>
    <row r="5873" spans="1:69" x14ac:dyDescent="0.3">
      <c r="A5873" t="s">
        <v>8570</v>
      </c>
      <c r="B5873" s="2">
        <v>160538</v>
      </c>
      <c r="C5873" s="2">
        <v>160538</v>
      </c>
      <c r="D5873" t="s">
        <v>8571</v>
      </c>
      <c r="E5873" s="2">
        <v>3</v>
      </c>
      <c r="F5873" t="s">
        <v>71</v>
      </c>
      <c r="BJ5873" t="s">
        <v>67</v>
      </c>
    </row>
    <row r="5874" spans="1:69" x14ac:dyDescent="0.3">
      <c r="A5874" t="s">
        <v>6767</v>
      </c>
      <c r="B5874" s="2">
        <v>160554</v>
      </c>
      <c r="C5874" s="2">
        <v>160554</v>
      </c>
      <c r="D5874" t="s">
        <v>6768</v>
      </c>
      <c r="E5874" s="2">
        <v>7</v>
      </c>
      <c r="F5874" t="s">
        <v>71</v>
      </c>
    </row>
    <row r="5875" spans="1:69" x14ac:dyDescent="0.3">
      <c r="A5875" t="s">
        <v>8788</v>
      </c>
      <c r="B5875" s="2">
        <v>160567</v>
      </c>
      <c r="C5875" s="2">
        <v>160567</v>
      </c>
      <c r="D5875" t="s">
        <v>8789</v>
      </c>
      <c r="E5875" s="2">
        <v>7</v>
      </c>
      <c r="F5875" t="s">
        <v>64</v>
      </c>
      <c r="BJ5875" t="s">
        <v>66</v>
      </c>
    </row>
    <row r="5876" spans="1:69" x14ac:dyDescent="0.3">
      <c r="A5876" t="s">
        <v>4301</v>
      </c>
      <c r="B5876" s="2">
        <v>160582</v>
      </c>
      <c r="C5876" s="2">
        <v>160582</v>
      </c>
      <c r="D5876" t="s">
        <v>4302</v>
      </c>
      <c r="E5876" s="2">
        <v>7</v>
      </c>
      <c r="F5876" t="s">
        <v>71</v>
      </c>
    </row>
    <row r="5877" spans="1:69" x14ac:dyDescent="0.3">
      <c r="A5877" t="s">
        <v>4311</v>
      </c>
      <c r="B5877" s="2">
        <v>160598</v>
      </c>
      <c r="C5877" s="2">
        <v>160598</v>
      </c>
      <c r="D5877" t="s">
        <v>4312</v>
      </c>
      <c r="E5877" s="2">
        <v>7</v>
      </c>
      <c r="F5877" t="s">
        <v>71</v>
      </c>
    </row>
    <row r="5878" spans="1:69" x14ac:dyDescent="0.3">
      <c r="A5878" t="s">
        <v>4325</v>
      </c>
      <c r="B5878" s="2">
        <v>160616</v>
      </c>
      <c r="C5878" s="2">
        <v>160616</v>
      </c>
      <c r="D5878" t="s">
        <v>4326</v>
      </c>
      <c r="E5878" s="2">
        <v>7</v>
      </c>
      <c r="F5878" t="s">
        <v>71</v>
      </c>
    </row>
    <row r="5879" spans="1:69" x14ac:dyDescent="0.3">
      <c r="A5879" t="s">
        <v>4327</v>
      </c>
      <c r="B5879" s="2">
        <v>160618</v>
      </c>
      <c r="C5879" s="2">
        <v>160618</v>
      </c>
      <c r="D5879" t="s">
        <v>4328</v>
      </c>
      <c r="E5879" s="2">
        <v>7</v>
      </c>
      <c r="F5879" t="s">
        <v>71</v>
      </c>
    </row>
    <row r="5880" spans="1:69" x14ac:dyDescent="0.3">
      <c r="A5880" t="s">
        <v>4331</v>
      </c>
      <c r="B5880" s="2">
        <v>160625</v>
      </c>
      <c r="C5880" s="2">
        <v>160625</v>
      </c>
      <c r="D5880" t="s">
        <v>4332</v>
      </c>
      <c r="E5880" s="2">
        <v>3</v>
      </c>
      <c r="F5880" t="s">
        <v>71</v>
      </c>
    </row>
    <row r="5881" spans="1:69" x14ac:dyDescent="0.3">
      <c r="A5881" t="s">
        <v>4329</v>
      </c>
      <c r="B5881" s="2">
        <v>160865</v>
      </c>
      <c r="C5881" s="2">
        <v>160865</v>
      </c>
      <c r="D5881" t="s">
        <v>4330</v>
      </c>
      <c r="E5881" s="2">
        <v>3</v>
      </c>
      <c r="F5881" t="s">
        <v>71</v>
      </c>
    </row>
    <row r="5882" spans="1:69" x14ac:dyDescent="0.3">
      <c r="A5882" t="s">
        <v>2570</v>
      </c>
      <c r="B5882" s="2">
        <v>160921</v>
      </c>
      <c r="C5882" s="2">
        <v>160921</v>
      </c>
      <c r="D5882" t="s">
        <v>2571</v>
      </c>
      <c r="E5882" s="2">
        <v>3</v>
      </c>
      <c r="F5882" t="s">
        <v>98</v>
      </c>
      <c r="BJ5882" t="s">
        <v>67</v>
      </c>
      <c r="BK5882" t="s">
        <v>67</v>
      </c>
      <c r="BQ5882" t="s">
        <v>67</v>
      </c>
    </row>
    <row r="5883" spans="1:69" x14ac:dyDescent="0.3">
      <c r="A5883" t="s">
        <v>4013</v>
      </c>
      <c r="B5883" s="2">
        <v>160928</v>
      </c>
      <c r="C5883" s="2">
        <v>160928</v>
      </c>
      <c r="D5883" t="s">
        <v>4014</v>
      </c>
      <c r="E5883" s="2">
        <v>7</v>
      </c>
      <c r="F5883" t="s">
        <v>71</v>
      </c>
    </row>
    <row r="5884" spans="1:69" x14ac:dyDescent="0.3">
      <c r="A5884" t="s">
        <v>3100</v>
      </c>
      <c r="B5884" s="2">
        <v>160930</v>
      </c>
      <c r="C5884" s="2">
        <v>160930</v>
      </c>
      <c r="D5884" t="s">
        <v>3101</v>
      </c>
      <c r="E5884" s="2">
        <v>3</v>
      </c>
      <c r="F5884" t="s">
        <v>71</v>
      </c>
    </row>
    <row r="5885" spans="1:69" x14ac:dyDescent="0.3">
      <c r="A5885" t="s">
        <v>12611</v>
      </c>
      <c r="B5885" s="2">
        <v>160932</v>
      </c>
      <c r="C5885" s="2">
        <v>160932</v>
      </c>
      <c r="D5885" t="s">
        <v>12612</v>
      </c>
      <c r="E5885" s="2">
        <v>3</v>
      </c>
      <c r="F5885" t="s">
        <v>71</v>
      </c>
    </row>
    <row r="5886" spans="1:69" x14ac:dyDescent="0.3">
      <c r="A5886" t="s">
        <v>13266</v>
      </c>
      <c r="B5886" s="2">
        <v>160965</v>
      </c>
      <c r="C5886" s="2">
        <v>160965</v>
      </c>
      <c r="D5886" t="s">
        <v>13267</v>
      </c>
      <c r="E5886" s="2">
        <v>7</v>
      </c>
      <c r="F5886" t="s">
        <v>64</v>
      </c>
      <c r="BJ5886" t="s">
        <v>66</v>
      </c>
    </row>
    <row r="5887" spans="1:69" x14ac:dyDescent="0.3">
      <c r="A5887" t="s">
        <v>5029</v>
      </c>
      <c r="B5887" s="2">
        <v>160974</v>
      </c>
      <c r="C5887" s="2">
        <v>160974</v>
      </c>
      <c r="D5887" t="s">
        <v>5030</v>
      </c>
      <c r="E5887" s="2">
        <v>7</v>
      </c>
      <c r="F5887" t="s">
        <v>64</v>
      </c>
      <c r="BJ5887" t="s">
        <v>226</v>
      </c>
    </row>
    <row r="5888" spans="1:69" x14ac:dyDescent="0.3">
      <c r="A5888" t="s">
        <v>1766</v>
      </c>
      <c r="B5888" s="2">
        <v>160996</v>
      </c>
      <c r="C5888" s="2">
        <v>160996</v>
      </c>
      <c r="D5888" t="s">
        <v>1767</v>
      </c>
      <c r="E5888" s="2">
        <v>7</v>
      </c>
      <c r="F5888" t="s">
        <v>98</v>
      </c>
    </row>
    <row r="5889" spans="1:76" x14ac:dyDescent="0.3">
      <c r="A5889" t="s">
        <v>12623</v>
      </c>
      <c r="B5889" s="2">
        <v>161014</v>
      </c>
      <c r="C5889" s="2">
        <v>161014</v>
      </c>
      <c r="D5889" t="s">
        <v>12624</v>
      </c>
      <c r="E5889" s="2">
        <v>7</v>
      </c>
      <c r="F5889" t="s">
        <v>71</v>
      </c>
      <c r="BK5889" t="s">
        <v>67</v>
      </c>
      <c r="BO5889" t="s">
        <v>67</v>
      </c>
      <c r="BW5889" t="s">
        <v>67</v>
      </c>
      <c r="BX5889" t="s">
        <v>67</v>
      </c>
    </row>
    <row r="5890" spans="1:76" x14ac:dyDescent="0.3">
      <c r="A5890" t="s">
        <v>704</v>
      </c>
      <c r="B5890" s="2">
        <v>161043</v>
      </c>
      <c r="C5890" s="2">
        <v>161043</v>
      </c>
      <c r="D5890" t="s">
        <v>705</v>
      </c>
      <c r="E5890" s="2">
        <v>7</v>
      </c>
      <c r="F5890" t="s">
        <v>71</v>
      </c>
    </row>
    <row r="5891" spans="1:76" x14ac:dyDescent="0.3">
      <c r="A5891" t="s">
        <v>11516</v>
      </c>
      <c r="B5891" s="2">
        <v>161048</v>
      </c>
      <c r="C5891" s="2">
        <v>161048</v>
      </c>
      <c r="D5891" t="s">
        <v>11517</v>
      </c>
      <c r="E5891" s="2">
        <v>3</v>
      </c>
      <c r="F5891" t="s">
        <v>71</v>
      </c>
    </row>
    <row r="5892" spans="1:76" x14ac:dyDescent="0.3">
      <c r="A5892" t="s">
        <v>1265</v>
      </c>
      <c r="B5892" s="2">
        <v>161079</v>
      </c>
      <c r="C5892" s="2">
        <v>621253</v>
      </c>
      <c r="D5892" t="s">
        <v>1266</v>
      </c>
      <c r="E5892" s="2">
        <v>7</v>
      </c>
      <c r="F5892" t="s">
        <v>71</v>
      </c>
    </row>
    <row r="5893" spans="1:76" x14ac:dyDescent="0.3">
      <c r="A5893" t="s">
        <v>4545</v>
      </c>
      <c r="B5893" s="2">
        <v>161108</v>
      </c>
      <c r="C5893" s="2">
        <v>161108</v>
      </c>
      <c r="D5893" t="s">
        <v>4546</v>
      </c>
      <c r="E5893" s="2">
        <v>7</v>
      </c>
      <c r="F5893" t="s">
        <v>71</v>
      </c>
    </row>
    <row r="5894" spans="1:76" x14ac:dyDescent="0.3">
      <c r="A5894" t="s">
        <v>3795</v>
      </c>
      <c r="B5894" s="2">
        <v>161239</v>
      </c>
      <c r="C5894" s="2">
        <v>161239</v>
      </c>
      <c r="D5894" t="s">
        <v>3796</v>
      </c>
      <c r="E5894" s="2">
        <v>7</v>
      </c>
      <c r="F5894" t="s">
        <v>98</v>
      </c>
      <c r="BJ5894" t="s">
        <v>226</v>
      </c>
      <c r="BX5894" t="s">
        <v>226</v>
      </c>
    </row>
    <row r="5895" spans="1:76" x14ac:dyDescent="0.3">
      <c r="A5895" t="s">
        <v>11748</v>
      </c>
      <c r="B5895" s="2">
        <v>161281</v>
      </c>
      <c r="C5895" s="2">
        <v>161281</v>
      </c>
      <c r="D5895" t="s">
        <v>11749</v>
      </c>
      <c r="E5895" s="2">
        <v>7</v>
      </c>
      <c r="F5895" t="s">
        <v>249</v>
      </c>
      <c r="AQ5895" t="s">
        <v>65</v>
      </c>
      <c r="BJ5895" t="s">
        <v>226</v>
      </c>
    </row>
    <row r="5896" spans="1:76" x14ac:dyDescent="0.3">
      <c r="A5896" t="s">
        <v>6231</v>
      </c>
      <c r="B5896" s="2">
        <v>161285</v>
      </c>
      <c r="C5896" s="2">
        <v>161285</v>
      </c>
      <c r="D5896" t="s">
        <v>6232</v>
      </c>
      <c r="E5896" s="2">
        <v>7</v>
      </c>
      <c r="F5896" t="s">
        <v>64</v>
      </c>
      <c r="BJ5896" t="s">
        <v>182</v>
      </c>
    </row>
    <row r="5897" spans="1:76" x14ac:dyDescent="0.3">
      <c r="A5897" t="s">
        <v>10486</v>
      </c>
      <c r="B5897" s="2">
        <v>161345</v>
      </c>
      <c r="C5897" s="2">
        <v>161345</v>
      </c>
      <c r="D5897" t="s">
        <v>10487</v>
      </c>
      <c r="E5897" s="2">
        <v>7</v>
      </c>
      <c r="F5897" t="s">
        <v>64</v>
      </c>
      <c r="BJ5897" t="s">
        <v>182</v>
      </c>
    </row>
    <row r="5898" spans="1:76" x14ac:dyDescent="0.3">
      <c r="A5898" t="s">
        <v>11046</v>
      </c>
      <c r="B5898" s="2">
        <v>161360</v>
      </c>
      <c r="C5898" s="2">
        <v>161360</v>
      </c>
      <c r="D5898" t="s">
        <v>11047</v>
      </c>
      <c r="E5898" s="2">
        <v>7</v>
      </c>
      <c r="F5898" t="s">
        <v>71</v>
      </c>
      <c r="S5898" t="s">
        <v>65</v>
      </c>
    </row>
    <row r="5899" spans="1:76" x14ac:dyDescent="0.3">
      <c r="A5899" t="s">
        <v>10098</v>
      </c>
      <c r="B5899" s="2">
        <v>161392</v>
      </c>
      <c r="C5899" s="2">
        <v>161392</v>
      </c>
      <c r="D5899" t="s">
        <v>10099</v>
      </c>
      <c r="E5899" s="2">
        <v>7</v>
      </c>
      <c r="F5899" t="s">
        <v>71</v>
      </c>
      <c r="BQ5899" t="s">
        <v>67</v>
      </c>
    </row>
    <row r="5900" spans="1:76" x14ac:dyDescent="0.3">
      <c r="A5900" t="s">
        <v>13364</v>
      </c>
      <c r="B5900" s="2">
        <v>161421</v>
      </c>
      <c r="C5900" s="2">
        <v>161421</v>
      </c>
      <c r="D5900" t="s">
        <v>13365</v>
      </c>
      <c r="E5900" s="2">
        <v>7</v>
      </c>
      <c r="F5900" t="s">
        <v>71</v>
      </c>
    </row>
    <row r="5901" spans="1:76" x14ac:dyDescent="0.3">
      <c r="A5901" t="s">
        <v>6599</v>
      </c>
      <c r="B5901" s="2">
        <v>161536</v>
      </c>
      <c r="C5901" s="2">
        <v>161536</v>
      </c>
      <c r="D5901" t="s">
        <v>6600</v>
      </c>
      <c r="E5901" s="2">
        <v>7</v>
      </c>
      <c r="F5901" t="s">
        <v>71</v>
      </c>
    </row>
    <row r="5902" spans="1:76" x14ac:dyDescent="0.3">
      <c r="A5902" t="s">
        <v>4133</v>
      </c>
      <c r="B5902" s="2">
        <v>161575</v>
      </c>
      <c r="C5902" s="2">
        <v>161575</v>
      </c>
      <c r="D5902" t="s">
        <v>4134</v>
      </c>
      <c r="E5902" s="2">
        <v>3</v>
      </c>
      <c r="F5902" t="s">
        <v>71</v>
      </c>
      <c r="BO5902" t="s">
        <v>67</v>
      </c>
      <c r="BW5902" t="s">
        <v>67</v>
      </c>
    </row>
    <row r="5903" spans="1:76" x14ac:dyDescent="0.3">
      <c r="A5903" t="s">
        <v>9151</v>
      </c>
      <c r="B5903" s="2">
        <v>161577</v>
      </c>
      <c r="C5903" s="2">
        <v>161577</v>
      </c>
      <c r="D5903" t="s">
        <v>9152</v>
      </c>
      <c r="E5903" s="2">
        <v>3</v>
      </c>
      <c r="F5903" t="s">
        <v>98</v>
      </c>
      <c r="BJ5903" t="s">
        <v>67</v>
      </c>
      <c r="BT5903" t="s">
        <v>67</v>
      </c>
      <c r="BW5903" t="s">
        <v>67</v>
      </c>
    </row>
    <row r="5904" spans="1:76" x14ac:dyDescent="0.3">
      <c r="A5904" t="s">
        <v>11386</v>
      </c>
      <c r="B5904" s="2">
        <v>161683</v>
      </c>
      <c r="C5904" s="2">
        <v>161683</v>
      </c>
      <c r="D5904" t="s">
        <v>11387</v>
      </c>
      <c r="E5904" s="2">
        <v>7</v>
      </c>
      <c r="F5904" t="s">
        <v>98</v>
      </c>
      <c r="BJ5904" t="s">
        <v>67</v>
      </c>
    </row>
    <row r="5905" spans="1:77" x14ac:dyDescent="0.3">
      <c r="A5905" t="s">
        <v>5974</v>
      </c>
      <c r="B5905" s="2">
        <v>161684</v>
      </c>
      <c r="C5905" s="2">
        <v>161684</v>
      </c>
      <c r="D5905" t="s">
        <v>5724</v>
      </c>
      <c r="E5905" s="2">
        <v>7</v>
      </c>
      <c r="F5905" t="s">
        <v>64</v>
      </c>
      <c r="BJ5905" t="s">
        <v>66</v>
      </c>
      <c r="BM5905" t="s">
        <v>68</v>
      </c>
      <c r="BR5905" t="s">
        <v>66</v>
      </c>
    </row>
    <row r="5906" spans="1:77" x14ac:dyDescent="0.3">
      <c r="A5906" t="s">
        <v>749</v>
      </c>
      <c r="B5906" s="2">
        <v>161703</v>
      </c>
      <c r="C5906" s="2">
        <v>161703</v>
      </c>
      <c r="D5906" t="s">
        <v>750</v>
      </c>
      <c r="E5906" s="2">
        <v>7</v>
      </c>
      <c r="F5906" t="s">
        <v>249</v>
      </c>
      <c r="BJ5906" t="s">
        <v>226</v>
      </c>
    </row>
    <row r="5907" spans="1:77" x14ac:dyDescent="0.3">
      <c r="A5907" t="s">
        <v>2817</v>
      </c>
      <c r="B5907" s="2">
        <v>161772</v>
      </c>
      <c r="C5907" s="2">
        <v>161772</v>
      </c>
      <c r="D5907" t="s">
        <v>2818</v>
      </c>
      <c r="E5907" s="2">
        <v>7</v>
      </c>
      <c r="F5907" t="s">
        <v>64</v>
      </c>
      <c r="BJ5907" t="s">
        <v>66</v>
      </c>
    </row>
    <row r="5908" spans="1:77" x14ac:dyDescent="0.3">
      <c r="A5908" t="s">
        <v>8403</v>
      </c>
      <c r="B5908" s="2">
        <v>161776</v>
      </c>
      <c r="C5908" s="2">
        <v>161776</v>
      </c>
      <c r="D5908" t="s">
        <v>8404</v>
      </c>
      <c r="E5908" s="2">
        <v>3</v>
      </c>
      <c r="F5908" t="s">
        <v>98</v>
      </c>
      <c r="BJ5908" t="s">
        <v>67</v>
      </c>
    </row>
    <row r="5909" spans="1:77" x14ac:dyDescent="0.3">
      <c r="A5909" t="s">
        <v>8728</v>
      </c>
      <c r="B5909" s="2">
        <v>161777</v>
      </c>
      <c r="C5909" s="2">
        <v>161777</v>
      </c>
      <c r="D5909" t="s">
        <v>8729</v>
      </c>
      <c r="E5909" s="2">
        <v>7</v>
      </c>
      <c r="F5909" t="s">
        <v>71</v>
      </c>
      <c r="BJ5909" t="s">
        <v>67</v>
      </c>
    </row>
    <row r="5910" spans="1:77" x14ac:dyDescent="0.3">
      <c r="A5910" t="s">
        <v>8730</v>
      </c>
      <c r="B5910" s="2">
        <v>161778</v>
      </c>
      <c r="C5910" s="2">
        <v>161778</v>
      </c>
      <c r="D5910" t="s">
        <v>8731</v>
      </c>
      <c r="E5910" s="2">
        <v>7</v>
      </c>
      <c r="F5910" t="s">
        <v>71</v>
      </c>
      <c r="BK5910" t="s">
        <v>67</v>
      </c>
      <c r="BT5910" t="s">
        <v>67</v>
      </c>
    </row>
    <row r="5911" spans="1:77" x14ac:dyDescent="0.3">
      <c r="A5911" t="s">
        <v>9908</v>
      </c>
      <c r="B5911" s="2">
        <v>161781</v>
      </c>
      <c r="C5911" s="2">
        <v>161781</v>
      </c>
      <c r="D5911" t="s">
        <v>9909</v>
      </c>
      <c r="E5911" s="2">
        <v>7</v>
      </c>
      <c r="F5911" t="s">
        <v>64</v>
      </c>
      <c r="BJ5911" t="s">
        <v>66</v>
      </c>
    </row>
    <row r="5912" spans="1:77" x14ac:dyDescent="0.3">
      <c r="A5912" t="s">
        <v>12679</v>
      </c>
      <c r="B5912" s="2">
        <v>161784</v>
      </c>
      <c r="C5912" s="2">
        <v>161784</v>
      </c>
      <c r="D5912" t="s">
        <v>12680</v>
      </c>
      <c r="E5912" s="2">
        <v>7</v>
      </c>
      <c r="F5912" t="s">
        <v>64</v>
      </c>
      <c r="R5912" t="s">
        <v>65</v>
      </c>
      <c r="Y5912" t="s">
        <v>65</v>
      </c>
      <c r="AV5912" t="s">
        <v>65</v>
      </c>
      <c r="AZ5912" t="s">
        <v>65</v>
      </c>
      <c r="BJ5912" t="s">
        <v>66</v>
      </c>
      <c r="BL5912" t="s">
        <v>66</v>
      </c>
      <c r="BM5912" t="s">
        <v>66</v>
      </c>
      <c r="BQ5912" t="s">
        <v>66</v>
      </c>
      <c r="BV5912" t="s">
        <v>66</v>
      </c>
      <c r="BX5912" t="s">
        <v>66</v>
      </c>
    </row>
    <row r="5913" spans="1:77" x14ac:dyDescent="0.3">
      <c r="A5913" t="s">
        <v>12683</v>
      </c>
      <c r="B5913" s="2">
        <v>161785</v>
      </c>
      <c r="C5913" s="2">
        <v>161785</v>
      </c>
      <c r="D5913" t="s">
        <v>12684</v>
      </c>
      <c r="E5913" s="2">
        <v>7</v>
      </c>
      <c r="F5913" t="s">
        <v>64</v>
      </c>
      <c r="BJ5913" t="s">
        <v>66</v>
      </c>
      <c r="BM5913" t="s">
        <v>66</v>
      </c>
      <c r="BP5913" t="s">
        <v>66</v>
      </c>
      <c r="BV5913" t="s">
        <v>66</v>
      </c>
      <c r="BX5913" t="s">
        <v>66</v>
      </c>
    </row>
    <row r="5914" spans="1:77" x14ac:dyDescent="0.3">
      <c r="A5914" t="s">
        <v>12105</v>
      </c>
      <c r="B5914" s="2">
        <v>161788</v>
      </c>
      <c r="C5914" s="2">
        <v>161788</v>
      </c>
      <c r="D5914" t="s">
        <v>12106</v>
      </c>
      <c r="E5914" s="2">
        <v>7</v>
      </c>
      <c r="F5914" t="s">
        <v>71</v>
      </c>
    </row>
    <row r="5915" spans="1:77" x14ac:dyDescent="0.3">
      <c r="A5915" t="s">
        <v>8172</v>
      </c>
      <c r="B5915" s="2">
        <v>161809</v>
      </c>
      <c r="C5915" s="2">
        <v>161809</v>
      </c>
      <c r="D5915" t="s">
        <v>8173</v>
      </c>
      <c r="E5915" s="2">
        <v>7</v>
      </c>
      <c r="F5915" t="s">
        <v>98</v>
      </c>
      <c r="BJ5915" t="s">
        <v>67</v>
      </c>
      <c r="BY5915" t="s">
        <v>67</v>
      </c>
    </row>
    <row r="5916" spans="1:77" x14ac:dyDescent="0.3">
      <c r="A5916" t="s">
        <v>7163</v>
      </c>
      <c r="B5916" s="2">
        <v>161860</v>
      </c>
      <c r="C5916" s="2">
        <v>161860</v>
      </c>
      <c r="D5916" t="s">
        <v>7164</v>
      </c>
      <c r="E5916" s="2">
        <v>7</v>
      </c>
      <c r="F5916" t="s">
        <v>64</v>
      </c>
      <c r="BJ5916" t="s">
        <v>66</v>
      </c>
    </row>
    <row r="5917" spans="1:77" x14ac:dyDescent="0.3">
      <c r="A5917" t="s">
        <v>6875</v>
      </c>
      <c r="B5917" s="2">
        <v>161872</v>
      </c>
      <c r="C5917" s="2">
        <v>161872</v>
      </c>
      <c r="D5917" t="s">
        <v>6876</v>
      </c>
      <c r="E5917" s="2">
        <v>3</v>
      </c>
      <c r="F5917" t="s">
        <v>71</v>
      </c>
      <c r="BJ5917" t="s">
        <v>67</v>
      </c>
      <c r="BK5917" t="s">
        <v>67</v>
      </c>
      <c r="BT5917" t="s">
        <v>67</v>
      </c>
    </row>
    <row r="5918" spans="1:77" x14ac:dyDescent="0.3">
      <c r="A5918" t="s">
        <v>11856</v>
      </c>
      <c r="B5918" s="2">
        <v>161873</v>
      </c>
      <c r="C5918" s="2">
        <v>161873</v>
      </c>
      <c r="D5918" t="s">
        <v>11857</v>
      </c>
      <c r="E5918" s="2">
        <v>3</v>
      </c>
      <c r="F5918" t="s">
        <v>98</v>
      </c>
    </row>
    <row r="5919" spans="1:77" x14ac:dyDescent="0.3">
      <c r="A5919" t="s">
        <v>5794</v>
      </c>
      <c r="B5919" s="2">
        <v>162017</v>
      </c>
      <c r="C5919" s="2">
        <v>162017</v>
      </c>
      <c r="D5919" t="s">
        <v>5795</v>
      </c>
      <c r="E5919" s="2">
        <v>7</v>
      </c>
      <c r="F5919" t="s">
        <v>64</v>
      </c>
      <c r="BJ5919" t="s">
        <v>180</v>
      </c>
    </row>
    <row r="5920" spans="1:77" x14ac:dyDescent="0.3">
      <c r="A5920" t="s">
        <v>1768</v>
      </c>
      <c r="B5920" s="2">
        <v>162074</v>
      </c>
      <c r="C5920" s="2">
        <v>162074</v>
      </c>
      <c r="D5920" t="s">
        <v>1769</v>
      </c>
      <c r="E5920" s="2">
        <v>7</v>
      </c>
      <c r="F5920" t="s">
        <v>64</v>
      </c>
      <c r="BJ5920" t="s">
        <v>182</v>
      </c>
      <c r="BV5920" t="s">
        <v>226</v>
      </c>
      <c r="BX5920" t="s">
        <v>67</v>
      </c>
    </row>
    <row r="5921" spans="1:78" x14ac:dyDescent="0.3">
      <c r="A5921" t="s">
        <v>6285</v>
      </c>
      <c r="B5921" s="2">
        <v>162131</v>
      </c>
      <c r="C5921" s="2">
        <v>162131</v>
      </c>
      <c r="D5921" t="s">
        <v>6286</v>
      </c>
      <c r="E5921" s="2">
        <v>3</v>
      </c>
      <c r="F5921" t="s">
        <v>64</v>
      </c>
      <c r="BJ5921" t="s">
        <v>66</v>
      </c>
      <c r="BO5921" t="s">
        <v>67</v>
      </c>
      <c r="BX5921" t="s">
        <v>66</v>
      </c>
    </row>
    <row r="5922" spans="1:78" x14ac:dyDescent="0.3">
      <c r="A5922" t="s">
        <v>8200</v>
      </c>
      <c r="B5922" s="2">
        <v>162206</v>
      </c>
      <c r="C5922" s="2">
        <v>162206</v>
      </c>
      <c r="D5922" t="s">
        <v>8201</v>
      </c>
      <c r="E5922" s="2">
        <v>3</v>
      </c>
      <c r="F5922" t="s">
        <v>64</v>
      </c>
      <c r="X5922" t="s">
        <v>65</v>
      </c>
      <c r="BI5922" t="s">
        <v>65</v>
      </c>
      <c r="BJ5922" t="s">
        <v>66</v>
      </c>
      <c r="BO5922" t="s">
        <v>68</v>
      </c>
    </row>
    <row r="5923" spans="1:78" x14ac:dyDescent="0.3">
      <c r="A5923" t="s">
        <v>9354</v>
      </c>
      <c r="B5923" s="2">
        <v>162292</v>
      </c>
      <c r="C5923" s="2">
        <v>162292</v>
      </c>
      <c r="D5923" t="s">
        <v>9355</v>
      </c>
      <c r="E5923" s="2">
        <v>3</v>
      </c>
      <c r="F5923" t="s">
        <v>71</v>
      </c>
      <c r="BJ5923" t="s">
        <v>67</v>
      </c>
    </row>
    <row r="5924" spans="1:78" x14ac:dyDescent="0.3">
      <c r="A5924" t="s">
        <v>9143</v>
      </c>
      <c r="B5924" s="2">
        <v>162293</v>
      </c>
      <c r="C5924" s="2">
        <v>162293</v>
      </c>
      <c r="D5924" t="s">
        <v>9144</v>
      </c>
      <c r="E5924" s="2">
        <v>7</v>
      </c>
      <c r="F5924" t="s">
        <v>71</v>
      </c>
      <c r="BJ5924" t="s">
        <v>67</v>
      </c>
    </row>
    <row r="5925" spans="1:78" x14ac:dyDescent="0.3">
      <c r="A5925" t="s">
        <v>13547</v>
      </c>
      <c r="B5925" s="2">
        <v>162352</v>
      </c>
      <c r="C5925" s="2">
        <v>130663</v>
      </c>
      <c r="D5925" t="s">
        <v>13548</v>
      </c>
      <c r="E5925" s="2">
        <v>3</v>
      </c>
      <c r="F5925" t="s">
        <v>71</v>
      </c>
    </row>
    <row r="5926" spans="1:78" x14ac:dyDescent="0.3">
      <c r="A5926" t="s">
        <v>10701</v>
      </c>
      <c r="B5926" s="2">
        <v>162458</v>
      </c>
      <c r="C5926" s="2">
        <v>162458</v>
      </c>
      <c r="D5926" t="s">
        <v>10702</v>
      </c>
      <c r="E5926" s="2">
        <v>3</v>
      </c>
      <c r="F5926" t="s">
        <v>98</v>
      </c>
      <c r="BZ5926" t="s">
        <v>182</v>
      </c>
    </row>
    <row r="5927" spans="1:78" x14ac:dyDescent="0.3">
      <c r="A5927" t="s">
        <v>4908</v>
      </c>
      <c r="B5927" s="2">
        <v>162464</v>
      </c>
      <c r="C5927" s="2">
        <v>162464</v>
      </c>
      <c r="D5927" t="s">
        <v>4909</v>
      </c>
      <c r="E5927" s="2">
        <v>3</v>
      </c>
      <c r="F5927" t="s">
        <v>71</v>
      </c>
      <c r="BK5927" t="s">
        <v>67</v>
      </c>
    </row>
    <row r="5928" spans="1:78" x14ac:dyDescent="0.3">
      <c r="A5928" t="s">
        <v>1063</v>
      </c>
      <c r="B5928" s="2">
        <v>189357</v>
      </c>
      <c r="C5928" s="2">
        <v>189357</v>
      </c>
      <c r="D5928" t="s">
        <v>1064</v>
      </c>
      <c r="F5928" t="s">
        <v>64</v>
      </c>
    </row>
    <row r="5929" spans="1:78" x14ac:dyDescent="0.3">
      <c r="A5929" t="s">
        <v>1199</v>
      </c>
      <c r="B5929" s="2">
        <v>189442</v>
      </c>
      <c r="C5929" s="2">
        <v>189442</v>
      </c>
      <c r="D5929" t="s">
        <v>1200</v>
      </c>
      <c r="E5929" s="2">
        <v>3</v>
      </c>
      <c r="F5929" t="s">
        <v>98</v>
      </c>
    </row>
    <row r="5930" spans="1:78" x14ac:dyDescent="0.3">
      <c r="A5930" t="s">
        <v>1686</v>
      </c>
      <c r="B5930" s="2">
        <v>189851</v>
      </c>
      <c r="C5930" s="2">
        <v>189851</v>
      </c>
      <c r="D5930" t="s">
        <v>1687</v>
      </c>
      <c r="F5930" t="s">
        <v>64</v>
      </c>
    </row>
    <row r="5931" spans="1:78" x14ac:dyDescent="0.3">
      <c r="A5931" t="s">
        <v>1793</v>
      </c>
      <c r="B5931" s="2">
        <v>189921</v>
      </c>
      <c r="C5931" s="2">
        <v>189921</v>
      </c>
      <c r="D5931" t="s">
        <v>1794</v>
      </c>
      <c r="E5931" s="2">
        <v>3</v>
      </c>
      <c r="F5931" t="s">
        <v>64</v>
      </c>
    </row>
    <row r="5932" spans="1:78" x14ac:dyDescent="0.3">
      <c r="A5932" t="s">
        <v>1799</v>
      </c>
      <c r="B5932" s="2">
        <v>189931</v>
      </c>
      <c r="C5932" s="2">
        <v>189931</v>
      </c>
      <c r="D5932" t="s">
        <v>1800</v>
      </c>
      <c r="E5932" s="2">
        <v>8</v>
      </c>
      <c r="F5932" t="s">
        <v>64</v>
      </c>
      <c r="R5932" t="s">
        <v>65</v>
      </c>
    </row>
    <row r="5933" spans="1:78" x14ac:dyDescent="0.3">
      <c r="A5933" t="s">
        <v>2059</v>
      </c>
      <c r="B5933" s="2">
        <v>190212</v>
      </c>
      <c r="C5933" s="2">
        <v>190212</v>
      </c>
      <c r="D5933" t="s">
        <v>2060</v>
      </c>
      <c r="F5933" t="s">
        <v>64</v>
      </c>
    </row>
    <row r="5934" spans="1:78" x14ac:dyDescent="0.3">
      <c r="A5934" t="s">
        <v>2733</v>
      </c>
      <c r="B5934" s="2">
        <v>190495</v>
      </c>
      <c r="C5934" s="2">
        <v>190495</v>
      </c>
      <c r="D5934" t="s">
        <v>2734</v>
      </c>
      <c r="F5934" t="s">
        <v>64</v>
      </c>
    </row>
    <row r="5935" spans="1:78" x14ac:dyDescent="0.3">
      <c r="A5935" t="s">
        <v>2773</v>
      </c>
      <c r="B5935" s="2">
        <v>190577</v>
      </c>
      <c r="C5935" s="2">
        <v>190577</v>
      </c>
      <c r="D5935" t="s">
        <v>2774</v>
      </c>
      <c r="E5935" s="2">
        <v>3</v>
      </c>
      <c r="F5935" t="s">
        <v>64</v>
      </c>
    </row>
    <row r="5936" spans="1:78" x14ac:dyDescent="0.3">
      <c r="A5936" t="s">
        <v>2825</v>
      </c>
      <c r="B5936" s="2">
        <v>190669</v>
      </c>
      <c r="C5936" s="2">
        <v>190669</v>
      </c>
      <c r="D5936" t="s">
        <v>2826</v>
      </c>
      <c r="F5936" t="s">
        <v>64</v>
      </c>
    </row>
    <row r="5937" spans="1:6" x14ac:dyDescent="0.3">
      <c r="A5937" t="s">
        <v>2900</v>
      </c>
      <c r="B5937" s="2">
        <v>190854</v>
      </c>
      <c r="C5937" s="2">
        <v>190854</v>
      </c>
      <c r="D5937" t="s">
        <v>2901</v>
      </c>
      <c r="F5937" t="s">
        <v>64</v>
      </c>
    </row>
    <row r="5938" spans="1:6" x14ac:dyDescent="0.3">
      <c r="A5938" t="s">
        <v>3080</v>
      </c>
      <c r="B5938" s="2">
        <v>191024</v>
      </c>
      <c r="C5938" s="2">
        <v>191024</v>
      </c>
      <c r="D5938" t="s">
        <v>3081</v>
      </c>
      <c r="F5938" t="s">
        <v>64</v>
      </c>
    </row>
    <row r="5939" spans="1:6" x14ac:dyDescent="0.3">
      <c r="A5939" t="s">
        <v>3084</v>
      </c>
      <c r="B5939" s="2">
        <v>191027</v>
      </c>
      <c r="C5939" s="2">
        <v>191027</v>
      </c>
      <c r="D5939" t="s">
        <v>3085</v>
      </c>
      <c r="F5939" t="s">
        <v>64</v>
      </c>
    </row>
    <row r="5940" spans="1:6" x14ac:dyDescent="0.3">
      <c r="A5940" t="s">
        <v>3246</v>
      </c>
      <c r="B5940" s="2">
        <v>191210</v>
      </c>
      <c r="C5940" s="2">
        <v>191210</v>
      </c>
      <c r="D5940" t="s">
        <v>3247</v>
      </c>
      <c r="E5940" s="2">
        <v>3</v>
      </c>
      <c r="F5940" t="s">
        <v>64</v>
      </c>
    </row>
    <row r="5941" spans="1:6" x14ac:dyDescent="0.3">
      <c r="A5941" t="s">
        <v>3580</v>
      </c>
      <c r="B5941" s="2">
        <v>191446</v>
      </c>
      <c r="C5941" s="2">
        <v>191446</v>
      </c>
      <c r="D5941" t="s">
        <v>3581</v>
      </c>
      <c r="E5941" s="2">
        <v>3</v>
      </c>
      <c r="F5941" t="s">
        <v>64</v>
      </c>
    </row>
    <row r="5942" spans="1:6" x14ac:dyDescent="0.3">
      <c r="A5942" t="s">
        <v>4708</v>
      </c>
      <c r="B5942" s="2">
        <v>192489</v>
      </c>
      <c r="C5942" s="2">
        <v>192489</v>
      </c>
      <c r="D5942" t="s">
        <v>4709</v>
      </c>
      <c r="F5942" t="s">
        <v>64</v>
      </c>
    </row>
    <row r="5943" spans="1:6" x14ac:dyDescent="0.3">
      <c r="A5943" t="s">
        <v>4732</v>
      </c>
      <c r="B5943" s="2">
        <v>192528</v>
      </c>
      <c r="C5943" s="2">
        <v>192528</v>
      </c>
      <c r="D5943" t="s">
        <v>4733</v>
      </c>
      <c r="E5943" s="2">
        <v>3</v>
      </c>
      <c r="F5943" t="s">
        <v>98</v>
      </c>
    </row>
    <row r="5944" spans="1:6" x14ac:dyDescent="0.3">
      <c r="A5944" t="s">
        <v>4912</v>
      </c>
      <c r="B5944" s="2">
        <v>192613</v>
      </c>
      <c r="C5944" s="2">
        <v>192613</v>
      </c>
      <c r="D5944" t="s">
        <v>4913</v>
      </c>
      <c r="F5944" t="s">
        <v>64</v>
      </c>
    </row>
    <row r="5945" spans="1:6" x14ac:dyDescent="0.3">
      <c r="A5945" t="s">
        <v>5413</v>
      </c>
      <c r="B5945" s="2">
        <v>192806</v>
      </c>
      <c r="C5945" s="2">
        <v>192806</v>
      </c>
      <c r="D5945" t="s">
        <v>5414</v>
      </c>
      <c r="F5945" t="s">
        <v>64</v>
      </c>
    </row>
    <row r="5946" spans="1:6" x14ac:dyDescent="0.3">
      <c r="A5946" t="s">
        <v>5481</v>
      </c>
      <c r="B5946" s="2">
        <v>192910</v>
      </c>
      <c r="C5946" s="2">
        <v>192910</v>
      </c>
      <c r="D5946" t="s">
        <v>5482</v>
      </c>
      <c r="E5946" s="2">
        <v>3</v>
      </c>
      <c r="F5946" t="s">
        <v>64</v>
      </c>
    </row>
    <row r="5947" spans="1:6" x14ac:dyDescent="0.3">
      <c r="A5947" t="s">
        <v>5505</v>
      </c>
      <c r="B5947" s="2">
        <v>192967</v>
      </c>
      <c r="C5947" s="2">
        <v>192967</v>
      </c>
      <c r="D5947" t="s">
        <v>5506</v>
      </c>
      <c r="F5947" t="s">
        <v>64</v>
      </c>
    </row>
    <row r="5948" spans="1:6" x14ac:dyDescent="0.3">
      <c r="A5948" t="s">
        <v>5619</v>
      </c>
      <c r="B5948" s="2">
        <v>193146</v>
      </c>
      <c r="C5948" s="2">
        <v>193146</v>
      </c>
      <c r="D5948" t="s">
        <v>5620</v>
      </c>
      <c r="E5948" s="2">
        <v>7</v>
      </c>
      <c r="F5948" t="s">
        <v>64</v>
      </c>
    </row>
    <row r="5949" spans="1:6" x14ac:dyDescent="0.3">
      <c r="A5949" t="s">
        <v>7145</v>
      </c>
      <c r="B5949" s="2">
        <v>194067</v>
      </c>
      <c r="C5949" s="2">
        <v>194067</v>
      </c>
      <c r="D5949" t="s">
        <v>7146</v>
      </c>
      <c r="F5949" t="s">
        <v>98</v>
      </c>
    </row>
    <row r="5950" spans="1:6" x14ac:dyDescent="0.3">
      <c r="A5950" t="s">
        <v>7151</v>
      </c>
      <c r="B5950" s="2">
        <v>194069</v>
      </c>
      <c r="C5950" s="2">
        <v>194069</v>
      </c>
      <c r="D5950" t="s">
        <v>7152</v>
      </c>
      <c r="F5950" t="s">
        <v>64</v>
      </c>
    </row>
    <row r="5951" spans="1:6" x14ac:dyDescent="0.3">
      <c r="A5951" t="s">
        <v>7242</v>
      </c>
      <c r="B5951" s="2">
        <v>194157</v>
      </c>
      <c r="C5951" s="2">
        <v>194157</v>
      </c>
      <c r="D5951" t="s">
        <v>7243</v>
      </c>
      <c r="E5951" s="2">
        <v>3</v>
      </c>
      <c r="F5951" t="s">
        <v>64</v>
      </c>
    </row>
    <row r="5952" spans="1:6" x14ac:dyDescent="0.3">
      <c r="A5952" t="s">
        <v>7250</v>
      </c>
      <c r="B5952" s="2">
        <v>194161</v>
      </c>
      <c r="C5952" s="2">
        <v>194161</v>
      </c>
      <c r="D5952" t="s">
        <v>7251</v>
      </c>
      <c r="F5952" t="s">
        <v>64</v>
      </c>
    </row>
    <row r="5953" spans="1:62" x14ac:dyDescent="0.3">
      <c r="A5953" t="s">
        <v>7533</v>
      </c>
      <c r="B5953" s="2">
        <v>194322</v>
      </c>
      <c r="C5953" s="2">
        <v>194322</v>
      </c>
      <c r="D5953" t="s">
        <v>7534</v>
      </c>
      <c r="F5953" t="s">
        <v>64</v>
      </c>
    </row>
    <row r="5954" spans="1:62" x14ac:dyDescent="0.3">
      <c r="A5954" t="s">
        <v>7687</v>
      </c>
      <c r="B5954" s="2">
        <v>194444</v>
      </c>
      <c r="C5954" s="2">
        <v>194444</v>
      </c>
      <c r="D5954" t="s">
        <v>7688</v>
      </c>
      <c r="E5954" s="2">
        <v>3</v>
      </c>
      <c r="F5954" t="s">
        <v>64</v>
      </c>
    </row>
    <row r="5955" spans="1:62" x14ac:dyDescent="0.3">
      <c r="A5955" t="s">
        <v>8021</v>
      </c>
      <c r="B5955" s="2">
        <v>194938</v>
      </c>
      <c r="C5955" s="2">
        <v>194938</v>
      </c>
      <c r="D5955" t="s">
        <v>8022</v>
      </c>
      <c r="F5955" t="s">
        <v>64</v>
      </c>
    </row>
    <row r="5956" spans="1:62" x14ac:dyDescent="0.3">
      <c r="A5956" t="s">
        <v>8276</v>
      </c>
      <c r="B5956" s="2">
        <v>195269</v>
      </c>
      <c r="C5956" s="2">
        <v>195269</v>
      </c>
      <c r="D5956" t="s">
        <v>8277</v>
      </c>
      <c r="F5956" t="s">
        <v>64</v>
      </c>
    </row>
    <row r="5957" spans="1:62" x14ac:dyDescent="0.3">
      <c r="A5957" t="s">
        <v>8562</v>
      </c>
      <c r="B5957" s="2">
        <v>195505</v>
      </c>
      <c r="C5957" s="2">
        <v>195505</v>
      </c>
      <c r="D5957" t="s">
        <v>8563</v>
      </c>
      <c r="E5957" s="2">
        <v>3</v>
      </c>
      <c r="F5957" t="s">
        <v>64</v>
      </c>
    </row>
    <row r="5958" spans="1:62" x14ac:dyDescent="0.3">
      <c r="A5958" t="s">
        <v>8612</v>
      </c>
      <c r="B5958" s="2">
        <v>195524</v>
      </c>
      <c r="C5958" s="2">
        <v>195524</v>
      </c>
      <c r="D5958" t="s">
        <v>8613</v>
      </c>
      <c r="F5958" t="s">
        <v>64</v>
      </c>
    </row>
    <row r="5959" spans="1:62" x14ac:dyDescent="0.3">
      <c r="A5959" t="s">
        <v>9474</v>
      </c>
      <c r="B5959" s="2">
        <v>196323</v>
      </c>
      <c r="C5959" s="2">
        <v>196323</v>
      </c>
      <c r="D5959" t="s">
        <v>9475</v>
      </c>
      <c r="F5959" t="s">
        <v>64</v>
      </c>
    </row>
    <row r="5960" spans="1:62" x14ac:dyDescent="0.3">
      <c r="A5960" t="s">
        <v>9649</v>
      </c>
      <c r="B5960" s="2">
        <v>196530</v>
      </c>
      <c r="C5960" s="2">
        <v>196530</v>
      </c>
      <c r="D5960" t="s">
        <v>9650</v>
      </c>
      <c r="F5960" t="s">
        <v>64</v>
      </c>
    </row>
    <row r="5961" spans="1:62" x14ac:dyDescent="0.3">
      <c r="A5961" t="s">
        <v>11874</v>
      </c>
      <c r="B5961" s="2">
        <v>197736</v>
      </c>
      <c r="C5961" s="2">
        <v>197736</v>
      </c>
      <c r="D5961" t="s">
        <v>11875</v>
      </c>
      <c r="E5961" s="2">
        <v>3</v>
      </c>
      <c r="F5961" t="s">
        <v>64</v>
      </c>
    </row>
    <row r="5962" spans="1:62" x14ac:dyDescent="0.3">
      <c r="A5962" t="s">
        <v>12605</v>
      </c>
      <c r="B5962" s="2">
        <v>198456</v>
      </c>
      <c r="C5962" s="2">
        <v>198456</v>
      </c>
      <c r="D5962" t="s">
        <v>12606</v>
      </c>
      <c r="F5962" t="s">
        <v>64</v>
      </c>
    </row>
    <row r="5963" spans="1:62" x14ac:dyDescent="0.3">
      <c r="A5963" t="s">
        <v>12897</v>
      </c>
      <c r="B5963" s="2">
        <v>198679</v>
      </c>
      <c r="C5963" s="2">
        <v>198679</v>
      </c>
      <c r="D5963" t="s">
        <v>12898</v>
      </c>
      <c r="E5963" s="2">
        <v>3</v>
      </c>
      <c r="F5963" t="s">
        <v>98</v>
      </c>
    </row>
    <row r="5964" spans="1:62" x14ac:dyDescent="0.3">
      <c r="A5964" t="s">
        <v>12968</v>
      </c>
      <c r="B5964" s="2">
        <v>198776</v>
      </c>
      <c r="C5964" s="2">
        <v>198776</v>
      </c>
      <c r="D5964" t="s">
        <v>12969</v>
      </c>
      <c r="F5964" t="s">
        <v>64</v>
      </c>
    </row>
    <row r="5965" spans="1:62" x14ac:dyDescent="0.3">
      <c r="A5965" t="s">
        <v>13504</v>
      </c>
      <c r="B5965" s="2">
        <v>199056</v>
      </c>
      <c r="C5965" s="2">
        <v>199056</v>
      </c>
      <c r="D5965" t="s">
        <v>13505</v>
      </c>
      <c r="F5965" t="s">
        <v>64</v>
      </c>
    </row>
    <row r="5966" spans="1:62" x14ac:dyDescent="0.3">
      <c r="A5966" t="s">
        <v>9699</v>
      </c>
      <c r="B5966" s="2">
        <v>199944</v>
      </c>
      <c r="C5966" s="2">
        <v>199944</v>
      </c>
      <c r="D5966" t="s">
        <v>9700</v>
      </c>
      <c r="E5966" s="2">
        <v>7</v>
      </c>
      <c r="F5966" t="s">
        <v>71</v>
      </c>
    </row>
    <row r="5967" spans="1:62" x14ac:dyDescent="0.3">
      <c r="A5967" t="s">
        <v>8660</v>
      </c>
      <c r="B5967" s="2">
        <v>443289</v>
      </c>
      <c r="C5967" s="2">
        <v>443289</v>
      </c>
      <c r="D5967" t="s">
        <v>8661</v>
      </c>
      <c r="E5967" s="2">
        <v>3</v>
      </c>
      <c r="F5967" t="s">
        <v>249</v>
      </c>
      <c r="BJ5967" t="s">
        <v>254</v>
      </c>
    </row>
    <row r="5968" spans="1:62" x14ac:dyDescent="0.3">
      <c r="A5968" t="s">
        <v>11578</v>
      </c>
      <c r="B5968" s="2">
        <v>444454</v>
      </c>
      <c r="C5968" s="2">
        <v>444454</v>
      </c>
      <c r="D5968" t="s">
        <v>11579</v>
      </c>
      <c r="E5968" s="2">
        <v>7</v>
      </c>
      <c r="F5968" t="s">
        <v>249</v>
      </c>
      <c r="BJ5968" t="s">
        <v>180</v>
      </c>
    </row>
    <row r="5969" spans="1:77" x14ac:dyDescent="0.3">
      <c r="A5969" t="s">
        <v>11586</v>
      </c>
      <c r="B5969" s="2">
        <v>444455</v>
      </c>
      <c r="C5969" s="2">
        <v>444455</v>
      </c>
      <c r="D5969" t="s">
        <v>11553</v>
      </c>
      <c r="E5969" s="2">
        <v>7</v>
      </c>
      <c r="F5969" t="s">
        <v>64</v>
      </c>
      <c r="BJ5969" t="s">
        <v>66</v>
      </c>
    </row>
    <row r="5970" spans="1:77" x14ac:dyDescent="0.3">
      <c r="A5970" t="s">
        <v>3829</v>
      </c>
      <c r="B5970" s="2">
        <v>445555</v>
      </c>
      <c r="C5970" s="2">
        <v>445555</v>
      </c>
      <c r="D5970" t="s">
        <v>3830</v>
      </c>
      <c r="E5970" s="2">
        <v>3</v>
      </c>
      <c r="F5970" t="s">
        <v>71</v>
      </c>
      <c r="BW5970" t="s">
        <v>67</v>
      </c>
    </row>
    <row r="5971" spans="1:77" x14ac:dyDescent="0.3">
      <c r="A5971" t="s">
        <v>11064</v>
      </c>
      <c r="B5971" s="2">
        <v>445723</v>
      </c>
      <c r="C5971" s="2">
        <v>445723</v>
      </c>
      <c r="D5971" t="s">
        <v>11065</v>
      </c>
      <c r="E5971" s="2">
        <v>3</v>
      </c>
      <c r="F5971" t="s">
        <v>71</v>
      </c>
      <c r="BJ5971" t="s">
        <v>67</v>
      </c>
      <c r="BY5971" t="s">
        <v>67</v>
      </c>
    </row>
    <row r="5972" spans="1:77" x14ac:dyDescent="0.3">
      <c r="A5972" t="s">
        <v>4553</v>
      </c>
      <c r="B5972" s="2">
        <v>445841</v>
      </c>
      <c r="C5972" s="2">
        <v>445841</v>
      </c>
      <c r="D5972" t="s">
        <v>4554</v>
      </c>
      <c r="E5972" s="2">
        <v>3</v>
      </c>
      <c r="F5972" t="s">
        <v>71</v>
      </c>
    </row>
    <row r="5973" spans="1:77" x14ac:dyDescent="0.3">
      <c r="A5973" t="s">
        <v>8912</v>
      </c>
      <c r="B5973" s="2">
        <v>445877</v>
      </c>
      <c r="C5973" s="2">
        <v>445877</v>
      </c>
      <c r="D5973" t="s">
        <v>8913</v>
      </c>
      <c r="E5973" s="2">
        <v>3</v>
      </c>
      <c r="F5973" t="s">
        <v>71</v>
      </c>
    </row>
    <row r="5974" spans="1:77" x14ac:dyDescent="0.3">
      <c r="A5974" t="s">
        <v>9111</v>
      </c>
      <c r="B5974" s="2">
        <v>445896</v>
      </c>
      <c r="C5974" s="2">
        <v>445896</v>
      </c>
      <c r="D5974" t="s">
        <v>9112</v>
      </c>
      <c r="E5974" s="2">
        <v>3</v>
      </c>
      <c r="F5974" t="s">
        <v>71</v>
      </c>
    </row>
    <row r="5975" spans="1:77" x14ac:dyDescent="0.3">
      <c r="A5975" t="s">
        <v>2982</v>
      </c>
      <c r="B5975" s="2">
        <v>445967</v>
      </c>
      <c r="C5975" s="2">
        <v>445967</v>
      </c>
      <c r="D5975" t="s">
        <v>2983</v>
      </c>
      <c r="E5975" s="2">
        <v>3</v>
      </c>
      <c r="F5975" t="s">
        <v>71</v>
      </c>
    </row>
    <row r="5976" spans="1:77" x14ac:dyDescent="0.3">
      <c r="A5976" t="s">
        <v>13514</v>
      </c>
      <c r="B5976" s="2">
        <v>446100</v>
      </c>
      <c r="C5976" s="2">
        <v>446100</v>
      </c>
      <c r="D5976" t="s">
        <v>13515</v>
      </c>
      <c r="E5976" s="2">
        <v>3</v>
      </c>
      <c r="F5976" t="s">
        <v>71</v>
      </c>
      <c r="BJ5976" t="s">
        <v>67</v>
      </c>
    </row>
    <row r="5977" spans="1:77" x14ac:dyDescent="0.3">
      <c r="A5977" t="s">
        <v>1352</v>
      </c>
      <c r="B5977" s="2">
        <v>446158</v>
      </c>
      <c r="C5977" s="2">
        <v>446158</v>
      </c>
      <c r="D5977" t="s">
        <v>1353</v>
      </c>
      <c r="E5977" s="2">
        <v>3</v>
      </c>
      <c r="F5977" t="s">
        <v>71</v>
      </c>
    </row>
    <row r="5978" spans="1:77" x14ac:dyDescent="0.3">
      <c r="A5978" t="s">
        <v>3098</v>
      </c>
      <c r="B5978" s="2">
        <v>446168</v>
      </c>
      <c r="C5978" s="2">
        <v>446168</v>
      </c>
      <c r="D5978" t="s">
        <v>3099</v>
      </c>
      <c r="E5978" s="2">
        <v>3</v>
      </c>
      <c r="F5978" t="s">
        <v>71</v>
      </c>
    </row>
    <row r="5979" spans="1:77" x14ac:dyDescent="0.3">
      <c r="A5979" t="s">
        <v>3104</v>
      </c>
      <c r="B5979" s="2">
        <v>446169</v>
      </c>
      <c r="C5979" s="2">
        <v>446169</v>
      </c>
      <c r="D5979" t="s">
        <v>3105</v>
      </c>
      <c r="E5979" s="2">
        <v>3</v>
      </c>
      <c r="F5979" t="s">
        <v>71</v>
      </c>
    </row>
    <row r="5980" spans="1:77" x14ac:dyDescent="0.3">
      <c r="A5980" t="s">
        <v>3627</v>
      </c>
      <c r="B5980" s="2">
        <v>446188</v>
      </c>
      <c r="C5980" s="2">
        <v>446188</v>
      </c>
      <c r="D5980" t="s">
        <v>3628</v>
      </c>
      <c r="E5980" s="2">
        <v>3</v>
      </c>
      <c r="F5980" t="s">
        <v>71</v>
      </c>
    </row>
    <row r="5981" spans="1:77" x14ac:dyDescent="0.3">
      <c r="A5981" t="s">
        <v>3913</v>
      </c>
      <c r="B5981" s="2">
        <v>446295</v>
      </c>
      <c r="C5981" s="2">
        <v>446295</v>
      </c>
      <c r="D5981" t="s">
        <v>3914</v>
      </c>
      <c r="E5981" s="2">
        <v>3</v>
      </c>
      <c r="F5981" t="s">
        <v>98</v>
      </c>
      <c r="BJ5981" t="s">
        <v>67</v>
      </c>
    </row>
    <row r="5982" spans="1:77" x14ac:dyDescent="0.3">
      <c r="A5982" t="s">
        <v>8904</v>
      </c>
      <c r="B5982" s="2">
        <v>446320</v>
      </c>
      <c r="C5982" s="2">
        <v>446320</v>
      </c>
      <c r="D5982" t="s">
        <v>8905</v>
      </c>
      <c r="E5982" s="2">
        <v>3</v>
      </c>
      <c r="F5982" t="s">
        <v>98</v>
      </c>
      <c r="BJ5982" t="s">
        <v>67</v>
      </c>
    </row>
    <row r="5983" spans="1:77" x14ac:dyDescent="0.3">
      <c r="A5983" t="s">
        <v>9358</v>
      </c>
      <c r="B5983" s="2">
        <v>446368</v>
      </c>
      <c r="C5983" s="2">
        <v>446368</v>
      </c>
      <c r="D5983" t="s">
        <v>9359</v>
      </c>
      <c r="E5983" s="2">
        <v>3</v>
      </c>
      <c r="F5983" t="s">
        <v>71</v>
      </c>
    </row>
    <row r="5984" spans="1:77" x14ac:dyDescent="0.3">
      <c r="A5984" t="s">
        <v>9360</v>
      </c>
      <c r="B5984" s="2">
        <v>446369</v>
      </c>
      <c r="C5984" s="2">
        <v>446369</v>
      </c>
      <c r="D5984" t="s">
        <v>9361</v>
      </c>
      <c r="E5984" s="2">
        <v>3</v>
      </c>
      <c r="F5984" t="s">
        <v>71</v>
      </c>
    </row>
    <row r="5985" spans="1:76" x14ac:dyDescent="0.3">
      <c r="A5985" t="s">
        <v>9402</v>
      </c>
      <c r="B5985" s="2">
        <v>446373</v>
      </c>
      <c r="C5985" s="2">
        <v>446373</v>
      </c>
      <c r="D5985" t="s">
        <v>9403</v>
      </c>
      <c r="E5985" s="2">
        <v>3</v>
      </c>
      <c r="F5985" t="s">
        <v>98</v>
      </c>
    </row>
    <row r="5986" spans="1:76" x14ac:dyDescent="0.3">
      <c r="A5986" t="s">
        <v>9414</v>
      </c>
      <c r="B5986" s="2">
        <v>446376</v>
      </c>
      <c r="C5986" s="2">
        <v>446376</v>
      </c>
      <c r="D5986" t="s">
        <v>9415</v>
      </c>
      <c r="E5986" s="2">
        <v>3</v>
      </c>
      <c r="F5986" t="s">
        <v>98</v>
      </c>
    </row>
    <row r="5987" spans="1:76" x14ac:dyDescent="0.3">
      <c r="A5987" t="s">
        <v>9420</v>
      </c>
      <c r="B5987" s="2">
        <v>446378</v>
      </c>
      <c r="C5987" s="2">
        <v>446378</v>
      </c>
      <c r="D5987" t="s">
        <v>9421</v>
      </c>
      <c r="E5987" s="2">
        <v>3</v>
      </c>
      <c r="F5987" t="s">
        <v>98</v>
      </c>
    </row>
    <row r="5988" spans="1:76" x14ac:dyDescent="0.3">
      <c r="A5988" t="s">
        <v>9438</v>
      </c>
      <c r="B5988" s="2">
        <v>446380</v>
      </c>
      <c r="C5988" s="2">
        <v>446380</v>
      </c>
      <c r="D5988" t="s">
        <v>9439</v>
      </c>
      <c r="E5988" s="2">
        <v>3</v>
      </c>
      <c r="F5988" t="s">
        <v>98</v>
      </c>
    </row>
    <row r="5989" spans="1:76" x14ac:dyDescent="0.3">
      <c r="A5989" t="s">
        <v>9454</v>
      </c>
      <c r="B5989" s="2">
        <v>446381</v>
      </c>
      <c r="C5989" s="2">
        <v>446381</v>
      </c>
      <c r="D5989" t="s">
        <v>9455</v>
      </c>
      <c r="E5989" s="2">
        <v>3</v>
      </c>
      <c r="F5989" t="s">
        <v>71</v>
      </c>
    </row>
    <row r="5990" spans="1:76" x14ac:dyDescent="0.3">
      <c r="A5990" t="s">
        <v>10040</v>
      </c>
      <c r="B5990" s="2">
        <v>446661</v>
      </c>
      <c r="C5990" s="2">
        <v>446661</v>
      </c>
      <c r="D5990" t="s">
        <v>10041</v>
      </c>
      <c r="E5990" s="2">
        <v>3</v>
      </c>
      <c r="F5990" t="s">
        <v>71</v>
      </c>
    </row>
    <row r="5991" spans="1:76" x14ac:dyDescent="0.3">
      <c r="A5991" t="s">
        <v>8969</v>
      </c>
      <c r="B5991" s="2">
        <v>446721</v>
      </c>
      <c r="C5991" s="2">
        <v>446721</v>
      </c>
      <c r="D5991" t="s">
        <v>8970</v>
      </c>
      <c r="E5991" s="2">
        <v>3</v>
      </c>
      <c r="F5991" t="s">
        <v>64</v>
      </c>
    </row>
    <row r="5992" spans="1:76" x14ac:dyDescent="0.3">
      <c r="A5992" t="s">
        <v>1833</v>
      </c>
      <c r="B5992" s="2">
        <v>446771</v>
      </c>
      <c r="C5992" s="2">
        <v>446771</v>
      </c>
      <c r="D5992" t="s">
        <v>1834</v>
      </c>
      <c r="E5992" s="2">
        <v>3</v>
      </c>
      <c r="F5992" t="s">
        <v>71</v>
      </c>
    </row>
    <row r="5993" spans="1:76" x14ac:dyDescent="0.3">
      <c r="A5993" t="s">
        <v>1342</v>
      </c>
      <c r="B5993" s="2">
        <v>446951</v>
      </c>
      <c r="C5993" s="2">
        <v>446951</v>
      </c>
      <c r="D5993" t="s">
        <v>1343</v>
      </c>
      <c r="E5993" s="2">
        <v>3</v>
      </c>
      <c r="F5993" t="s">
        <v>71</v>
      </c>
      <c r="BQ5993" t="s">
        <v>67</v>
      </c>
    </row>
    <row r="5994" spans="1:76" x14ac:dyDescent="0.3">
      <c r="A5994" t="s">
        <v>983</v>
      </c>
      <c r="B5994" s="2">
        <v>446987</v>
      </c>
      <c r="C5994" s="2">
        <v>446987</v>
      </c>
      <c r="D5994" t="s">
        <v>984</v>
      </c>
      <c r="E5994" s="2">
        <v>3</v>
      </c>
      <c r="F5994" t="s">
        <v>98</v>
      </c>
      <c r="BJ5994" t="s">
        <v>67</v>
      </c>
    </row>
    <row r="5995" spans="1:76" x14ac:dyDescent="0.3">
      <c r="A5995" t="s">
        <v>2745</v>
      </c>
      <c r="B5995" s="2">
        <v>447038</v>
      </c>
      <c r="C5995" s="2">
        <v>447038</v>
      </c>
      <c r="D5995" t="s">
        <v>2746</v>
      </c>
      <c r="E5995" s="2">
        <v>3</v>
      </c>
      <c r="F5995" t="s">
        <v>71</v>
      </c>
      <c r="AQ5995" t="s">
        <v>65</v>
      </c>
      <c r="BJ5995" t="s">
        <v>66</v>
      </c>
    </row>
    <row r="5996" spans="1:76" x14ac:dyDescent="0.3">
      <c r="A5996" t="s">
        <v>8878</v>
      </c>
      <c r="B5996" s="2">
        <v>447044</v>
      </c>
      <c r="C5996" s="2">
        <v>447044</v>
      </c>
      <c r="D5996" t="s">
        <v>8879</v>
      </c>
      <c r="E5996" s="2">
        <v>3</v>
      </c>
      <c r="F5996" t="s">
        <v>71</v>
      </c>
    </row>
    <row r="5997" spans="1:76" x14ac:dyDescent="0.3">
      <c r="A5997" t="s">
        <v>420</v>
      </c>
      <c r="B5997" s="2">
        <v>447347</v>
      </c>
      <c r="C5997" s="2">
        <v>447347</v>
      </c>
      <c r="D5997" t="s">
        <v>421</v>
      </c>
      <c r="E5997" s="2">
        <v>3</v>
      </c>
      <c r="F5997" t="s">
        <v>71</v>
      </c>
      <c r="BJ5997" t="s">
        <v>67</v>
      </c>
      <c r="BK5997" t="s">
        <v>67</v>
      </c>
      <c r="BX5997" t="s">
        <v>67</v>
      </c>
    </row>
    <row r="5998" spans="1:76" x14ac:dyDescent="0.3">
      <c r="A5998" t="s">
        <v>8184</v>
      </c>
      <c r="B5998" s="2">
        <v>447414</v>
      </c>
      <c r="C5998" s="2">
        <v>447414</v>
      </c>
      <c r="D5998" t="s">
        <v>8185</v>
      </c>
      <c r="E5998" s="2">
        <v>2</v>
      </c>
      <c r="F5998" t="s">
        <v>71</v>
      </c>
      <c r="BO5998" t="s">
        <v>67</v>
      </c>
    </row>
    <row r="5999" spans="1:76" x14ac:dyDescent="0.3">
      <c r="A5999" t="s">
        <v>12197</v>
      </c>
      <c r="B5999" s="2">
        <v>447459</v>
      </c>
      <c r="C5999" s="2">
        <v>447459</v>
      </c>
      <c r="D5999" t="s">
        <v>12198</v>
      </c>
      <c r="E5999" s="2">
        <v>3</v>
      </c>
      <c r="F5999" t="s">
        <v>71</v>
      </c>
    </row>
    <row r="6000" spans="1:76" x14ac:dyDescent="0.3">
      <c r="A6000" t="s">
        <v>10038</v>
      </c>
      <c r="B6000" s="2">
        <v>447462</v>
      </c>
      <c r="C6000" s="2">
        <v>447462</v>
      </c>
      <c r="D6000" t="s">
        <v>10039</v>
      </c>
      <c r="E6000" s="2">
        <v>3</v>
      </c>
      <c r="F6000" t="s">
        <v>98</v>
      </c>
      <c r="BJ6000" t="s">
        <v>67</v>
      </c>
      <c r="BO6000" t="s">
        <v>67</v>
      </c>
      <c r="BX6000" t="s">
        <v>67</v>
      </c>
    </row>
    <row r="6001" spans="1:80" x14ac:dyDescent="0.3">
      <c r="A6001" t="s">
        <v>9472</v>
      </c>
      <c r="B6001" s="2">
        <v>447733</v>
      </c>
      <c r="C6001" s="2">
        <v>447733</v>
      </c>
      <c r="D6001" t="s">
        <v>9473</v>
      </c>
      <c r="E6001" s="2">
        <v>2</v>
      </c>
      <c r="F6001" t="s">
        <v>98</v>
      </c>
      <c r="BJ6001" t="s">
        <v>67</v>
      </c>
      <c r="BK6001" t="s">
        <v>67</v>
      </c>
      <c r="BO6001" t="s">
        <v>67</v>
      </c>
      <c r="BQ6001" t="s">
        <v>67</v>
      </c>
      <c r="BT6001" t="s">
        <v>67</v>
      </c>
      <c r="BW6001" t="s">
        <v>67</v>
      </c>
      <c r="BY6001" t="s">
        <v>67</v>
      </c>
      <c r="CA6001" t="s">
        <v>67</v>
      </c>
    </row>
    <row r="6002" spans="1:80" x14ac:dyDescent="0.3">
      <c r="A6002" t="s">
        <v>3548</v>
      </c>
      <c r="B6002" s="2">
        <v>447942</v>
      </c>
      <c r="C6002" s="2">
        <v>447942</v>
      </c>
      <c r="D6002" t="s">
        <v>3549</v>
      </c>
      <c r="E6002" s="2">
        <v>3</v>
      </c>
      <c r="F6002" t="s">
        <v>71</v>
      </c>
    </row>
    <row r="6003" spans="1:80" x14ac:dyDescent="0.3">
      <c r="A6003" t="s">
        <v>289</v>
      </c>
      <c r="B6003" s="2">
        <v>447951</v>
      </c>
      <c r="C6003" s="2">
        <v>447951</v>
      </c>
      <c r="D6003" t="s">
        <v>290</v>
      </c>
      <c r="E6003" s="2">
        <v>3</v>
      </c>
      <c r="F6003" t="s">
        <v>64</v>
      </c>
      <c r="J6003" t="s">
        <v>65</v>
      </c>
      <c r="Q6003" t="s">
        <v>65</v>
      </c>
      <c r="T6003" t="s">
        <v>65</v>
      </c>
      <c r="Y6003" t="s">
        <v>65</v>
      </c>
      <c r="AA6003" t="s">
        <v>65</v>
      </c>
      <c r="AR6003" t="s">
        <v>65</v>
      </c>
      <c r="AT6003" t="s">
        <v>65</v>
      </c>
      <c r="AV6003" t="s">
        <v>65</v>
      </c>
      <c r="BD6003" t="s">
        <v>65</v>
      </c>
      <c r="BH6003" t="s">
        <v>65</v>
      </c>
      <c r="BJ6003" t="s">
        <v>66</v>
      </c>
      <c r="BL6003" t="s">
        <v>66</v>
      </c>
      <c r="BM6003" t="s">
        <v>181</v>
      </c>
      <c r="BO6003" t="s">
        <v>67</v>
      </c>
      <c r="BP6003" t="s">
        <v>180</v>
      </c>
      <c r="BQ6003" t="s">
        <v>67</v>
      </c>
      <c r="BR6003" t="s">
        <v>254</v>
      </c>
      <c r="BV6003" t="s">
        <v>66</v>
      </c>
      <c r="BW6003" t="s">
        <v>67</v>
      </c>
      <c r="BX6003" t="s">
        <v>66</v>
      </c>
      <c r="BZ6003" t="s">
        <v>226</v>
      </c>
      <c r="CB6003" t="s">
        <v>66</v>
      </c>
    </row>
    <row r="6004" spans="1:80" x14ac:dyDescent="0.3">
      <c r="A6004" t="s">
        <v>8220</v>
      </c>
      <c r="B6004" s="2">
        <v>448011</v>
      </c>
      <c r="C6004" s="2">
        <v>448011</v>
      </c>
      <c r="D6004" t="s">
        <v>8221</v>
      </c>
      <c r="E6004" s="2">
        <v>3</v>
      </c>
      <c r="F6004" t="s">
        <v>71</v>
      </c>
    </row>
    <row r="6005" spans="1:80" x14ac:dyDescent="0.3">
      <c r="A6005" t="s">
        <v>5485</v>
      </c>
      <c r="B6005" s="2">
        <v>448106</v>
      </c>
      <c r="C6005" s="2">
        <v>448106</v>
      </c>
      <c r="D6005" t="s">
        <v>5486</v>
      </c>
      <c r="E6005" s="2">
        <v>3</v>
      </c>
      <c r="F6005" t="s">
        <v>71</v>
      </c>
    </row>
    <row r="6006" spans="1:80" x14ac:dyDescent="0.3">
      <c r="A6006" t="s">
        <v>2019</v>
      </c>
      <c r="B6006" s="2">
        <v>448122</v>
      </c>
      <c r="C6006" s="2">
        <v>97331</v>
      </c>
      <c r="D6006" t="s">
        <v>2020</v>
      </c>
      <c r="E6006" s="2">
        <v>3</v>
      </c>
      <c r="F6006" t="s">
        <v>71</v>
      </c>
    </row>
    <row r="6007" spans="1:80" x14ac:dyDescent="0.3">
      <c r="A6007" t="s">
        <v>11621</v>
      </c>
      <c r="B6007" s="2">
        <v>448123</v>
      </c>
      <c r="C6007" s="2">
        <v>455271</v>
      </c>
      <c r="D6007" t="s">
        <v>11622</v>
      </c>
      <c r="E6007" s="2">
        <v>3</v>
      </c>
      <c r="F6007" t="s">
        <v>71</v>
      </c>
    </row>
    <row r="6008" spans="1:80" x14ac:dyDescent="0.3">
      <c r="A6008" t="s">
        <v>4563</v>
      </c>
      <c r="B6008" s="2">
        <v>448138</v>
      </c>
      <c r="C6008" s="2">
        <v>448138</v>
      </c>
      <c r="D6008" t="s">
        <v>4564</v>
      </c>
      <c r="E6008" s="2">
        <v>3</v>
      </c>
      <c r="F6008" t="s">
        <v>98</v>
      </c>
      <c r="BJ6008" t="s">
        <v>67</v>
      </c>
      <c r="BO6008" t="s">
        <v>67</v>
      </c>
      <c r="BQ6008" t="s">
        <v>67</v>
      </c>
    </row>
    <row r="6009" spans="1:80" x14ac:dyDescent="0.3">
      <c r="A6009" t="s">
        <v>12165</v>
      </c>
      <c r="B6009" s="2">
        <v>448412</v>
      </c>
      <c r="C6009" s="2">
        <v>448412</v>
      </c>
      <c r="D6009" t="s">
        <v>12166</v>
      </c>
      <c r="E6009" s="2">
        <v>3</v>
      </c>
      <c r="F6009" t="s">
        <v>71</v>
      </c>
      <c r="BJ6009" t="s">
        <v>67</v>
      </c>
      <c r="BK6009" t="s">
        <v>67</v>
      </c>
      <c r="BO6009" t="s">
        <v>67</v>
      </c>
      <c r="BQ6009" t="s">
        <v>67</v>
      </c>
      <c r="BT6009" t="s">
        <v>67</v>
      </c>
      <c r="BW6009" t="s">
        <v>67</v>
      </c>
      <c r="BX6009" t="s">
        <v>67</v>
      </c>
      <c r="BY6009" t="s">
        <v>67</v>
      </c>
      <c r="CA6009" t="s">
        <v>67</v>
      </c>
    </row>
    <row r="6010" spans="1:80" x14ac:dyDescent="0.3">
      <c r="A6010" t="s">
        <v>8222</v>
      </c>
      <c r="B6010" s="2">
        <v>452511</v>
      </c>
      <c r="C6010" s="2">
        <v>445412</v>
      </c>
      <c r="D6010" t="s">
        <v>8223</v>
      </c>
      <c r="E6010" s="2">
        <v>3</v>
      </c>
      <c r="F6010" t="s">
        <v>71</v>
      </c>
    </row>
    <row r="6011" spans="1:80" x14ac:dyDescent="0.3">
      <c r="A6011" t="s">
        <v>4551</v>
      </c>
      <c r="B6011" s="2">
        <v>453244</v>
      </c>
      <c r="C6011" s="2">
        <v>453244</v>
      </c>
      <c r="D6011" t="s">
        <v>4552</v>
      </c>
      <c r="E6011" s="2">
        <v>3</v>
      </c>
      <c r="F6011" t="s">
        <v>71</v>
      </c>
      <c r="BJ6011" t="s">
        <v>67</v>
      </c>
    </row>
    <row r="6012" spans="1:80" x14ac:dyDescent="0.3">
      <c r="A6012" t="s">
        <v>9380</v>
      </c>
      <c r="B6012" s="2">
        <v>454239</v>
      </c>
      <c r="C6012" s="2">
        <v>454239</v>
      </c>
      <c r="D6012" t="s">
        <v>9381</v>
      </c>
      <c r="E6012" s="2">
        <v>3</v>
      </c>
      <c r="F6012" t="s">
        <v>98</v>
      </c>
    </row>
    <row r="6013" spans="1:80" x14ac:dyDescent="0.3">
      <c r="A6013" t="s">
        <v>7293</v>
      </c>
      <c r="B6013" s="2">
        <v>457840</v>
      </c>
      <c r="C6013" s="2">
        <v>457840</v>
      </c>
      <c r="D6013" t="s">
        <v>7294</v>
      </c>
      <c r="E6013" s="2">
        <v>3</v>
      </c>
      <c r="F6013" t="s">
        <v>249</v>
      </c>
      <c r="BJ6013" t="s">
        <v>226</v>
      </c>
    </row>
    <row r="6014" spans="1:80" x14ac:dyDescent="0.3">
      <c r="A6014" t="s">
        <v>9436</v>
      </c>
      <c r="B6014" s="2">
        <v>458770</v>
      </c>
      <c r="C6014" s="2">
        <v>458770</v>
      </c>
      <c r="D6014" t="s">
        <v>9437</v>
      </c>
      <c r="E6014" s="2">
        <v>3</v>
      </c>
      <c r="F6014" t="s">
        <v>71</v>
      </c>
      <c r="CA6014" t="s">
        <v>67</v>
      </c>
    </row>
    <row r="6015" spans="1:80" x14ac:dyDescent="0.3">
      <c r="A6015" t="s">
        <v>9428</v>
      </c>
      <c r="B6015" s="2">
        <v>458771</v>
      </c>
      <c r="C6015" s="2">
        <v>458771</v>
      </c>
      <c r="D6015" t="s">
        <v>9429</v>
      </c>
      <c r="E6015" s="2">
        <v>3</v>
      </c>
      <c r="F6015" t="s">
        <v>71</v>
      </c>
    </row>
    <row r="6016" spans="1:80" x14ac:dyDescent="0.3">
      <c r="A6016" t="s">
        <v>9368</v>
      </c>
      <c r="B6016" s="2">
        <v>458772</v>
      </c>
      <c r="C6016" s="2">
        <v>458772</v>
      </c>
      <c r="D6016" t="s">
        <v>9369</v>
      </c>
      <c r="E6016" s="2">
        <v>3</v>
      </c>
      <c r="F6016" t="s">
        <v>71</v>
      </c>
    </row>
    <row r="6017" spans="1:81" x14ac:dyDescent="0.3">
      <c r="A6017" t="s">
        <v>9366</v>
      </c>
      <c r="B6017" s="2">
        <v>458773</v>
      </c>
      <c r="C6017" s="2">
        <v>458773</v>
      </c>
      <c r="D6017" t="s">
        <v>9367</v>
      </c>
      <c r="E6017" s="2">
        <v>3</v>
      </c>
      <c r="F6017" t="s">
        <v>71</v>
      </c>
    </row>
    <row r="6018" spans="1:81" x14ac:dyDescent="0.3">
      <c r="A6018" t="s">
        <v>9458</v>
      </c>
      <c r="B6018" s="2">
        <v>458774</v>
      </c>
      <c r="C6018" s="2">
        <v>458774</v>
      </c>
      <c r="D6018" t="s">
        <v>9459</v>
      </c>
      <c r="E6018" s="2">
        <v>7</v>
      </c>
      <c r="F6018" t="s">
        <v>71</v>
      </c>
    </row>
    <row r="6019" spans="1:81" x14ac:dyDescent="0.3">
      <c r="A6019" t="s">
        <v>9440</v>
      </c>
      <c r="B6019" s="2">
        <v>458775</v>
      </c>
      <c r="C6019" s="2">
        <v>458775</v>
      </c>
      <c r="D6019" t="s">
        <v>9441</v>
      </c>
      <c r="E6019" s="2">
        <v>7</v>
      </c>
      <c r="F6019" t="s">
        <v>71</v>
      </c>
    </row>
    <row r="6020" spans="1:81" x14ac:dyDescent="0.3">
      <c r="A6020" t="s">
        <v>9430</v>
      </c>
      <c r="B6020" s="2">
        <v>458776</v>
      </c>
      <c r="C6020" s="2">
        <v>458776</v>
      </c>
      <c r="D6020" t="s">
        <v>9431</v>
      </c>
      <c r="E6020" s="2">
        <v>7</v>
      </c>
      <c r="F6020" t="s">
        <v>71</v>
      </c>
    </row>
    <row r="6021" spans="1:81" x14ac:dyDescent="0.3">
      <c r="A6021" t="s">
        <v>9398</v>
      </c>
      <c r="B6021" s="2">
        <v>458779</v>
      </c>
      <c r="C6021" s="2">
        <v>458779</v>
      </c>
      <c r="D6021" t="s">
        <v>9399</v>
      </c>
      <c r="E6021" s="2">
        <v>7</v>
      </c>
      <c r="F6021" t="s">
        <v>71</v>
      </c>
    </row>
    <row r="6022" spans="1:81" x14ac:dyDescent="0.3">
      <c r="A6022" t="s">
        <v>9408</v>
      </c>
      <c r="B6022" s="2">
        <v>458780</v>
      </c>
      <c r="C6022" s="2">
        <v>458780</v>
      </c>
      <c r="D6022" t="s">
        <v>9409</v>
      </c>
      <c r="E6022" s="2">
        <v>7</v>
      </c>
      <c r="F6022" t="s">
        <v>71</v>
      </c>
    </row>
    <row r="6023" spans="1:81" x14ac:dyDescent="0.3">
      <c r="A6023" t="s">
        <v>4257</v>
      </c>
      <c r="B6023" s="2">
        <v>521628</v>
      </c>
      <c r="C6023" s="2">
        <v>521628</v>
      </c>
      <c r="D6023" t="s">
        <v>4258</v>
      </c>
      <c r="E6023" s="2">
        <v>3</v>
      </c>
      <c r="F6023" t="s">
        <v>64</v>
      </c>
      <c r="BJ6023" t="s">
        <v>226</v>
      </c>
      <c r="BM6023" t="s">
        <v>254</v>
      </c>
    </row>
    <row r="6024" spans="1:81" x14ac:dyDescent="0.3">
      <c r="A6024" t="s">
        <v>4259</v>
      </c>
      <c r="B6024" s="2">
        <v>521629</v>
      </c>
      <c r="C6024" s="2">
        <v>521629</v>
      </c>
      <c r="D6024" t="s">
        <v>4260</v>
      </c>
      <c r="E6024" s="2">
        <v>3</v>
      </c>
      <c r="F6024" t="s">
        <v>64</v>
      </c>
      <c r="BJ6024" t="s">
        <v>180</v>
      </c>
    </row>
    <row r="6025" spans="1:81" x14ac:dyDescent="0.3">
      <c r="A6025" t="s">
        <v>4265</v>
      </c>
      <c r="B6025" s="2">
        <v>521630</v>
      </c>
      <c r="C6025" s="2">
        <v>521630</v>
      </c>
      <c r="D6025" t="s">
        <v>4266</v>
      </c>
      <c r="E6025" s="2">
        <v>3</v>
      </c>
      <c r="F6025" t="s">
        <v>64</v>
      </c>
      <c r="BJ6025" t="s">
        <v>182</v>
      </c>
    </row>
    <row r="6026" spans="1:81" x14ac:dyDescent="0.3">
      <c r="A6026" t="s">
        <v>8516</v>
      </c>
      <c r="B6026" s="2">
        <v>521635</v>
      </c>
      <c r="C6026" s="2">
        <v>521635</v>
      </c>
      <c r="D6026" t="s">
        <v>8517</v>
      </c>
      <c r="E6026" s="2">
        <v>3</v>
      </c>
      <c r="F6026" t="s">
        <v>249</v>
      </c>
      <c r="BJ6026" t="s">
        <v>182</v>
      </c>
    </row>
    <row r="6027" spans="1:81" x14ac:dyDescent="0.3">
      <c r="A6027" t="s">
        <v>6557</v>
      </c>
      <c r="B6027" s="2">
        <v>521639</v>
      </c>
      <c r="C6027" s="2">
        <v>521639</v>
      </c>
      <c r="D6027" t="s">
        <v>6558</v>
      </c>
      <c r="E6027" s="2">
        <v>3</v>
      </c>
      <c r="F6027" t="s">
        <v>98</v>
      </c>
      <c r="BJ6027" t="s">
        <v>67</v>
      </c>
      <c r="BK6027" t="s">
        <v>67</v>
      </c>
      <c r="BX6027" t="s">
        <v>67</v>
      </c>
      <c r="BY6027" t="s">
        <v>67</v>
      </c>
    </row>
    <row r="6028" spans="1:81" x14ac:dyDescent="0.3">
      <c r="A6028" t="s">
        <v>12950</v>
      </c>
      <c r="B6028" s="2">
        <v>521655</v>
      </c>
      <c r="C6028" s="2">
        <v>112808</v>
      </c>
      <c r="D6028" t="s">
        <v>12951</v>
      </c>
      <c r="E6028" s="2">
        <v>7</v>
      </c>
      <c r="F6028" t="s">
        <v>64</v>
      </c>
    </row>
    <row r="6029" spans="1:81" x14ac:dyDescent="0.3">
      <c r="A6029" t="s">
        <v>2354</v>
      </c>
      <c r="B6029" s="2">
        <v>526279</v>
      </c>
      <c r="C6029" s="2">
        <v>526279</v>
      </c>
      <c r="D6029" t="s">
        <v>2355</v>
      </c>
      <c r="E6029" s="2">
        <v>7</v>
      </c>
      <c r="F6029" t="s">
        <v>64</v>
      </c>
      <c r="BJ6029" t="s">
        <v>181</v>
      </c>
      <c r="CC6029" s="46" t="s">
        <v>13635</v>
      </c>
    </row>
    <row r="6030" spans="1:81" x14ac:dyDescent="0.3">
      <c r="A6030" t="s">
        <v>3238</v>
      </c>
      <c r="B6030" s="2">
        <v>606877</v>
      </c>
      <c r="C6030" s="2">
        <v>606877</v>
      </c>
      <c r="D6030" t="s">
        <v>3239</v>
      </c>
      <c r="F6030" t="s">
        <v>64</v>
      </c>
    </row>
    <row r="6031" spans="1:81" x14ac:dyDescent="0.3">
      <c r="A6031" t="s">
        <v>5055</v>
      </c>
      <c r="B6031" s="2">
        <v>606899</v>
      </c>
      <c r="C6031" s="2">
        <v>606899</v>
      </c>
      <c r="D6031" t="s">
        <v>5056</v>
      </c>
      <c r="F6031" t="s">
        <v>64</v>
      </c>
    </row>
    <row r="6032" spans="1:81" x14ac:dyDescent="0.3">
      <c r="A6032" t="s">
        <v>5527</v>
      </c>
      <c r="B6032" s="2">
        <v>606906</v>
      </c>
      <c r="C6032" s="2">
        <v>606906</v>
      </c>
      <c r="D6032" t="s">
        <v>5528</v>
      </c>
      <c r="F6032" t="s">
        <v>64</v>
      </c>
    </row>
    <row r="6033" spans="1:80" x14ac:dyDescent="0.3">
      <c r="A6033" t="s">
        <v>5653</v>
      </c>
      <c r="B6033" s="2">
        <v>606908</v>
      </c>
      <c r="C6033" s="2">
        <v>606908</v>
      </c>
      <c r="D6033" t="s">
        <v>5654</v>
      </c>
      <c r="F6033" t="s">
        <v>64</v>
      </c>
    </row>
    <row r="6034" spans="1:80" x14ac:dyDescent="0.3">
      <c r="A6034" t="s">
        <v>9597</v>
      </c>
      <c r="B6034" s="2">
        <v>606968</v>
      </c>
      <c r="C6034" s="2">
        <v>606968</v>
      </c>
      <c r="D6034" t="s">
        <v>9598</v>
      </c>
      <c r="F6034" t="s">
        <v>64</v>
      </c>
    </row>
    <row r="6035" spans="1:80" x14ac:dyDescent="0.3">
      <c r="A6035" t="s">
        <v>935</v>
      </c>
      <c r="B6035" s="2">
        <v>608022</v>
      </c>
      <c r="C6035" s="2">
        <v>608022</v>
      </c>
      <c r="D6035" t="s">
        <v>936</v>
      </c>
      <c r="E6035" s="2">
        <v>7</v>
      </c>
      <c r="F6035" t="s">
        <v>64</v>
      </c>
      <c r="I6035" t="s">
        <v>65</v>
      </c>
      <c r="Z6035" t="s">
        <v>65</v>
      </c>
      <c r="AU6035" t="s">
        <v>65</v>
      </c>
      <c r="BE6035" t="s">
        <v>65</v>
      </c>
      <c r="BJ6035" t="s">
        <v>66</v>
      </c>
      <c r="BK6035" t="s">
        <v>181</v>
      </c>
      <c r="BL6035" t="s">
        <v>66</v>
      </c>
      <c r="BR6035" t="s">
        <v>254</v>
      </c>
      <c r="BX6035" t="s">
        <v>66</v>
      </c>
    </row>
    <row r="6036" spans="1:80" x14ac:dyDescent="0.3">
      <c r="A6036" t="s">
        <v>1712</v>
      </c>
      <c r="B6036" s="2">
        <v>608062</v>
      </c>
      <c r="C6036" s="2">
        <v>608062</v>
      </c>
      <c r="D6036" t="s">
        <v>1713</v>
      </c>
      <c r="E6036" s="2">
        <v>7</v>
      </c>
      <c r="F6036" t="s">
        <v>98</v>
      </c>
      <c r="BJ6036" t="s">
        <v>67</v>
      </c>
      <c r="BX6036" t="s">
        <v>67</v>
      </c>
    </row>
    <row r="6037" spans="1:80" x14ac:dyDescent="0.3">
      <c r="A6037" t="s">
        <v>532</v>
      </c>
      <c r="B6037" s="2">
        <v>608142</v>
      </c>
      <c r="C6037" s="2">
        <v>608142</v>
      </c>
      <c r="D6037" t="s">
        <v>437</v>
      </c>
      <c r="E6037" s="2">
        <v>7</v>
      </c>
      <c r="F6037" t="s">
        <v>64</v>
      </c>
      <c r="BJ6037" t="s">
        <v>66</v>
      </c>
      <c r="BK6037" t="s">
        <v>182</v>
      </c>
      <c r="BM6037" t="s">
        <v>68</v>
      </c>
      <c r="BR6037" t="s">
        <v>182</v>
      </c>
    </row>
    <row r="6038" spans="1:80" x14ac:dyDescent="0.3">
      <c r="A6038" t="s">
        <v>2509</v>
      </c>
      <c r="B6038" s="2">
        <v>608144</v>
      </c>
      <c r="C6038" s="2">
        <v>608144</v>
      </c>
      <c r="D6038" t="s">
        <v>2510</v>
      </c>
      <c r="E6038" s="2">
        <v>7</v>
      </c>
      <c r="F6038" t="s">
        <v>301</v>
      </c>
      <c r="R6038" t="s">
        <v>65</v>
      </c>
      <c r="AR6038" t="s">
        <v>65</v>
      </c>
      <c r="BJ6038" t="s">
        <v>66</v>
      </c>
      <c r="BL6038" t="s">
        <v>180</v>
      </c>
      <c r="BQ6038" t="s">
        <v>266</v>
      </c>
      <c r="BZ6038" t="s">
        <v>226</v>
      </c>
    </row>
    <row r="6039" spans="1:80" x14ac:dyDescent="0.3">
      <c r="A6039" t="s">
        <v>8009</v>
      </c>
      <c r="B6039" s="2">
        <v>608163</v>
      </c>
      <c r="C6039" s="2">
        <v>608163</v>
      </c>
      <c r="D6039" t="s">
        <v>8010</v>
      </c>
      <c r="E6039" s="2">
        <v>3</v>
      </c>
      <c r="F6039" t="s">
        <v>98</v>
      </c>
      <c r="BJ6039" t="s">
        <v>67</v>
      </c>
    </row>
    <row r="6040" spans="1:80" x14ac:dyDescent="0.3">
      <c r="A6040" t="s">
        <v>12556</v>
      </c>
      <c r="B6040" s="2">
        <v>608631</v>
      </c>
      <c r="C6040" s="2">
        <v>608631</v>
      </c>
      <c r="D6040" t="s">
        <v>12557</v>
      </c>
      <c r="E6040" s="2">
        <v>7</v>
      </c>
      <c r="F6040" t="s">
        <v>71</v>
      </c>
    </row>
    <row r="6041" spans="1:80" x14ac:dyDescent="0.3">
      <c r="A6041" t="s">
        <v>9041</v>
      </c>
      <c r="B6041" s="2">
        <v>608746</v>
      </c>
      <c r="C6041" s="2">
        <v>608746</v>
      </c>
      <c r="D6041" t="s">
        <v>9042</v>
      </c>
      <c r="E6041" s="2">
        <v>7</v>
      </c>
      <c r="F6041" t="s">
        <v>64</v>
      </c>
      <c r="AQ6041" t="s">
        <v>65</v>
      </c>
      <c r="BJ6041" t="s">
        <v>66</v>
      </c>
      <c r="BO6041" t="s">
        <v>67</v>
      </c>
      <c r="BQ6041" t="s">
        <v>67</v>
      </c>
      <c r="BX6041" t="s">
        <v>67</v>
      </c>
      <c r="BY6041" t="s">
        <v>67</v>
      </c>
    </row>
    <row r="6042" spans="1:80" x14ac:dyDescent="0.3">
      <c r="A6042" t="s">
        <v>8540</v>
      </c>
      <c r="B6042" s="2">
        <v>608749</v>
      </c>
      <c r="C6042" s="2">
        <v>608749</v>
      </c>
      <c r="D6042" t="s">
        <v>8541</v>
      </c>
      <c r="E6042" s="2">
        <v>3</v>
      </c>
      <c r="F6042" t="s">
        <v>249</v>
      </c>
      <c r="AQ6042" t="s">
        <v>65</v>
      </c>
      <c r="BJ6042" t="s">
        <v>226</v>
      </c>
      <c r="BM6042" t="s">
        <v>182</v>
      </c>
    </row>
    <row r="6043" spans="1:80" x14ac:dyDescent="0.3">
      <c r="A6043" t="s">
        <v>9778</v>
      </c>
      <c r="B6043" s="2">
        <v>608803</v>
      </c>
      <c r="C6043" s="2">
        <v>608803</v>
      </c>
      <c r="D6043" t="s">
        <v>9779</v>
      </c>
      <c r="E6043" s="2">
        <v>7</v>
      </c>
      <c r="F6043" t="s">
        <v>64</v>
      </c>
      <c r="BJ6043" t="s">
        <v>66</v>
      </c>
      <c r="BL6043" t="s">
        <v>66</v>
      </c>
      <c r="BX6043" t="s">
        <v>66</v>
      </c>
    </row>
    <row r="6044" spans="1:80" x14ac:dyDescent="0.3">
      <c r="A6044" t="s">
        <v>12741</v>
      </c>
      <c r="B6044" s="2">
        <v>608822</v>
      </c>
      <c r="C6044" s="2">
        <v>608822</v>
      </c>
      <c r="D6044" t="s">
        <v>12742</v>
      </c>
      <c r="E6044" s="2">
        <v>7</v>
      </c>
      <c r="F6044" t="s">
        <v>64</v>
      </c>
      <c r="Q6044" t="s">
        <v>65</v>
      </c>
      <c r="AQ6044" t="s">
        <v>65</v>
      </c>
      <c r="AR6044" t="s">
        <v>65</v>
      </c>
      <c r="AT6044" t="s">
        <v>65</v>
      </c>
      <c r="AX6044" t="s">
        <v>65</v>
      </c>
      <c r="BG6044" t="s">
        <v>65</v>
      </c>
      <c r="BJ6044" t="s">
        <v>66</v>
      </c>
      <c r="BL6044" t="s">
        <v>263</v>
      </c>
      <c r="BN6044" t="s">
        <v>254</v>
      </c>
      <c r="BP6044" t="s">
        <v>181</v>
      </c>
      <c r="BX6044" t="s">
        <v>226</v>
      </c>
      <c r="BZ6044" t="s">
        <v>254</v>
      </c>
      <c r="CB6044" t="s">
        <v>254</v>
      </c>
    </row>
    <row r="6045" spans="1:80" x14ac:dyDescent="0.3">
      <c r="A6045" t="s">
        <v>1127</v>
      </c>
      <c r="B6045" s="2">
        <v>608824</v>
      </c>
      <c r="C6045" s="2">
        <v>608824</v>
      </c>
      <c r="D6045" t="s">
        <v>1128</v>
      </c>
      <c r="E6045" s="2">
        <v>7</v>
      </c>
      <c r="F6045" t="s">
        <v>64</v>
      </c>
      <c r="T6045" t="s">
        <v>65</v>
      </c>
      <c r="AA6045" t="s">
        <v>65</v>
      </c>
      <c r="BJ6045" t="s">
        <v>66</v>
      </c>
      <c r="BL6045" t="s">
        <v>182</v>
      </c>
      <c r="BR6045" t="s">
        <v>181</v>
      </c>
      <c r="BX6045" t="s">
        <v>68</v>
      </c>
    </row>
    <row r="6046" spans="1:80" x14ac:dyDescent="0.3">
      <c r="A6046" t="s">
        <v>5191</v>
      </c>
      <c r="B6046" s="2">
        <v>609224</v>
      </c>
      <c r="C6046" s="2">
        <v>609224</v>
      </c>
      <c r="D6046" t="s">
        <v>5192</v>
      </c>
      <c r="E6046" s="2">
        <v>7</v>
      </c>
      <c r="F6046" t="s">
        <v>64</v>
      </c>
      <c r="P6046" t="s">
        <v>65</v>
      </c>
      <c r="AQ6046" t="s">
        <v>65</v>
      </c>
      <c r="AY6046" t="s">
        <v>65</v>
      </c>
      <c r="BJ6046" t="s">
        <v>66</v>
      </c>
      <c r="BM6046" t="s">
        <v>226</v>
      </c>
      <c r="BO6046" t="s">
        <v>254</v>
      </c>
      <c r="BX6046" t="s">
        <v>182</v>
      </c>
    </row>
    <row r="6047" spans="1:80" x14ac:dyDescent="0.3">
      <c r="A6047" t="s">
        <v>4561</v>
      </c>
      <c r="B6047" s="2">
        <v>609982</v>
      </c>
      <c r="C6047" s="2">
        <v>609982</v>
      </c>
      <c r="D6047" t="s">
        <v>4562</v>
      </c>
      <c r="E6047" s="2">
        <v>7</v>
      </c>
      <c r="F6047" t="s">
        <v>64</v>
      </c>
      <c r="BJ6047" t="s">
        <v>66</v>
      </c>
      <c r="BK6047" t="s">
        <v>66</v>
      </c>
      <c r="BL6047" t="s">
        <v>66</v>
      </c>
      <c r="BM6047" t="s">
        <v>66</v>
      </c>
      <c r="BN6047" t="s">
        <v>66</v>
      </c>
      <c r="BO6047" t="s">
        <v>66</v>
      </c>
      <c r="BP6047" t="s">
        <v>66</v>
      </c>
      <c r="BQ6047" t="s">
        <v>66</v>
      </c>
      <c r="BR6047" t="s">
        <v>66</v>
      </c>
      <c r="BT6047" t="s">
        <v>66</v>
      </c>
      <c r="BU6047" t="s">
        <v>66</v>
      </c>
      <c r="BV6047" t="s">
        <v>66</v>
      </c>
      <c r="BW6047" t="s">
        <v>66</v>
      </c>
      <c r="BX6047" t="s">
        <v>66</v>
      </c>
      <c r="BY6047" t="s">
        <v>66</v>
      </c>
      <c r="BZ6047" t="s">
        <v>66</v>
      </c>
      <c r="CA6047" t="s">
        <v>66</v>
      </c>
      <c r="CB6047" t="s">
        <v>66</v>
      </c>
    </row>
    <row r="6048" spans="1:80" x14ac:dyDescent="0.3">
      <c r="A6048" t="s">
        <v>4565</v>
      </c>
      <c r="B6048" s="2">
        <v>609983</v>
      </c>
      <c r="C6048" s="2">
        <v>609983</v>
      </c>
      <c r="D6048" t="s">
        <v>4566</v>
      </c>
      <c r="E6048" s="2">
        <v>7</v>
      </c>
      <c r="F6048" t="s">
        <v>64</v>
      </c>
      <c r="BF6048" t="s">
        <v>65</v>
      </c>
      <c r="BJ6048" t="s">
        <v>66</v>
      </c>
      <c r="BK6048" t="s">
        <v>67</v>
      </c>
      <c r="BO6048" t="s">
        <v>67</v>
      </c>
      <c r="BQ6048" t="s">
        <v>67</v>
      </c>
      <c r="BT6048" t="s">
        <v>67</v>
      </c>
      <c r="BW6048" t="s">
        <v>67</v>
      </c>
      <c r="BX6048" t="s">
        <v>180</v>
      </c>
      <c r="CA6048" t="s">
        <v>67</v>
      </c>
    </row>
    <row r="6049" spans="1:80" x14ac:dyDescent="0.3">
      <c r="A6049" t="s">
        <v>13418</v>
      </c>
      <c r="B6049" s="2">
        <v>610002</v>
      </c>
      <c r="C6049" s="2">
        <v>610002</v>
      </c>
      <c r="D6049" t="s">
        <v>13419</v>
      </c>
      <c r="E6049" s="2">
        <v>7</v>
      </c>
      <c r="F6049" t="s">
        <v>71</v>
      </c>
      <c r="BK6049" t="s">
        <v>67</v>
      </c>
      <c r="BO6049" t="s">
        <v>67</v>
      </c>
      <c r="BT6049" t="s">
        <v>67</v>
      </c>
      <c r="BX6049" t="s">
        <v>67</v>
      </c>
      <c r="BY6049" t="s">
        <v>67</v>
      </c>
      <c r="CA6049" t="s">
        <v>67</v>
      </c>
    </row>
    <row r="6050" spans="1:80" x14ac:dyDescent="0.3">
      <c r="A6050" t="s">
        <v>9012</v>
      </c>
      <c r="B6050" s="2">
        <v>610003</v>
      </c>
      <c r="C6050" s="2">
        <v>112821</v>
      </c>
      <c r="D6050" t="s">
        <v>9013</v>
      </c>
      <c r="E6050" s="2">
        <v>3</v>
      </c>
      <c r="F6050" t="s">
        <v>98</v>
      </c>
      <c r="BK6050" t="s">
        <v>65</v>
      </c>
    </row>
    <row r="6051" spans="1:80" x14ac:dyDescent="0.3">
      <c r="A6051" t="s">
        <v>8578</v>
      </c>
      <c r="B6051" s="2">
        <v>610562</v>
      </c>
      <c r="C6051" s="2">
        <v>610562</v>
      </c>
      <c r="D6051" t="s">
        <v>8579</v>
      </c>
      <c r="E6051" s="2">
        <v>7</v>
      </c>
      <c r="F6051" t="s">
        <v>98</v>
      </c>
      <c r="BJ6051" t="s">
        <v>67</v>
      </c>
    </row>
    <row r="6052" spans="1:80" x14ac:dyDescent="0.3">
      <c r="A6052" t="s">
        <v>8572</v>
      </c>
      <c r="B6052" s="2">
        <v>610563</v>
      </c>
      <c r="C6052" s="2">
        <v>610563</v>
      </c>
      <c r="D6052" t="s">
        <v>8573</v>
      </c>
      <c r="E6052" s="2">
        <v>7</v>
      </c>
      <c r="F6052" t="s">
        <v>98</v>
      </c>
      <c r="BJ6052" t="s">
        <v>67</v>
      </c>
    </row>
    <row r="6053" spans="1:80" x14ac:dyDescent="0.3">
      <c r="A6053" t="s">
        <v>8564</v>
      </c>
      <c r="B6053" s="2">
        <v>610564</v>
      </c>
      <c r="C6053" s="2">
        <v>610564</v>
      </c>
      <c r="D6053" t="s">
        <v>8565</v>
      </c>
      <c r="E6053" s="2">
        <v>7</v>
      </c>
      <c r="F6053" t="s">
        <v>98</v>
      </c>
      <c r="BJ6053" t="s">
        <v>67</v>
      </c>
    </row>
    <row r="6054" spans="1:80" x14ac:dyDescent="0.3">
      <c r="A6054" t="s">
        <v>8576</v>
      </c>
      <c r="B6054" s="2">
        <v>610565</v>
      </c>
      <c r="C6054" s="2">
        <v>610565</v>
      </c>
      <c r="D6054" t="s">
        <v>8577</v>
      </c>
      <c r="E6054" s="2">
        <v>7</v>
      </c>
      <c r="F6054" t="s">
        <v>98</v>
      </c>
      <c r="BJ6054" t="s">
        <v>67</v>
      </c>
    </row>
    <row r="6055" spans="1:80" x14ac:dyDescent="0.3">
      <c r="A6055" t="s">
        <v>8582</v>
      </c>
      <c r="B6055" s="2">
        <v>610576</v>
      </c>
      <c r="C6055" s="2">
        <v>610576</v>
      </c>
      <c r="D6055" t="s">
        <v>8583</v>
      </c>
      <c r="E6055" s="2">
        <v>7</v>
      </c>
      <c r="F6055" t="s">
        <v>98</v>
      </c>
      <c r="BJ6055" t="s">
        <v>67</v>
      </c>
    </row>
    <row r="6056" spans="1:80" x14ac:dyDescent="0.3">
      <c r="A6056" t="s">
        <v>2537</v>
      </c>
      <c r="B6056" s="2">
        <v>610577</v>
      </c>
      <c r="C6056" s="2">
        <v>610577</v>
      </c>
      <c r="D6056" t="s">
        <v>2538</v>
      </c>
      <c r="E6056" s="2">
        <v>7</v>
      </c>
      <c r="F6056" t="s">
        <v>64</v>
      </c>
      <c r="BJ6056" t="s">
        <v>66</v>
      </c>
    </row>
    <row r="6057" spans="1:80" x14ac:dyDescent="0.3">
      <c r="A6057" t="s">
        <v>3883</v>
      </c>
      <c r="B6057" s="2">
        <v>610579</v>
      </c>
      <c r="C6057" s="2">
        <v>610579</v>
      </c>
      <c r="D6057" t="s">
        <v>3884</v>
      </c>
      <c r="E6057" s="2">
        <v>7</v>
      </c>
      <c r="F6057" t="s">
        <v>64</v>
      </c>
      <c r="BJ6057" t="s">
        <v>66</v>
      </c>
    </row>
    <row r="6058" spans="1:80" x14ac:dyDescent="0.3">
      <c r="A6058" t="s">
        <v>7214</v>
      </c>
      <c r="B6058" s="2">
        <v>610580</v>
      </c>
      <c r="C6058" s="2">
        <v>610580</v>
      </c>
      <c r="D6058" t="s">
        <v>7215</v>
      </c>
      <c r="E6058" s="2">
        <v>7</v>
      </c>
      <c r="F6058" t="s">
        <v>64</v>
      </c>
      <c r="I6058" t="s">
        <v>65</v>
      </c>
      <c r="R6058" t="s">
        <v>65</v>
      </c>
      <c r="W6058" t="s">
        <v>65</v>
      </c>
      <c r="AR6058" t="s">
        <v>65</v>
      </c>
      <c r="AX6058" t="s">
        <v>65</v>
      </c>
      <c r="BJ6058" t="s">
        <v>66</v>
      </c>
      <c r="BK6058" t="s">
        <v>180</v>
      </c>
      <c r="BL6058" t="s">
        <v>66</v>
      </c>
      <c r="BM6058" t="s">
        <v>66</v>
      </c>
      <c r="BN6058" t="s">
        <v>254</v>
      </c>
      <c r="BO6058" t="s">
        <v>66</v>
      </c>
      <c r="BQ6058" t="s">
        <v>254</v>
      </c>
      <c r="BR6058" t="s">
        <v>66</v>
      </c>
      <c r="BT6058" t="s">
        <v>66</v>
      </c>
      <c r="BU6058" t="s">
        <v>226</v>
      </c>
      <c r="BW6058" t="s">
        <v>66</v>
      </c>
      <c r="BX6058" t="s">
        <v>66</v>
      </c>
      <c r="BY6058" t="s">
        <v>266</v>
      </c>
      <c r="BZ6058" t="s">
        <v>226</v>
      </c>
      <c r="CA6058" t="s">
        <v>180</v>
      </c>
      <c r="CB6058" t="s">
        <v>66</v>
      </c>
    </row>
    <row r="6059" spans="1:80" x14ac:dyDescent="0.3">
      <c r="A6059" t="s">
        <v>4399</v>
      </c>
      <c r="B6059" s="2">
        <v>610587</v>
      </c>
      <c r="C6059" s="2">
        <v>610587</v>
      </c>
      <c r="D6059" t="s">
        <v>4400</v>
      </c>
      <c r="E6059" s="2">
        <v>7</v>
      </c>
      <c r="F6059" t="s">
        <v>71</v>
      </c>
    </row>
    <row r="6060" spans="1:80" x14ac:dyDescent="0.3">
      <c r="A6060" t="s">
        <v>4702</v>
      </c>
      <c r="B6060" s="2">
        <v>610589</v>
      </c>
      <c r="C6060" s="2">
        <v>610589</v>
      </c>
      <c r="D6060" t="s">
        <v>4703</v>
      </c>
      <c r="E6060" s="2">
        <v>7</v>
      </c>
      <c r="F6060" t="s">
        <v>71</v>
      </c>
    </row>
    <row r="6061" spans="1:80" x14ac:dyDescent="0.3">
      <c r="A6061" t="s">
        <v>4900</v>
      </c>
      <c r="B6061" s="2">
        <v>610590</v>
      </c>
      <c r="C6061" s="2">
        <v>610590</v>
      </c>
      <c r="D6061" t="s">
        <v>4901</v>
      </c>
      <c r="E6061" s="2">
        <v>7</v>
      </c>
      <c r="F6061" t="s">
        <v>71</v>
      </c>
    </row>
    <row r="6062" spans="1:80" x14ac:dyDescent="0.3">
      <c r="A6062" t="s">
        <v>8019</v>
      </c>
      <c r="B6062" s="2">
        <v>610593</v>
      </c>
      <c r="C6062" s="2">
        <v>610593</v>
      </c>
      <c r="D6062" t="s">
        <v>8020</v>
      </c>
      <c r="E6062" s="2">
        <v>7</v>
      </c>
      <c r="F6062" t="s">
        <v>64</v>
      </c>
      <c r="BJ6062" t="s">
        <v>226</v>
      </c>
    </row>
    <row r="6063" spans="1:80" x14ac:dyDescent="0.3">
      <c r="A6063" t="s">
        <v>5059</v>
      </c>
      <c r="B6063" s="2">
        <v>610594</v>
      </c>
      <c r="C6063" s="2">
        <v>610594</v>
      </c>
      <c r="D6063" t="s">
        <v>5060</v>
      </c>
      <c r="E6063" s="2">
        <v>7</v>
      </c>
      <c r="F6063" t="s">
        <v>64</v>
      </c>
      <c r="BJ6063" t="s">
        <v>66</v>
      </c>
      <c r="BX6063" t="s">
        <v>226</v>
      </c>
    </row>
    <row r="6064" spans="1:80" x14ac:dyDescent="0.3">
      <c r="A6064" t="s">
        <v>5405</v>
      </c>
      <c r="B6064" s="2">
        <v>610595</v>
      </c>
      <c r="C6064" s="2">
        <v>610595</v>
      </c>
      <c r="D6064" t="s">
        <v>5406</v>
      </c>
      <c r="E6064" s="2">
        <v>7</v>
      </c>
      <c r="F6064" t="s">
        <v>64</v>
      </c>
      <c r="BJ6064" t="s">
        <v>66</v>
      </c>
      <c r="BL6064" t="s">
        <v>180</v>
      </c>
      <c r="BP6064" t="s">
        <v>180</v>
      </c>
      <c r="CB6064" t="s">
        <v>263</v>
      </c>
    </row>
    <row r="6065" spans="1:81" x14ac:dyDescent="0.3">
      <c r="A6065" t="s">
        <v>5463</v>
      </c>
      <c r="B6065" s="2">
        <v>610596</v>
      </c>
      <c r="C6065" s="2">
        <v>610596</v>
      </c>
      <c r="D6065" t="s">
        <v>5464</v>
      </c>
      <c r="E6065" s="2">
        <v>7</v>
      </c>
      <c r="F6065" t="s">
        <v>71</v>
      </c>
    </row>
    <row r="6066" spans="1:81" x14ac:dyDescent="0.3">
      <c r="A6066" t="s">
        <v>5701</v>
      </c>
      <c r="B6066" s="2">
        <v>610601</v>
      </c>
      <c r="C6066" s="2">
        <v>610601</v>
      </c>
      <c r="D6066" t="s">
        <v>5702</v>
      </c>
      <c r="E6066" s="2">
        <v>7</v>
      </c>
      <c r="F6066" t="s">
        <v>357</v>
      </c>
    </row>
    <row r="6067" spans="1:81" x14ac:dyDescent="0.3">
      <c r="A6067" t="s">
        <v>7609</v>
      </c>
      <c r="B6067" s="2">
        <v>610602</v>
      </c>
      <c r="C6067" s="2">
        <v>610602</v>
      </c>
      <c r="D6067" t="s">
        <v>7610</v>
      </c>
      <c r="E6067" s="2">
        <v>7</v>
      </c>
      <c r="F6067" t="s">
        <v>98</v>
      </c>
      <c r="BJ6067" t="s">
        <v>67</v>
      </c>
      <c r="BT6067" t="s">
        <v>67</v>
      </c>
    </row>
    <row r="6068" spans="1:81" x14ac:dyDescent="0.3">
      <c r="A6068" t="s">
        <v>247</v>
      </c>
      <c r="B6068" s="2">
        <v>610607</v>
      </c>
      <c r="C6068" s="2">
        <v>610607</v>
      </c>
      <c r="D6068" t="s">
        <v>248</v>
      </c>
      <c r="E6068" s="2">
        <v>7</v>
      </c>
      <c r="F6068" t="s">
        <v>249</v>
      </c>
      <c r="AQ6068" t="s">
        <v>65</v>
      </c>
      <c r="BG6068" t="s">
        <v>65</v>
      </c>
      <c r="BJ6068" t="s">
        <v>226</v>
      </c>
      <c r="CC6068" s="46" t="s">
        <v>13635</v>
      </c>
    </row>
    <row r="6069" spans="1:81" x14ac:dyDescent="0.3">
      <c r="A6069" t="s">
        <v>252</v>
      </c>
      <c r="B6069" s="2">
        <v>610608</v>
      </c>
      <c r="C6069" s="2">
        <v>610608</v>
      </c>
      <c r="D6069" t="s">
        <v>253</v>
      </c>
      <c r="E6069" s="2">
        <v>7</v>
      </c>
      <c r="F6069" t="s">
        <v>249</v>
      </c>
      <c r="H6069" t="s">
        <v>65</v>
      </c>
      <c r="AQ6069" t="s">
        <v>65</v>
      </c>
      <c r="BJ6069" t="s">
        <v>254</v>
      </c>
      <c r="CC6069" s="46" t="s">
        <v>13635</v>
      </c>
    </row>
    <row r="6070" spans="1:81" x14ac:dyDescent="0.3">
      <c r="A6070" t="s">
        <v>1388</v>
      </c>
      <c r="B6070" s="2">
        <v>610614</v>
      </c>
      <c r="C6070" s="2">
        <v>610614</v>
      </c>
      <c r="D6070" t="s">
        <v>1389</v>
      </c>
      <c r="E6070" s="2">
        <v>7</v>
      </c>
      <c r="F6070" t="s">
        <v>71</v>
      </c>
    </row>
    <row r="6071" spans="1:81" x14ac:dyDescent="0.3">
      <c r="A6071" t="s">
        <v>1458</v>
      </c>
      <c r="B6071" s="2">
        <v>610615</v>
      </c>
      <c r="C6071" s="2">
        <v>610615</v>
      </c>
      <c r="D6071" t="s">
        <v>1459</v>
      </c>
      <c r="E6071" s="2">
        <v>7</v>
      </c>
      <c r="F6071" t="s">
        <v>71</v>
      </c>
      <c r="BK6071" t="s">
        <v>67</v>
      </c>
    </row>
    <row r="6072" spans="1:81" x14ac:dyDescent="0.3">
      <c r="A6072" t="s">
        <v>5703</v>
      </c>
      <c r="B6072" s="2">
        <v>610616</v>
      </c>
      <c r="C6072" s="2">
        <v>610616</v>
      </c>
      <c r="D6072" t="s">
        <v>5704</v>
      </c>
      <c r="E6072" s="2">
        <v>7</v>
      </c>
      <c r="F6072" t="s">
        <v>71</v>
      </c>
    </row>
    <row r="6073" spans="1:81" x14ac:dyDescent="0.3">
      <c r="A6073" t="s">
        <v>5715</v>
      </c>
      <c r="B6073" s="2">
        <v>610617</v>
      </c>
      <c r="C6073" s="2">
        <v>610617</v>
      </c>
      <c r="D6073" t="s">
        <v>5716</v>
      </c>
      <c r="E6073" s="2">
        <v>7</v>
      </c>
      <c r="F6073" t="s">
        <v>71</v>
      </c>
      <c r="BK6073" t="s">
        <v>67</v>
      </c>
      <c r="BY6073" t="s">
        <v>67</v>
      </c>
    </row>
    <row r="6074" spans="1:81" x14ac:dyDescent="0.3">
      <c r="A6074" t="s">
        <v>7659</v>
      </c>
      <c r="B6074" s="2">
        <v>610618</v>
      </c>
      <c r="C6074" s="2">
        <v>610618</v>
      </c>
      <c r="D6074" t="s">
        <v>7660</v>
      </c>
      <c r="E6074" s="2">
        <v>7</v>
      </c>
      <c r="F6074" t="s">
        <v>71</v>
      </c>
    </row>
    <row r="6075" spans="1:81" x14ac:dyDescent="0.3">
      <c r="A6075" t="s">
        <v>7679</v>
      </c>
      <c r="B6075" s="2">
        <v>610619</v>
      </c>
      <c r="C6075" s="2">
        <v>610619</v>
      </c>
      <c r="D6075" t="s">
        <v>7680</v>
      </c>
      <c r="E6075" s="2">
        <v>7</v>
      </c>
      <c r="F6075" t="s">
        <v>71</v>
      </c>
    </row>
    <row r="6076" spans="1:81" x14ac:dyDescent="0.3">
      <c r="A6076" t="s">
        <v>6389</v>
      </c>
      <c r="B6076" s="2">
        <v>610623</v>
      </c>
      <c r="C6076" s="2">
        <v>610623</v>
      </c>
      <c r="D6076" t="s">
        <v>6390</v>
      </c>
      <c r="E6076" s="2">
        <v>7</v>
      </c>
      <c r="F6076" t="s">
        <v>71</v>
      </c>
      <c r="BW6076" t="s">
        <v>67</v>
      </c>
    </row>
    <row r="6077" spans="1:81" x14ac:dyDescent="0.3">
      <c r="A6077" t="s">
        <v>6393</v>
      </c>
      <c r="B6077" s="2">
        <v>610625</v>
      </c>
      <c r="C6077" s="2">
        <v>610625</v>
      </c>
      <c r="D6077" t="s">
        <v>6394</v>
      </c>
      <c r="E6077" s="2">
        <v>7</v>
      </c>
      <c r="F6077" t="s">
        <v>64</v>
      </c>
    </row>
    <row r="6078" spans="1:81" x14ac:dyDescent="0.3">
      <c r="A6078" t="s">
        <v>7683</v>
      </c>
      <c r="B6078" s="2">
        <v>610627</v>
      </c>
      <c r="C6078" s="2">
        <v>610627</v>
      </c>
      <c r="D6078" t="s">
        <v>7684</v>
      </c>
      <c r="E6078" s="2">
        <v>7</v>
      </c>
      <c r="F6078" t="s">
        <v>98</v>
      </c>
      <c r="BJ6078" t="s">
        <v>67</v>
      </c>
    </row>
    <row r="6079" spans="1:81" x14ac:dyDescent="0.3">
      <c r="A6079" t="s">
        <v>7737</v>
      </c>
      <c r="B6079" s="2">
        <v>610628</v>
      </c>
      <c r="C6079" s="2">
        <v>610628</v>
      </c>
      <c r="D6079" t="s">
        <v>7738</v>
      </c>
      <c r="E6079" s="2">
        <v>7</v>
      </c>
      <c r="F6079" t="s">
        <v>98</v>
      </c>
      <c r="BJ6079" t="s">
        <v>67</v>
      </c>
    </row>
    <row r="6080" spans="1:81" x14ac:dyDescent="0.3">
      <c r="A6080" t="s">
        <v>3022</v>
      </c>
      <c r="B6080" s="2">
        <v>610632</v>
      </c>
      <c r="C6080" s="2">
        <v>721791</v>
      </c>
      <c r="D6080" t="s">
        <v>3023</v>
      </c>
      <c r="E6080" s="2">
        <v>7</v>
      </c>
      <c r="F6080" t="s">
        <v>71</v>
      </c>
      <c r="BK6080" t="s">
        <v>65</v>
      </c>
    </row>
    <row r="6081" spans="1:81" x14ac:dyDescent="0.3">
      <c r="A6081" t="s">
        <v>6649</v>
      </c>
      <c r="B6081" s="2">
        <v>610642</v>
      </c>
      <c r="C6081" s="2">
        <v>610642</v>
      </c>
      <c r="D6081" t="s">
        <v>6650</v>
      </c>
      <c r="E6081" s="2">
        <v>7</v>
      </c>
      <c r="F6081" t="s">
        <v>64</v>
      </c>
      <c r="BJ6081" t="s">
        <v>66</v>
      </c>
    </row>
    <row r="6082" spans="1:81" x14ac:dyDescent="0.3">
      <c r="A6082" t="s">
        <v>6653</v>
      </c>
      <c r="B6082" s="2">
        <v>610643</v>
      </c>
      <c r="C6082" s="2">
        <v>610643</v>
      </c>
      <c r="D6082" t="s">
        <v>6654</v>
      </c>
      <c r="E6082" s="2">
        <v>7</v>
      </c>
      <c r="F6082" t="s">
        <v>64</v>
      </c>
      <c r="BJ6082" t="s">
        <v>66</v>
      </c>
      <c r="BK6082" t="s">
        <v>67</v>
      </c>
      <c r="BO6082" t="s">
        <v>67</v>
      </c>
      <c r="BT6082" t="s">
        <v>67</v>
      </c>
      <c r="BW6082" t="s">
        <v>67</v>
      </c>
      <c r="BY6082" t="s">
        <v>67</v>
      </c>
      <c r="CA6082" t="s">
        <v>67</v>
      </c>
    </row>
    <row r="6083" spans="1:81" x14ac:dyDescent="0.3">
      <c r="A6083" t="s">
        <v>6645</v>
      </c>
      <c r="B6083" s="2">
        <v>610644</v>
      </c>
      <c r="C6083" s="2">
        <v>610644</v>
      </c>
      <c r="D6083" t="s">
        <v>6646</v>
      </c>
      <c r="E6083" s="2">
        <v>7</v>
      </c>
      <c r="F6083" t="s">
        <v>64</v>
      </c>
      <c r="Y6083" t="s">
        <v>65</v>
      </c>
      <c r="AU6083" t="s">
        <v>65</v>
      </c>
      <c r="AV6083" t="s">
        <v>65</v>
      </c>
      <c r="BJ6083" t="s">
        <v>66</v>
      </c>
      <c r="BK6083" t="s">
        <v>226</v>
      </c>
      <c r="BL6083" t="s">
        <v>66</v>
      </c>
      <c r="BM6083" t="s">
        <v>66</v>
      </c>
      <c r="BN6083" t="s">
        <v>182</v>
      </c>
      <c r="BO6083" t="s">
        <v>180</v>
      </c>
      <c r="BP6083" t="s">
        <v>66</v>
      </c>
      <c r="BQ6083" t="s">
        <v>66</v>
      </c>
      <c r="BR6083" t="s">
        <v>66</v>
      </c>
      <c r="BT6083" t="s">
        <v>226</v>
      </c>
      <c r="BU6083" t="s">
        <v>182</v>
      </c>
      <c r="BV6083" t="s">
        <v>226</v>
      </c>
      <c r="BW6083" t="s">
        <v>182</v>
      </c>
      <c r="BX6083" t="s">
        <v>66</v>
      </c>
      <c r="BY6083" t="s">
        <v>182</v>
      </c>
      <c r="BZ6083" t="s">
        <v>182</v>
      </c>
      <c r="CA6083" t="s">
        <v>180</v>
      </c>
      <c r="CB6083" t="s">
        <v>182</v>
      </c>
    </row>
    <row r="6084" spans="1:81" x14ac:dyDescent="0.3">
      <c r="A6084" t="s">
        <v>6659</v>
      </c>
      <c r="B6084" s="2">
        <v>610645</v>
      </c>
      <c r="C6084" s="2">
        <v>610645</v>
      </c>
      <c r="D6084" t="s">
        <v>6660</v>
      </c>
      <c r="E6084" s="2">
        <v>7</v>
      </c>
      <c r="F6084" t="s">
        <v>64</v>
      </c>
      <c r="BI6084" t="s">
        <v>65</v>
      </c>
      <c r="BJ6084" t="s">
        <v>226</v>
      </c>
      <c r="CC6084" s="46" t="s">
        <v>13635</v>
      </c>
    </row>
    <row r="6085" spans="1:81" x14ac:dyDescent="0.3">
      <c r="A6085" t="s">
        <v>6661</v>
      </c>
      <c r="B6085" s="2">
        <v>610646</v>
      </c>
      <c r="C6085" s="2">
        <v>610646</v>
      </c>
      <c r="D6085" t="s">
        <v>6662</v>
      </c>
      <c r="E6085" s="2">
        <v>7</v>
      </c>
      <c r="F6085" t="s">
        <v>64</v>
      </c>
      <c r="BJ6085" t="s">
        <v>66</v>
      </c>
      <c r="BK6085" t="s">
        <v>66</v>
      </c>
      <c r="BL6085" t="s">
        <v>66</v>
      </c>
      <c r="BM6085" t="s">
        <v>66</v>
      </c>
      <c r="BN6085" t="s">
        <v>66</v>
      </c>
      <c r="BO6085" t="s">
        <v>66</v>
      </c>
      <c r="BP6085" t="s">
        <v>66</v>
      </c>
      <c r="BQ6085" t="s">
        <v>66</v>
      </c>
      <c r="BR6085" t="s">
        <v>66</v>
      </c>
      <c r="BT6085" t="s">
        <v>66</v>
      </c>
      <c r="BU6085" t="s">
        <v>66</v>
      </c>
      <c r="BV6085" t="s">
        <v>66</v>
      </c>
      <c r="BW6085" t="s">
        <v>66</v>
      </c>
      <c r="BX6085" t="s">
        <v>66</v>
      </c>
      <c r="BY6085" t="s">
        <v>66</v>
      </c>
      <c r="BZ6085" t="s">
        <v>66</v>
      </c>
      <c r="CA6085" t="s">
        <v>66</v>
      </c>
      <c r="CB6085" t="s">
        <v>66</v>
      </c>
    </row>
    <row r="6086" spans="1:81" x14ac:dyDescent="0.3">
      <c r="A6086" t="s">
        <v>6651</v>
      </c>
      <c r="B6086" s="2">
        <v>610647</v>
      </c>
      <c r="C6086" s="2">
        <v>610647</v>
      </c>
      <c r="D6086" t="s">
        <v>6652</v>
      </c>
      <c r="E6086" s="2">
        <v>7</v>
      </c>
      <c r="F6086" t="s">
        <v>64</v>
      </c>
      <c r="AW6086" t="s">
        <v>65</v>
      </c>
      <c r="BF6086" t="s">
        <v>65</v>
      </c>
      <c r="BI6086" t="s">
        <v>65</v>
      </c>
      <c r="BJ6086" t="s">
        <v>66</v>
      </c>
      <c r="BM6086" t="s">
        <v>254</v>
      </c>
      <c r="BX6086" t="s">
        <v>180</v>
      </c>
    </row>
    <row r="6087" spans="1:81" x14ac:dyDescent="0.3">
      <c r="A6087" t="s">
        <v>6641</v>
      </c>
      <c r="B6087" s="2">
        <v>610648</v>
      </c>
      <c r="C6087" s="2">
        <v>610648</v>
      </c>
      <c r="D6087" t="s">
        <v>6642</v>
      </c>
      <c r="E6087" s="2">
        <v>7</v>
      </c>
      <c r="F6087" t="s">
        <v>64</v>
      </c>
      <c r="BJ6087" t="s">
        <v>66</v>
      </c>
    </row>
    <row r="6088" spans="1:81" x14ac:dyDescent="0.3">
      <c r="A6088" t="s">
        <v>6657</v>
      </c>
      <c r="B6088" s="2">
        <v>610654</v>
      </c>
      <c r="C6088" s="2">
        <v>610654</v>
      </c>
      <c r="D6088" t="s">
        <v>6658</v>
      </c>
      <c r="E6088" s="2">
        <v>7</v>
      </c>
      <c r="F6088" t="s">
        <v>301</v>
      </c>
      <c r="AQ6088" t="s">
        <v>65</v>
      </c>
      <c r="BJ6088" t="s">
        <v>181</v>
      </c>
    </row>
    <row r="6089" spans="1:81" x14ac:dyDescent="0.3">
      <c r="A6089" t="s">
        <v>2017</v>
      </c>
      <c r="B6089" s="2">
        <v>610664</v>
      </c>
      <c r="C6089" s="2">
        <v>610664</v>
      </c>
      <c r="D6089" t="s">
        <v>2018</v>
      </c>
      <c r="E6089" s="2">
        <v>2</v>
      </c>
      <c r="F6089" t="s">
        <v>98</v>
      </c>
      <c r="BJ6089" t="s">
        <v>67</v>
      </c>
      <c r="BO6089" t="s">
        <v>67</v>
      </c>
      <c r="BQ6089" t="s">
        <v>67</v>
      </c>
    </row>
    <row r="6090" spans="1:81" x14ac:dyDescent="0.3">
      <c r="A6090" t="s">
        <v>3483</v>
      </c>
      <c r="B6090" s="2">
        <v>610665</v>
      </c>
      <c r="C6090" s="2">
        <v>610665</v>
      </c>
      <c r="D6090" t="s">
        <v>3484</v>
      </c>
      <c r="E6090" s="2">
        <v>7</v>
      </c>
      <c r="F6090" t="s">
        <v>71</v>
      </c>
    </row>
    <row r="6091" spans="1:81" x14ac:dyDescent="0.3">
      <c r="A6091" t="s">
        <v>6965</v>
      </c>
      <c r="B6091" s="2">
        <v>610681</v>
      </c>
      <c r="C6091" s="2">
        <v>610681</v>
      </c>
      <c r="D6091" t="s">
        <v>6966</v>
      </c>
      <c r="E6091" s="2">
        <v>7</v>
      </c>
      <c r="F6091" t="s">
        <v>64</v>
      </c>
      <c r="P6091" t="s">
        <v>65</v>
      </c>
      <c r="R6091" t="s">
        <v>65</v>
      </c>
      <c r="W6091" t="s">
        <v>65</v>
      </c>
      <c r="Y6091" t="s">
        <v>65</v>
      </c>
      <c r="BJ6091" t="s">
        <v>66</v>
      </c>
      <c r="BK6091" t="s">
        <v>254</v>
      </c>
      <c r="BL6091" t="s">
        <v>66</v>
      </c>
      <c r="BM6091" t="s">
        <v>254</v>
      </c>
      <c r="BN6091" t="s">
        <v>66</v>
      </c>
      <c r="BO6091" t="s">
        <v>254</v>
      </c>
      <c r="BP6091" t="s">
        <v>66</v>
      </c>
      <c r="BQ6091" t="s">
        <v>66</v>
      </c>
      <c r="BR6091" t="s">
        <v>226</v>
      </c>
      <c r="BT6091" t="s">
        <v>66</v>
      </c>
      <c r="BU6091" t="s">
        <v>254</v>
      </c>
      <c r="BV6091" t="s">
        <v>226</v>
      </c>
      <c r="BW6091" t="s">
        <v>254</v>
      </c>
      <c r="BX6091" t="s">
        <v>66</v>
      </c>
      <c r="BY6091" t="s">
        <v>66</v>
      </c>
      <c r="BZ6091" t="s">
        <v>66</v>
      </c>
      <c r="CA6091" t="s">
        <v>226</v>
      </c>
      <c r="CB6091" t="s">
        <v>66</v>
      </c>
    </row>
    <row r="6092" spans="1:81" x14ac:dyDescent="0.3">
      <c r="A6092" t="s">
        <v>2155</v>
      </c>
      <c r="B6092" s="2">
        <v>610703</v>
      </c>
      <c r="C6092" s="2">
        <v>610703</v>
      </c>
      <c r="D6092" t="s">
        <v>2156</v>
      </c>
      <c r="E6092" s="2">
        <v>7</v>
      </c>
      <c r="F6092" t="s">
        <v>71</v>
      </c>
    </row>
    <row r="6093" spans="1:81" x14ac:dyDescent="0.3">
      <c r="A6093" t="s">
        <v>850</v>
      </c>
      <c r="B6093" s="2">
        <v>610704</v>
      </c>
      <c r="C6093" s="2">
        <v>610704</v>
      </c>
      <c r="D6093" t="s">
        <v>851</v>
      </c>
      <c r="E6093" s="2">
        <v>7</v>
      </c>
      <c r="F6093" t="s">
        <v>64</v>
      </c>
      <c r="AQ6093" t="s">
        <v>65</v>
      </c>
      <c r="BJ6093" t="s">
        <v>226</v>
      </c>
    </row>
    <row r="6094" spans="1:81" x14ac:dyDescent="0.3">
      <c r="A6094" t="s">
        <v>870</v>
      </c>
      <c r="B6094" s="2">
        <v>610708</v>
      </c>
      <c r="C6094" s="2">
        <v>610708</v>
      </c>
      <c r="D6094" t="s">
        <v>871</v>
      </c>
      <c r="E6094" s="2">
        <v>7</v>
      </c>
      <c r="F6094" t="s">
        <v>98</v>
      </c>
      <c r="BJ6094" t="s">
        <v>67</v>
      </c>
    </row>
    <row r="6095" spans="1:81" x14ac:dyDescent="0.3">
      <c r="A6095" t="s">
        <v>921</v>
      </c>
      <c r="B6095" s="2">
        <v>610709</v>
      </c>
      <c r="C6095" s="2">
        <v>610709</v>
      </c>
      <c r="D6095" t="s">
        <v>922</v>
      </c>
      <c r="E6095" s="2">
        <v>7</v>
      </c>
      <c r="F6095" t="s">
        <v>71</v>
      </c>
      <c r="BJ6095" t="s">
        <v>67</v>
      </c>
      <c r="BK6095" t="s">
        <v>67</v>
      </c>
      <c r="BY6095" t="s">
        <v>67</v>
      </c>
    </row>
    <row r="6096" spans="1:81" x14ac:dyDescent="0.3">
      <c r="A6096" t="s">
        <v>2755</v>
      </c>
      <c r="B6096" s="2">
        <v>610710</v>
      </c>
      <c r="C6096" s="2">
        <v>610710</v>
      </c>
      <c r="D6096" t="s">
        <v>2756</v>
      </c>
      <c r="E6096" s="2">
        <v>7</v>
      </c>
      <c r="F6096" t="s">
        <v>71</v>
      </c>
    </row>
    <row r="6097" spans="1:80" x14ac:dyDescent="0.3">
      <c r="A6097" t="s">
        <v>2823</v>
      </c>
      <c r="B6097" s="2">
        <v>610716</v>
      </c>
      <c r="C6097" s="2">
        <v>610716</v>
      </c>
      <c r="D6097" t="s">
        <v>2824</v>
      </c>
      <c r="E6097" s="2">
        <v>7</v>
      </c>
      <c r="F6097" t="s">
        <v>98</v>
      </c>
      <c r="BJ6097" t="s">
        <v>67</v>
      </c>
    </row>
    <row r="6098" spans="1:80" x14ac:dyDescent="0.3">
      <c r="A6098" t="s">
        <v>131</v>
      </c>
      <c r="B6098" s="2">
        <v>610720</v>
      </c>
      <c r="C6098" s="2">
        <v>610720</v>
      </c>
      <c r="D6098" t="s">
        <v>132</v>
      </c>
      <c r="E6098" s="2">
        <v>7</v>
      </c>
      <c r="F6098" t="s">
        <v>71</v>
      </c>
    </row>
    <row r="6099" spans="1:80" x14ac:dyDescent="0.3">
      <c r="A6099" t="s">
        <v>997</v>
      </c>
      <c r="B6099" s="2">
        <v>610724</v>
      </c>
      <c r="C6099" s="2">
        <v>610724</v>
      </c>
      <c r="D6099" t="s">
        <v>998</v>
      </c>
      <c r="E6099" s="2">
        <v>7</v>
      </c>
      <c r="F6099" t="s">
        <v>98</v>
      </c>
      <c r="BJ6099" t="s">
        <v>67</v>
      </c>
      <c r="BK6099" t="s">
        <v>67</v>
      </c>
    </row>
    <row r="6100" spans="1:80" x14ac:dyDescent="0.3">
      <c r="A6100" t="s">
        <v>1680</v>
      </c>
      <c r="B6100" s="2">
        <v>610727</v>
      </c>
      <c r="C6100" s="2">
        <v>610727</v>
      </c>
      <c r="D6100" t="s">
        <v>1681</v>
      </c>
      <c r="E6100" s="2">
        <v>7</v>
      </c>
      <c r="F6100" t="s">
        <v>71</v>
      </c>
      <c r="BW6100" t="s">
        <v>67</v>
      </c>
    </row>
    <row r="6101" spans="1:80" x14ac:dyDescent="0.3">
      <c r="A6101" t="s">
        <v>2858</v>
      </c>
      <c r="B6101" s="2">
        <v>610729</v>
      </c>
      <c r="C6101" s="2">
        <v>610729</v>
      </c>
      <c r="D6101" t="s">
        <v>2859</v>
      </c>
      <c r="E6101" s="2">
        <v>7</v>
      </c>
      <c r="F6101" t="s">
        <v>71</v>
      </c>
    </row>
    <row r="6102" spans="1:80" x14ac:dyDescent="0.3">
      <c r="A6102" t="s">
        <v>176</v>
      </c>
      <c r="B6102" s="2">
        <v>610730</v>
      </c>
      <c r="C6102" s="2">
        <v>610730</v>
      </c>
      <c r="D6102" t="s">
        <v>177</v>
      </c>
      <c r="E6102" s="2">
        <v>7</v>
      </c>
      <c r="F6102" t="s">
        <v>71</v>
      </c>
    </row>
    <row r="6103" spans="1:80" x14ac:dyDescent="0.3">
      <c r="A6103" t="s">
        <v>197</v>
      </c>
      <c r="B6103" s="2">
        <v>610731</v>
      </c>
      <c r="C6103" s="2">
        <v>610731</v>
      </c>
      <c r="D6103" t="s">
        <v>198</v>
      </c>
      <c r="E6103" s="2">
        <v>7</v>
      </c>
      <c r="F6103" t="s">
        <v>71</v>
      </c>
    </row>
    <row r="6104" spans="1:80" x14ac:dyDescent="0.3">
      <c r="A6104" t="s">
        <v>203</v>
      </c>
      <c r="B6104" s="2">
        <v>610732</v>
      </c>
      <c r="C6104" s="2">
        <v>610732</v>
      </c>
      <c r="D6104" t="s">
        <v>204</v>
      </c>
      <c r="E6104" s="2">
        <v>7</v>
      </c>
      <c r="F6104" t="s">
        <v>71</v>
      </c>
    </row>
    <row r="6105" spans="1:80" x14ac:dyDescent="0.3">
      <c r="A6105" t="s">
        <v>191</v>
      </c>
      <c r="B6105" s="2">
        <v>610733</v>
      </c>
      <c r="C6105" s="2">
        <v>610733</v>
      </c>
      <c r="D6105" t="s">
        <v>192</v>
      </c>
      <c r="E6105" s="2">
        <v>7</v>
      </c>
      <c r="F6105" t="s">
        <v>71</v>
      </c>
    </row>
    <row r="6106" spans="1:80" x14ac:dyDescent="0.3">
      <c r="A6106" t="s">
        <v>225</v>
      </c>
      <c r="B6106" s="2">
        <v>610735</v>
      </c>
      <c r="C6106" s="2">
        <v>610735</v>
      </c>
      <c r="D6106" t="s">
        <v>13636</v>
      </c>
      <c r="E6106" s="2">
        <v>7</v>
      </c>
      <c r="F6106" t="s">
        <v>64</v>
      </c>
      <c r="AQ6106" t="s">
        <v>65</v>
      </c>
      <c r="AR6106" t="s">
        <v>65</v>
      </c>
      <c r="AV6106" t="s">
        <v>65</v>
      </c>
      <c r="AX6106" t="s">
        <v>65</v>
      </c>
      <c r="BC6106" t="s">
        <v>65</v>
      </c>
      <c r="BG6106" t="s">
        <v>65</v>
      </c>
      <c r="BH6106" t="s">
        <v>65</v>
      </c>
      <c r="BJ6106" t="s">
        <v>66</v>
      </c>
      <c r="BL6106" t="s">
        <v>66</v>
      </c>
      <c r="BN6106" t="s">
        <v>181</v>
      </c>
      <c r="BP6106" t="s">
        <v>226</v>
      </c>
      <c r="BY6106" t="s">
        <v>67</v>
      </c>
      <c r="BZ6106" t="s">
        <v>226</v>
      </c>
      <c r="CB6106" t="s">
        <v>181</v>
      </c>
    </row>
    <row r="6107" spans="1:80" x14ac:dyDescent="0.3">
      <c r="A6107" t="s">
        <v>1764</v>
      </c>
      <c r="B6107" s="2">
        <v>610738</v>
      </c>
      <c r="C6107" s="2">
        <v>610738</v>
      </c>
      <c r="D6107" t="s">
        <v>1765</v>
      </c>
      <c r="E6107" s="2">
        <v>7</v>
      </c>
      <c r="F6107" t="s">
        <v>64</v>
      </c>
      <c r="K6107" t="s">
        <v>65</v>
      </c>
      <c r="AA6107" t="s">
        <v>65</v>
      </c>
      <c r="AW6107" t="s">
        <v>65</v>
      </c>
      <c r="BF6107" t="s">
        <v>65</v>
      </c>
      <c r="BJ6107" t="s">
        <v>66</v>
      </c>
      <c r="BL6107" t="s">
        <v>66</v>
      </c>
      <c r="BM6107" t="s">
        <v>66</v>
      </c>
      <c r="BO6107" t="s">
        <v>67</v>
      </c>
      <c r="BX6107" t="s">
        <v>182</v>
      </c>
    </row>
    <row r="6108" spans="1:80" x14ac:dyDescent="0.3">
      <c r="A6108" t="s">
        <v>1738</v>
      </c>
      <c r="B6108" s="2">
        <v>610739</v>
      </c>
      <c r="C6108" s="2">
        <v>610739</v>
      </c>
      <c r="D6108" t="s">
        <v>1739</v>
      </c>
      <c r="E6108" s="2">
        <v>7</v>
      </c>
      <c r="F6108" t="s">
        <v>64</v>
      </c>
      <c r="BJ6108" t="s">
        <v>66</v>
      </c>
    </row>
    <row r="6109" spans="1:80" x14ac:dyDescent="0.3">
      <c r="A6109" t="s">
        <v>2679</v>
      </c>
      <c r="B6109" s="2">
        <v>610743</v>
      </c>
      <c r="C6109" s="2">
        <v>610743</v>
      </c>
      <c r="D6109" t="s">
        <v>2680</v>
      </c>
      <c r="E6109" s="2">
        <v>7</v>
      </c>
      <c r="F6109" t="s">
        <v>71</v>
      </c>
    </row>
    <row r="6110" spans="1:80" x14ac:dyDescent="0.3">
      <c r="A6110" t="s">
        <v>2681</v>
      </c>
      <c r="B6110" s="2">
        <v>610744</v>
      </c>
      <c r="C6110" s="2">
        <v>610744</v>
      </c>
      <c r="D6110" t="s">
        <v>2682</v>
      </c>
      <c r="E6110" s="2">
        <v>7</v>
      </c>
      <c r="F6110" t="s">
        <v>71</v>
      </c>
    </row>
    <row r="6111" spans="1:80" x14ac:dyDescent="0.3">
      <c r="A6111" t="s">
        <v>1091</v>
      </c>
      <c r="B6111" s="2">
        <v>610746</v>
      </c>
      <c r="C6111" s="2">
        <v>610746</v>
      </c>
      <c r="D6111" t="s">
        <v>1092</v>
      </c>
      <c r="E6111" s="2">
        <v>7</v>
      </c>
      <c r="F6111" t="s">
        <v>64</v>
      </c>
      <c r="W6111" t="s">
        <v>65</v>
      </c>
      <c r="BB6111" t="s">
        <v>65</v>
      </c>
      <c r="BJ6111" t="s">
        <v>66</v>
      </c>
      <c r="BK6111" t="s">
        <v>66</v>
      </c>
      <c r="BO6111" t="s">
        <v>66</v>
      </c>
      <c r="BR6111" t="s">
        <v>66</v>
      </c>
      <c r="BT6111" t="s">
        <v>226</v>
      </c>
      <c r="BU6111" t="s">
        <v>181</v>
      </c>
      <c r="BW6111" t="s">
        <v>66</v>
      </c>
      <c r="BY6111" t="s">
        <v>66</v>
      </c>
      <c r="CA6111" t="s">
        <v>254</v>
      </c>
    </row>
    <row r="6112" spans="1:80" x14ac:dyDescent="0.3">
      <c r="A6112" t="s">
        <v>1095</v>
      </c>
      <c r="B6112" s="2">
        <v>610747</v>
      </c>
      <c r="C6112" s="2">
        <v>610747</v>
      </c>
      <c r="D6112" t="s">
        <v>1096</v>
      </c>
      <c r="E6112" s="2">
        <v>7</v>
      </c>
      <c r="F6112" t="s">
        <v>98</v>
      </c>
      <c r="BJ6112" t="s">
        <v>67</v>
      </c>
      <c r="BY6112" t="s">
        <v>67</v>
      </c>
    </row>
    <row r="6113" spans="1:79" x14ac:dyDescent="0.3">
      <c r="A6113" t="s">
        <v>1119</v>
      </c>
      <c r="B6113" s="2">
        <v>610749</v>
      </c>
      <c r="C6113" s="2">
        <v>610749</v>
      </c>
      <c r="D6113" t="s">
        <v>1120</v>
      </c>
      <c r="E6113" s="2">
        <v>7</v>
      </c>
      <c r="F6113" t="s">
        <v>64</v>
      </c>
      <c r="BJ6113" t="s">
        <v>254</v>
      </c>
    </row>
    <row r="6114" spans="1:79" x14ac:dyDescent="0.3">
      <c r="A6114" t="s">
        <v>1133</v>
      </c>
      <c r="B6114" s="2">
        <v>610750</v>
      </c>
      <c r="C6114" s="2">
        <v>610750</v>
      </c>
      <c r="D6114" t="s">
        <v>1134</v>
      </c>
      <c r="E6114" s="2">
        <v>7</v>
      </c>
      <c r="F6114" t="s">
        <v>71</v>
      </c>
    </row>
    <row r="6115" spans="1:79" x14ac:dyDescent="0.3">
      <c r="A6115" t="s">
        <v>1821</v>
      </c>
      <c r="B6115" s="2">
        <v>610752</v>
      </c>
      <c r="C6115" s="2">
        <v>610752</v>
      </c>
      <c r="D6115" t="s">
        <v>1822</v>
      </c>
      <c r="E6115" s="2">
        <v>7</v>
      </c>
      <c r="F6115" t="s">
        <v>98</v>
      </c>
      <c r="BJ6115" t="s">
        <v>67</v>
      </c>
    </row>
    <row r="6116" spans="1:79" x14ac:dyDescent="0.3">
      <c r="A6116" t="s">
        <v>330</v>
      </c>
      <c r="B6116" s="2">
        <v>610759</v>
      </c>
      <c r="C6116" s="2">
        <v>610759</v>
      </c>
      <c r="D6116" t="s">
        <v>331</v>
      </c>
      <c r="E6116" s="2">
        <v>7</v>
      </c>
      <c r="F6116" t="s">
        <v>71</v>
      </c>
    </row>
    <row r="6117" spans="1:79" x14ac:dyDescent="0.3">
      <c r="A6117" t="s">
        <v>326</v>
      </c>
      <c r="B6117" s="2">
        <v>610760</v>
      </c>
      <c r="C6117" s="2">
        <v>610760</v>
      </c>
      <c r="D6117" t="s">
        <v>327</v>
      </c>
      <c r="E6117" s="2">
        <v>7</v>
      </c>
      <c r="F6117" t="s">
        <v>71</v>
      </c>
    </row>
    <row r="6118" spans="1:79" x14ac:dyDescent="0.3">
      <c r="A6118" t="s">
        <v>342</v>
      </c>
      <c r="B6118" s="2">
        <v>610762</v>
      </c>
      <c r="C6118" s="2">
        <v>610762</v>
      </c>
      <c r="D6118" t="s">
        <v>343</v>
      </c>
      <c r="E6118" s="2">
        <v>7</v>
      </c>
      <c r="F6118" t="s">
        <v>98</v>
      </c>
      <c r="BJ6118" t="s">
        <v>67</v>
      </c>
    </row>
    <row r="6119" spans="1:79" x14ac:dyDescent="0.3">
      <c r="A6119" t="s">
        <v>2394</v>
      </c>
      <c r="B6119" s="2">
        <v>610784</v>
      </c>
      <c r="C6119" s="2">
        <v>610784</v>
      </c>
      <c r="D6119" t="s">
        <v>2395</v>
      </c>
      <c r="E6119" s="2">
        <v>7</v>
      </c>
      <c r="F6119" t="s">
        <v>64</v>
      </c>
      <c r="BJ6119" t="s">
        <v>182</v>
      </c>
    </row>
    <row r="6120" spans="1:79" x14ac:dyDescent="0.3">
      <c r="A6120" t="s">
        <v>2471</v>
      </c>
      <c r="B6120" s="2">
        <v>610785</v>
      </c>
      <c r="C6120" s="2">
        <v>610785</v>
      </c>
      <c r="D6120" t="s">
        <v>2472</v>
      </c>
      <c r="E6120" s="2">
        <v>7</v>
      </c>
      <c r="F6120" t="s">
        <v>98</v>
      </c>
      <c r="BJ6120" t="s">
        <v>67</v>
      </c>
      <c r="BM6120" t="s">
        <v>68</v>
      </c>
    </row>
    <row r="6121" spans="1:79" x14ac:dyDescent="0.3">
      <c r="A6121" t="s">
        <v>355</v>
      </c>
      <c r="B6121" s="2">
        <v>610787</v>
      </c>
      <c r="C6121" s="2">
        <v>610787</v>
      </c>
      <c r="D6121" t="s">
        <v>356</v>
      </c>
      <c r="E6121" s="2">
        <v>7</v>
      </c>
      <c r="F6121" t="s">
        <v>357</v>
      </c>
      <c r="BT6121" t="s">
        <v>67</v>
      </c>
    </row>
    <row r="6122" spans="1:79" x14ac:dyDescent="0.3">
      <c r="A6122" t="s">
        <v>372</v>
      </c>
      <c r="B6122" s="2">
        <v>610789</v>
      </c>
      <c r="C6122" s="2">
        <v>610789</v>
      </c>
      <c r="D6122" t="s">
        <v>373</v>
      </c>
      <c r="E6122" s="2">
        <v>7</v>
      </c>
      <c r="F6122" t="s">
        <v>249</v>
      </c>
      <c r="BJ6122" t="s">
        <v>182</v>
      </c>
      <c r="BM6122" t="s">
        <v>180</v>
      </c>
    </row>
    <row r="6123" spans="1:79" x14ac:dyDescent="0.3">
      <c r="A6123" t="s">
        <v>374</v>
      </c>
      <c r="B6123" s="2">
        <v>610790</v>
      </c>
      <c r="C6123" s="2">
        <v>610790</v>
      </c>
      <c r="D6123" t="s">
        <v>375</v>
      </c>
      <c r="E6123" s="2">
        <v>7</v>
      </c>
      <c r="F6123" t="s">
        <v>71</v>
      </c>
    </row>
    <row r="6124" spans="1:79" x14ac:dyDescent="0.3">
      <c r="A6124" t="s">
        <v>495</v>
      </c>
      <c r="B6124" s="2">
        <v>610820</v>
      </c>
      <c r="C6124" s="2">
        <v>610820</v>
      </c>
      <c r="D6124" t="s">
        <v>496</v>
      </c>
      <c r="E6124" s="2">
        <v>7</v>
      </c>
      <c r="F6124" t="s">
        <v>98</v>
      </c>
      <c r="BJ6124" t="s">
        <v>67</v>
      </c>
      <c r="BK6124" t="s">
        <v>67</v>
      </c>
      <c r="BY6124" t="s">
        <v>67</v>
      </c>
      <c r="CA6124" t="s">
        <v>67</v>
      </c>
    </row>
    <row r="6125" spans="1:79" x14ac:dyDescent="0.3">
      <c r="A6125" t="s">
        <v>526</v>
      </c>
      <c r="B6125" s="2">
        <v>610821</v>
      </c>
      <c r="C6125" s="2">
        <v>610821</v>
      </c>
      <c r="D6125" t="s">
        <v>527</v>
      </c>
      <c r="E6125" s="2">
        <v>7</v>
      </c>
      <c r="F6125" t="s">
        <v>71</v>
      </c>
    </row>
    <row r="6126" spans="1:79" x14ac:dyDescent="0.3">
      <c r="A6126" t="s">
        <v>456</v>
      </c>
      <c r="B6126" s="2">
        <v>610822</v>
      </c>
      <c r="C6126" s="2">
        <v>610822</v>
      </c>
      <c r="D6126" t="s">
        <v>457</v>
      </c>
      <c r="E6126" s="2">
        <v>7</v>
      </c>
      <c r="F6126" t="s">
        <v>64</v>
      </c>
      <c r="BJ6126" t="s">
        <v>182</v>
      </c>
      <c r="BL6126" t="s">
        <v>182</v>
      </c>
    </row>
    <row r="6127" spans="1:79" x14ac:dyDescent="0.3">
      <c r="A6127" t="s">
        <v>1955</v>
      </c>
      <c r="B6127" s="2">
        <v>610826</v>
      </c>
      <c r="C6127" s="2">
        <v>610826</v>
      </c>
      <c r="D6127" t="s">
        <v>1956</v>
      </c>
      <c r="E6127" s="2">
        <v>7</v>
      </c>
      <c r="F6127" t="s">
        <v>64</v>
      </c>
      <c r="BJ6127" t="s">
        <v>182</v>
      </c>
    </row>
    <row r="6128" spans="1:79" x14ac:dyDescent="0.3">
      <c r="A6128" t="s">
        <v>2807</v>
      </c>
      <c r="B6128" s="2">
        <v>610827</v>
      </c>
      <c r="C6128" s="2">
        <v>610827</v>
      </c>
      <c r="D6128" t="s">
        <v>2808</v>
      </c>
      <c r="E6128" s="2">
        <v>7</v>
      </c>
      <c r="F6128" t="s">
        <v>71</v>
      </c>
    </row>
    <row r="6129" spans="1:81" x14ac:dyDescent="0.3">
      <c r="A6129" t="s">
        <v>2803</v>
      </c>
      <c r="B6129" s="2">
        <v>610828</v>
      </c>
      <c r="C6129" s="2">
        <v>610828</v>
      </c>
      <c r="D6129" t="s">
        <v>2804</v>
      </c>
      <c r="E6129" s="2">
        <v>7</v>
      </c>
      <c r="F6129" t="s">
        <v>71</v>
      </c>
    </row>
    <row r="6130" spans="1:81" x14ac:dyDescent="0.3">
      <c r="A6130" t="s">
        <v>580</v>
      </c>
      <c r="B6130" s="2">
        <v>610829</v>
      </c>
      <c r="C6130" s="2">
        <v>610829</v>
      </c>
      <c r="D6130" t="s">
        <v>581</v>
      </c>
      <c r="E6130" s="2">
        <v>7</v>
      </c>
      <c r="F6130" t="s">
        <v>98</v>
      </c>
      <c r="BJ6130" t="s">
        <v>226</v>
      </c>
    </row>
    <row r="6131" spans="1:81" x14ac:dyDescent="0.3">
      <c r="A6131" t="s">
        <v>679</v>
      </c>
      <c r="B6131" s="2">
        <v>610834</v>
      </c>
      <c r="C6131" s="2">
        <v>610834</v>
      </c>
      <c r="D6131" t="s">
        <v>680</v>
      </c>
      <c r="E6131" s="2">
        <v>3</v>
      </c>
      <c r="F6131" t="s">
        <v>71</v>
      </c>
    </row>
    <row r="6132" spans="1:81" x14ac:dyDescent="0.3">
      <c r="A6132" t="s">
        <v>793</v>
      </c>
      <c r="B6132" s="2">
        <v>610847</v>
      </c>
      <c r="C6132" s="2">
        <v>610847</v>
      </c>
      <c r="D6132" t="s">
        <v>794</v>
      </c>
      <c r="E6132" s="2">
        <v>7</v>
      </c>
      <c r="F6132" t="s">
        <v>98</v>
      </c>
      <c r="BJ6132" t="s">
        <v>67</v>
      </c>
      <c r="BK6132" t="s">
        <v>67</v>
      </c>
      <c r="BO6132" t="s">
        <v>67</v>
      </c>
      <c r="BT6132" t="s">
        <v>67</v>
      </c>
      <c r="BY6132" t="s">
        <v>67</v>
      </c>
      <c r="CA6132" t="s">
        <v>67</v>
      </c>
    </row>
    <row r="6133" spans="1:81" x14ac:dyDescent="0.3">
      <c r="A6133" t="s">
        <v>1518</v>
      </c>
      <c r="B6133" s="2">
        <v>610852</v>
      </c>
      <c r="C6133" s="2">
        <v>610852</v>
      </c>
      <c r="D6133" t="s">
        <v>1519</v>
      </c>
      <c r="E6133" s="2">
        <v>7</v>
      </c>
      <c r="F6133" t="s">
        <v>71</v>
      </c>
    </row>
    <row r="6134" spans="1:81" x14ac:dyDescent="0.3">
      <c r="A6134" t="s">
        <v>1528</v>
      </c>
      <c r="B6134" s="2">
        <v>610855</v>
      </c>
      <c r="C6134" s="2">
        <v>610855</v>
      </c>
      <c r="D6134" t="s">
        <v>1529</v>
      </c>
      <c r="E6134" s="2">
        <v>7</v>
      </c>
      <c r="F6134" t="s">
        <v>71</v>
      </c>
    </row>
    <row r="6135" spans="1:81" x14ac:dyDescent="0.3">
      <c r="A6135" t="s">
        <v>10386</v>
      </c>
      <c r="B6135" s="2">
        <v>610857</v>
      </c>
      <c r="C6135" s="2">
        <v>610857</v>
      </c>
      <c r="D6135" t="s">
        <v>10387</v>
      </c>
      <c r="E6135" s="2">
        <v>7</v>
      </c>
      <c r="F6135" t="s">
        <v>98</v>
      </c>
      <c r="BJ6135" t="s">
        <v>67</v>
      </c>
    </row>
    <row r="6136" spans="1:81" x14ac:dyDescent="0.3">
      <c r="A6136" t="s">
        <v>11056</v>
      </c>
      <c r="B6136" s="2">
        <v>610858</v>
      </c>
      <c r="C6136" s="2">
        <v>610858</v>
      </c>
      <c r="D6136" t="s">
        <v>11057</v>
      </c>
      <c r="E6136" s="2">
        <v>3</v>
      </c>
      <c r="F6136" t="s">
        <v>71</v>
      </c>
    </row>
    <row r="6137" spans="1:81" x14ac:dyDescent="0.3">
      <c r="A6137" t="s">
        <v>8852</v>
      </c>
      <c r="B6137" s="2">
        <v>610859</v>
      </c>
      <c r="C6137" s="2">
        <v>610859</v>
      </c>
      <c r="D6137" t="s">
        <v>8853</v>
      </c>
      <c r="E6137" s="2">
        <v>7</v>
      </c>
      <c r="F6137" t="s">
        <v>64</v>
      </c>
      <c r="Y6137" t="s">
        <v>65</v>
      </c>
      <c r="AQ6137" t="s">
        <v>65</v>
      </c>
      <c r="AW6137" t="s">
        <v>65</v>
      </c>
      <c r="BD6137" t="s">
        <v>65</v>
      </c>
      <c r="BF6137" t="s">
        <v>65</v>
      </c>
      <c r="BG6137" t="s">
        <v>65</v>
      </c>
      <c r="BJ6137" t="s">
        <v>66</v>
      </c>
      <c r="BM6137" t="s">
        <v>254</v>
      </c>
      <c r="BV6137" t="s">
        <v>226</v>
      </c>
      <c r="BX6137" t="s">
        <v>180</v>
      </c>
    </row>
    <row r="6138" spans="1:81" x14ac:dyDescent="0.3">
      <c r="A6138" t="s">
        <v>8967</v>
      </c>
      <c r="B6138" s="2">
        <v>610863</v>
      </c>
      <c r="C6138" s="2">
        <v>610863</v>
      </c>
      <c r="D6138" t="s">
        <v>8968</v>
      </c>
      <c r="E6138" s="2">
        <v>7</v>
      </c>
      <c r="F6138" t="s">
        <v>71</v>
      </c>
      <c r="BJ6138" t="s">
        <v>67</v>
      </c>
      <c r="BK6138" t="s">
        <v>67</v>
      </c>
      <c r="BT6138" t="s">
        <v>67</v>
      </c>
      <c r="BW6138" t="s">
        <v>67</v>
      </c>
      <c r="BY6138" t="s">
        <v>67</v>
      </c>
    </row>
    <row r="6139" spans="1:81" x14ac:dyDescent="0.3">
      <c r="A6139" t="s">
        <v>9906</v>
      </c>
      <c r="B6139" s="2">
        <v>610864</v>
      </c>
      <c r="C6139" s="2">
        <v>610864</v>
      </c>
      <c r="D6139" t="s">
        <v>9907</v>
      </c>
      <c r="E6139" s="2">
        <v>7</v>
      </c>
      <c r="F6139" t="s">
        <v>64</v>
      </c>
      <c r="BJ6139" t="s">
        <v>66</v>
      </c>
    </row>
    <row r="6140" spans="1:81" x14ac:dyDescent="0.3">
      <c r="A6140" t="s">
        <v>9051</v>
      </c>
      <c r="B6140" s="2">
        <v>610868</v>
      </c>
      <c r="C6140" s="2">
        <v>610868</v>
      </c>
      <c r="D6140" t="s">
        <v>9052</v>
      </c>
      <c r="E6140" s="2">
        <v>7</v>
      </c>
      <c r="F6140" t="s">
        <v>98</v>
      </c>
      <c r="BJ6140" t="s">
        <v>67</v>
      </c>
      <c r="BK6140" t="s">
        <v>67</v>
      </c>
      <c r="BO6140" t="s">
        <v>67</v>
      </c>
      <c r="BQ6140" t="s">
        <v>67</v>
      </c>
      <c r="BT6140" t="s">
        <v>67</v>
      </c>
      <c r="BW6140" t="s">
        <v>67</v>
      </c>
      <c r="BX6140" t="s">
        <v>67</v>
      </c>
      <c r="BY6140" t="s">
        <v>67</v>
      </c>
      <c r="CA6140" t="s">
        <v>67</v>
      </c>
    </row>
    <row r="6141" spans="1:81" x14ac:dyDescent="0.3">
      <c r="A6141" t="s">
        <v>10318</v>
      </c>
      <c r="B6141" s="2">
        <v>610872</v>
      </c>
      <c r="C6141" s="2">
        <v>610872</v>
      </c>
      <c r="D6141" t="s">
        <v>10319</v>
      </c>
      <c r="E6141" s="2">
        <v>7</v>
      </c>
      <c r="F6141" t="s">
        <v>64</v>
      </c>
      <c r="AQ6141" t="s">
        <v>65</v>
      </c>
      <c r="BG6141" t="s">
        <v>65</v>
      </c>
      <c r="BJ6141" t="s">
        <v>254</v>
      </c>
      <c r="CC6141" s="46" t="s">
        <v>13635</v>
      </c>
    </row>
    <row r="6142" spans="1:81" x14ac:dyDescent="0.3">
      <c r="A6142" t="s">
        <v>9071</v>
      </c>
      <c r="B6142" s="2">
        <v>610874</v>
      </c>
      <c r="C6142" s="2">
        <v>610874</v>
      </c>
      <c r="D6142" t="s">
        <v>9072</v>
      </c>
      <c r="E6142" s="2">
        <v>7</v>
      </c>
      <c r="F6142" t="s">
        <v>64</v>
      </c>
      <c r="BJ6142" t="s">
        <v>66</v>
      </c>
    </row>
    <row r="6143" spans="1:81" x14ac:dyDescent="0.3">
      <c r="A6143" t="s">
        <v>9059</v>
      </c>
      <c r="B6143" s="2">
        <v>610876</v>
      </c>
      <c r="C6143" s="2">
        <v>610876</v>
      </c>
      <c r="D6143" t="s">
        <v>9060</v>
      </c>
      <c r="E6143" s="2">
        <v>7</v>
      </c>
      <c r="F6143" t="s">
        <v>64</v>
      </c>
      <c r="AQ6143" t="s">
        <v>65</v>
      </c>
      <c r="BJ6143" t="s">
        <v>254</v>
      </c>
    </row>
    <row r="6144" spans="1:81" x14ac:dyDescent="0.3">
      <c r="A6144" t="s">
        <v>9065</v>
      </c>
      <c r="B6144" s="2">
        <v>610877</v>
      </c>
      <c r="C6144" s="2">
        <v>610877</v>
      </c>
      <c r="D6144" t="s">
        <v>9066</v>
      </c>
      <c r="E6144" s="2">
        <v>7</v>
      </c>
      <c r="F6144" t="s">
        <v>64</v>
      </c>
      <c r="AQ6144" t="s">
        <v>65</v>
      </c>
      <c r="BJ6144" t="s">
        <v>254</v>
      </c>
    </row>
    <row r="6145" spans="1:80" x14ac:dyDescent="0.3">
      <c r="A6145" t="s">
        <v>9912</v>
      </c>
      <c r="B6145" s="2">
        <v>610880</v>
      </c>
      <c r="C6145" s="2">
        <v>610880</v>
      </c>
      <c r="D6145" t="s">
        <v>9913</v>
      </c>
      <c r="E6145" s="2">
        <v>7</v>
      </c>
      <c r="F6145" t="s">
        <v>71</v>
      </c>
    </row>
    <row r="6146" spans="1:80" x14ac:dyDescent="0.3">
      <c r="A6146" t="s">
        <v>9980</v>
      </c>
      <c r="B6146" s="2">
        <v>610881</v>
      </c>
      <c r="C6146" s="2">
        <v>610881</v>
      </c>
      <c r="D6146" t="s">
        <v>9981</v>
      </c>
      <c r="E6146" s="2">
        <v>7</v>
      </c>
      <c r="F6146" t="s">
        <v>71</v>
      </c>
    </row>
    <row r="6147" spans="1:80" x14ac:dyDescent="0.3">
      <c r="A6147" t="s">
        <v>6603</v>
      </c>
      <c r="B6147" s="2">
        <v>610884</v>
      </c>
      <c r="C6147" s="2">
        <v>610884</v>
      </c>
      <c r="D6147" t="s">
        <v>6604</v>
      </c>
      <c r="E6147" s="2">
        <v>7</v>
      </c>
      <c r="F6147" t="s">
        <v>71</v>
      </c>
    </row>
    <row r="6148" spans="1:80" x14ac:dyDescent="0.3">
      <c r="A6148" t="s">
        <v>6563</v>
      </c>
      <c r="B6148" s="2">
        <v>610885</v>
      </c>
      <c r="C6148" s="2">
        <v>610885</v>
      </c>
      <c r="D6148" t="s">
        <v>6564</v>
      </c>
      <c r="E6148" s="2">
        <v>7</v>
      </c>
      <c r="F6148" t="s">
        <v>71</v>
      </c>
    </row>
    <row r="6149" spans="1:80" x14ac:dyDescent="0.3">
      <c r="A6149" t="s">
        <v>6583</v>
      </c>
      <c r="B6149" s="2">
        <v>610887</v>
      </c>
      <c r="C6149" s="2">
        <v>610887</v>
      </c>
      <c r="D6149" t="s">
        <v>6584</v>
      </c>
      <c r="E6149" s="2">
        <v>7</v>
      </c>
      <c r="F6149" t="s">
        <v>98</v>
      </c>
      <c r="BJ6149" t="s">
        <v>67</v>
      </c>
    </row>
    <row r="6150" spans="1:80" x14ac:dyDescent="0.3">
      <c r="A6150" t="s">
        <v>6675</v>
      </c>
      <c r="B6150" s="2">
        <v>610889</v>
      </c>
      <c r="C6150" s="2">
        <v>610889</v>
      </c>
      <c r="D6150" t="s">
        <v>6676</v>
      </c>
      <c r="E6150" s="2">
        <v>7</v>
      </c>
      <c r="F6150" t="s">
        <v>71</v>
      </c>
    </row>
    <row r="6151" spans="1:80" x14ac:dyDescent="0.3">
      <c r="A6151" t="s">
        <v>6771</v>
      </c>
      <c r="B6151" s="2">
        <v>610894</v>
      </c>
      <c r="C6151" s="2">
        <v>610894</v>
      </c>
      <c r="D6151" t="s">
        <v>6772</v>
      </c>
      <c r="E6151" s="2">
        <v>7</v>
      </c>
      <c r="F6151" t="s">
        <v>71</v>
      </c>
    </row>
    <row r="6152" spans="1:80" x14ac:dyDescent="0.3">
      <c r="A6152" t="s">
        <v>6773</v>
      </c>
      <c r="B6152" s="2">
        <v>610895</v>
      </c>
      <c r="C6152" s="2">
        <v>610895</v>
      </c>
      <c r="D6152" t="s">
        <v>6774</v>
      </c>
      <c r="E6152" s="2">
        <v>7</v>
      </c>
      <c r="F6152" t="s">
        <v>71</v>
      </c>
    </row>
    <row r="6153" spans="1:80" x14ac:dyDescent="0.3">
      <c r="A6153" t="s">
        <v>6785</v>
      </c>
      <c r="B6153" s="2">
        <v>610896</v>
      </c>
      <c r="C6153" s="2">
        <v>610896</v>
      </c>
      <c r="D6153" t="s">
        <v>6786</v>
      </c>
      <c r="E6153" s="2">
        <v>7</v>
      </c>
      <c r="F6153" t="s">
        <v>71</v>
      </c>
    </row>
    <row r="6154" spans="1:80" x14ac:dyDescent="0.3">
      <c r="A6154" t="s">
        <v>6781</v>
      </c>
      <c r="B6154" s="2">
        <v>610897</v>
      </c>
      <c r="C6154" s="2">
        <v>610897</v>
      </c>
      <c r="D6154" t="s">
        <v>6782</v>
      </c>
      <c r="E6154" s="2">
        <v>7</v>
      </c>
      <c r="F6154" t="s">
        <v>71</v>
      </c>
    </row>
    <row r="6155" spans="1:80" x14ac:dyDescent="0.3">
      <c r="A6155" t="s">
        <v>6775</v>
      </c>
      <c r="B6155" s="2">
        <v>610898</v>
      </c>
      <c r="C6155" s="2">
        <v>610898</v>
      </c>
      <c r="D6155" t="s">
        <v>6776</v>
      </c>
      <c r="E6155" s="2">
        <v>7</v>
      </c>
      <c r="F6155" t="s">
        <v>71</v>
      </c>
    </row>
    <row r="6156" spans="1:80" x14ac:dyDescent="0.3">
      <c r="A6156" t="s">
        <v>7487</v>
      </c>
      <c r="B6156" s="2">
        <v>610901</v>
      </c>
      <c r="C6156" s="2">
        <v>610901</v>
      </c>
      <c r="D6156" t="s">
        <v>7488</v>
      </c>
      <c r="E6156" s="2">
        <v>7</v>
      </c>
      <c r="F6156" t="s">
        <v>64</v>
      </c>
      <c r="BJ6156" t="s">
        <v>66</v>
      </c>
    </row>
    <row r="6157" spans="1:80" x14ac:dyDescent="0.3">
      <c r="A6157" t="s">
        <v>7525</v>
      </c>
      <c r="B6157" s="2">
        <v>610902</v>
      </c>
      <c r="C6157" s="2">
        <v>610902</v>
      </c>
      <c r="D6157" t="s">
        <v>7526</v>
      </c>
      <c r="E6157" s="2">
        <v>7</v>
      </c>
      <c r="F6157" t="s">
        <v>71</v>
      </c>
    </row>
    <row r="6158" spans="1:80" x14ac:dyDescent="0.3">
      <c r="A6158" t="s">
        <v>7623</v>
      </c>
      <c r="B6158" s="2">
        <v>610907</v>
      </c>
      <c r="C6158" s="2">
        <v>610907</v>
      </c>
      <c r="D6158" t="s">
        <v>7624</v>
      </c>
      <c r="E6158" s="2">
        <v>7</v>
      </c>
      <c r="F6158" t="s">
        <v>64</v>
      </c>
      <c r="AV6158" t="s">
        <v>65</v>
      </c>
      <c r="AW6158" t="s">
        <v>65</v>
      </c>
      <c r="BJ6158" t="s">
        <v>66</v>
      </c>
      <c r="BL6158" t="s">
        <v>66</v>
      </c>
      <c r="BM6158" t="s">
        <v>226</v>
      </c>
      <c r="BN6158" t="s">
        <v>66</v>
      </c>
      <c r="BP6158" t="s">
        <v>66</v>
      </c>
      <c r="BT6158" t="s">
        <v>180</v>
      </c>
      <c r="BY6158" t="s">
        <v>66</v>
      </c>
      <c r="BZ6158" t="s">
        <v>66</v>
      </c>
      <c r="CA6158" t="s">
        <v>180</v>
      </c>
      <c r="CB6158" t="s">
        <v>66</v>
      </c>
    </row>
    <row r="6159" spans="1:80" x14ac:dyDescent="0.3">
      <c r="A6159" t="s">
        <v>7639</v>
      </c>
      <c r="B6159" s="2">
        <v>610908</v>
      </c>
      <c r="C6159" s="2">
        <v>610908</v>
      </c>
      <c r="D6159" t="s">
        <v>7640</v>
      </c>
      <c r="E6159" s="2">
        <v>7</v>
      </c>
      <c r="F6159" t="s">
        <v>64</v>
      </c>
      <c r="BJ6159" t="s">
        <v>254</v>
      </c>
      <c r="BL6159" t="s">
        <v>226</v>
      </c>
    </row>
    <row r="6160" spans="1:80" x14ac:dyDescent="0.3">
      <c r="A6160" t="s">
        <v>7611</v>
      </c>
      <c r="B6160" s="2">
        <v>610909</v>
      </c>
      <c r="C6160" s="2">
        <v>610909</v>
      </c>
      <c r="D6160" t="s">
        <v>7612</v>
      </c>
      <c r="E6160" s="2">
        <v>3</v>
      </c>
      <c r="F6160" t="s">
        <v>64</v>
      </c>
      <c r="BJ6160" t="s">
        <v>66</v>
      </c>
      <c r="BK6160" t="s">
        <v>66</v>
      </c>
      <c r="BL6160" t="s">
        <v>66</v>
      </c>
      <c r="BM6160" t="s">
        <v>66</v>
      </c>
      <c r="BN6160" t="s">
        <v>66</v>
      </c>
      <c r="BO6160" t="s">
        <v>66</v>
      </c>
      <c r="BP6160" t="s">
        <v>66</v>
      </c>
      <c r="BQ6160" t="s">
        <v>66</v>
      </c>
      <c r="BR6160" t="s">
        <v>66</v>
      </c>
      <c r="BT6160" t="s">
        <v>66</v>
      </c>
      <c r="BU6160" t="s">
        <v>66</v>
      </c>
      <c r="BV6160" t="s">
        <v>66</v>
      </c>
      <c r="BW6160" t="s">
        <v>66</v>
      </c>
      <c r="BX6160" t="s">
        <v>66</v>
      </c>
      <c r="BY6160" t="s">
        <v>66</v>
      </c>
      <c r="BZ6160" t="s">
        <v>66</v>
      </c>
      <c r="CA6160" t="s">
        <v>66</v>
      </c>
      <c r="CB6160" t="s">
        <v>66</v>
      </c>
    </row>
    <row r="6161" spans="1:80" x14ac:dyDescent="0.3">
      <c r="A6161" t="s">
        <v>7625</v>
      </c>
      <c r="B6161" s="2">
        <v>610910</v>
      </c>
      <c r="C6161" s="2">
        <v>610910</v>
      </c>
      <c r="D6161" t="s">
        <v>7626</v>
      </c>
      <c r="E6161" s="2">
        <v>7</v>
      </c>
      <c r="F6161" t="s">
        <v>64</v>
      </c>
      <c r="P6161" t="s">
        <v>65</v>
      </c>
      <c r="R6161" t="s">
        <v>65</v>
      </c>
      <c r="W6161" t="s">
        <v>65</v>
      </c>
      <c r="Y6161" t="s">
        <v>65</v>
      </c>
      <c r="Z6161" t="s">
        <v>65</v>
      </c>
      <c r="AQ6161" t="s">
        <v>65</v>
      </c>
      <c r="AR6161" t="s">
        <v>65</v>
      </c>
      <c r="AU6161" t="s">
        <v>65</v>
      </c>
      <c r="AV6161" t="s">
        <v>65</v>
      </c>
      <c r="BJ6161" t="s">
        <v>66</v>
      </c>
      <c r="BK6161" t="s">
        <v>254</v>
      </c>
      <c r="BL6161" t="s">
        <v>66</v>
      </c>
      <c r="BM6161" t="s">
        <v>254</v>
      </c>
      <c r="BN6161" t="s">
        <v>226</v>
      </c>
      <c r="BO6161" t="s">
        <v>226</v>
      </c>
      <c r="BP6161" t="s">
        <v>66</v>
      </c>
      <c r="BQ6161" t="s">
        <v>180</v>
      </c>
      <c r="BR6161" t="s">
        <v>180</v>
      </c>
      <c r="BT6161" t="s">
        <v>226</v>
      </c>
      <c r="BU6161" t="s">
        <v>226</v>
      </c>
      <c r="BV6161" t="s">
        <v>254</v>
      </c>
      <c r="BW6161" t="s">
        <v>254</v>
      </c>
      <c r="BX6161" t="s">
        <v>182</v>
      </c>
      <c r="BY6161" t="s">
        <v>226</v>
      </c>
      <c r="BZ6161" t="s">
        <v>180</v>
      </c>
      <c r="CA6161" t="s">
        <v>181</v>
      </c>
      <c r="CB6161" t="s">
        <v>180</v>
      </c>
    </row>
    <row r="6162" spans="1:80" x14ac:dyDescent="0.3">
      <c r="A6162" t="s">
        <v>7617</v>
      </c>
      <c r="B6162" s="2">
        <v>610911</v>
      </c>
      <c r="C6162" s="2">
        <v>610911</v>
      </c>
      <c r="D6162" t="s">
        <v>7618</v>
      </c>
      <c r="E6162" s="2">
        <v>7</v>
      </c>
      <c r="F6162" t="s">
        <v>64</v>
      </c>
      <c r="BJ6162" t="s">
        <v>182</v>
      </c>
      <c r="BK6162" t="s">
        <v>67</v>
      </c>
      <c r="BW6162" t="s">
        <v>67</v>
      </c>
      <c r="BY6162" t="s">
        <v>266</v>
      </c>
      <c r="CA6162" t="s">
        <v>266</v>
      </c>
    </row>
    <row r="6163" spans="1:80" x14ac:dyDescent="0.3">
      <c r="A6163" t="s">
        <v>7627</v>
      </c>
      <c r="B6163" s="2">
        <v>610912</v>
      </c>
      <c r="C6163" s="2">
        <v>610912</v>
      </c>
      <c r="D6163" t="s">
        <v>7628</v>
      </c>
      <c r="E6163" s="2">
        <v>7</v>
      </c>
      <c r="F6163" t="s">
        <v>98</v>
      </c>
      <c r="BJ6163" t="s">
        <v>67</v>
      </c>
    </row>
    <row r="6164" spans="1:80" x14ac:dyDescent="0.3">
      <c r="A6164" t="s">
        <v>8037</v>
      </c>
      <c r="B6164" s="2">
        <v>610914</v>
      </c>
      <c r="C6164" s="2">
        <v>610914</v>
      </c>
      <c r="D6164" t="s">
        <v>8038</v>
      </c>
      <c r="E6164" s="2">
        <v>7</v>
      </c>
      <c r="F6164" t="s">
        <v>71</v>
      </c>
      <c r="BJ6164" t="s">
        <v>67</v>
      </c>
    </row>
    <row r="6165" spans="1:80" x14ac:dyDescent="0.3">
      <c r="A6165" t="s">
        <v>8031</v>
      </c>
      <c r="B6165" s="2">
        <v>610916</v>
      </c>
      <c r="C6165" s="2">
        <v>610916</v>
      </c>
      <c r="D6165" t="s">
        <v>8032</v>
      </c>
      <c r="E6165" s="2">
        <v>7</v>
      </c>
      <c r="F6165" t="s">
        <v>64</v>
      </c>
      <c r="BJ6165" t="s">
        <v>66</v>
      </c>
    </row>
    <row r="6166" spans="1:80" x14ac:dyDescent="0.3">
      <c r="A6166" t="s">
        <v>8039</v>
      </c>
      <c r="B6166" s="2">
        <v>610917</v>
      </c>
      <c r="C6166" s="2">
        <v>610917</v>
      </c>
      <c r="D6166" t="s">
        <v>8040</v>
      </c>
      <c r="E6166" s="2">
        <v>7</v>
      </c>
      <c r="F6166" t="s">
        <v>64</v>
      </c>
      <c r="BJ6166" t="s">
        <v>66</v>
      </c>
      <c r="BM6166" t="s">
        <v>66</v>
      </c>
    </row>
    <row r="6167" spans="1:80" x14ac:dyDescent="0.3">
      <c r="A6167" t="s">
        <v>8558</v>
      </c>
      <c r="B6167" s="2">
        <v>610963</v>
      </c>
      <c r="C6167" s="2">
        <v>610963</v>
      </c>
      <c r="D6167" t="s">
        <v>8559</v>
      </c>
      <c r="E6167" s="2">
        <v>3</v>
      </c>
      <c r="F6167" t="s">
        <v>64</v>
      </c>
      <c r="R6167" t="s">
        <v>65</v>
      </c>
      <c r="W6167" t="s">
        <v>65</v>
      </c>
      <c r="AR6167" t="s">
        <v>65</v>
      </c>
      <c r="AX6167" t="s">
        <v>65</v>
      </c>
      <c r="AZ6167" t="s">
        <v>65</v>
      </c>
      <c r="BA6167" t="s">
        <v>65</v>
      </c>
      <c r="BB6167" t="s">
        <v>65</v>
      </c>
      <c r="BJ6167" t="s">
        <v>66</v>
      </c>
      <c r="BM6167" t="s">
        <v>180</v>
      </c>
      <c r="BN6167" t="s">
        <v>181</v>
      </c>
      <c r="BO6167" t="s">
        <v>254</v>
      </c>
      <c r="BQ6167" t="s">
        <v>226</v>
      </c>
      <c r="BR6167" t="s">
        <v>180</v>
      </c>
      <c r="BV6167" t="s">
        <v>180</v>
      </c>
      <c r="BW6167" t="s">
        <v>226</v>
      </c>
      <c r="BX6167" t="s">
        <v>66</v>
      </c>
      <c r="BZ6167" t="s">
        <v>254</v>
      </c>
    </row>
    <row r="6168" spans="1:80" x14ac:dyDescent="0.3">
      <c r="A6168" t="s">
        <v>8616</v>
      </c>
      <c r="B6168" s="2">
        <v>610992</v>
      </c>
      <c r="C6168" s="2">
        <v>610992</v>
      </c>
      <c r="D6168" t="s">
        <v>8617</v>
      </c>
      <c r="E6168" s="2">
        <v>7</v>
      </c>
      <c r="F6168" t="s">
        <v>98</v>
      </c>
      <c r="BJ6168" t="s">
        <v>67</v>
      </c>
    </row>
    <row r="6169" spans="1:80" x14ac:dyDescent="0.3">
      <c r="A6169" t="s">
        <v>6893</v>
      </c>
      <c r="B6169" s="2">
        <v>610994</v>
      </c>
      <c r="C6169" s="2">
        <v>610994</v>
      </c>
      <c r="D6169" t="s">
        <v>6894</v>
      </c>
      <c r="E6169" s="2">
        <v>7</v>
      </c>
      <c r="F6169" t="s">
        <v>64</v>
      </c>
      <c r="P6169" t="s">
        <v>65</v>
      </c>
      <c r="T6169" t="s">
        <v>65</v>
      </c>
      <c r="Y6169" t="s">
        <v>65</v>
      </c>
      <c r="BD6169" t="s">
        <v>65</v>
      </c>
      <c r="BJ6169" t="s">
        <v>66</v>
      </c>
      <c r="BK6169" t="s">
        <v>180</v>
      </c>
      <c r="BL6169" t="s">
        <v>66</v>
      </c>
      <c r="BM6169" t="s">
        <v>66</v>
      </c>
      <c r="BO6169" t="s">
        <v>226</v>
      </c>
      <c r="BR6169" t="s">
        <v>180</v>
      </c>
      <c r="BV6169" t="s">
        <v>254</v>
      </c>
      <c r="BW6169" t="s">
        <v>180</v>
      </c>
      <c r="BX6169" t="s">
        <v>66</v>
      </c>
    </row>
    <row r="6170" spans="1:80" x14ac:dyDescent="0.3">
      <c r="A6170" t="s">
        <v>6889</v>
      </c>
      <c r="B6170" s="2">
        <v>610995</v>
      </c>
      <c r="C6170" s="2">
        <v>610995</v>
      </c>
      <c r="D6170" t="s">
        <v>6890</v>
      </c>
      <c r="E6170" s="2">
        <v>7</v>
      </c>
      <c r="F6170" t="s">
        <v>64</v>
      </c>
      <c r="BJ6170" t="s">
        <v>66</v>
      </c>
      <c r="BK6170" t="s">
        <v>66</v>
      </c>
      <c r="BL6170" t="s">
        <v>66</v>
      </c>
      <c r="BM6170" t="s">
        <v>66</v>
      </c>
      <c r="BN6170" t="s">
        <v>66</v>
      </c>
      <c r="BO6170" t="s">
        <v>66</v>
      </c>
      <c r="BP6170" t="s">
        <v>66</v>
      </c>
      <c r="BQ6170" t="s">
        <v>66</v>
      </c>
      <c r="BR6170" t="s">
        <v>66</v>
      </c>
      <c r="BT6170" t="s">
        <v>66</v>
      </c>
      <c r="BU6170" t="s">
        <v>66</v>
      </c>
      <c r="BV6170" t="s">
        <v>66</v>
      </c>
      <c r="BW6170" t="s">
        <v>66</v>
      </c>
      <c r="BX6170" t="s">
        <v>66</v>
      </c>
      <c r="BY6170" t="s">
        <v>66</v>
      </c>
      <c r="BZ6170" t="s">
        <v>66</v>
      </c>
      <c r="CA6170" t="s">
        <v>66</v>
      </c>
      <c r="CB6170" t="s">
        <v>66</v>
      </c>
    </row>
    <row r="6171" spans="1:80" x14ac:dyDescent="0.3">
      <c r="A6171" t="s">
        <v>6941</v>
      </c>
      <c r="B6171" s="2">
        <v>610998</v>
      </c>
      <c r="C6171" s="2">
        <v>610998</v>
      </c>
      <c r="D6171" t="s">
        <v>6942</v>
      </c>
      <c r="E6171" s="2">
        <v>7</v>
      </c>
      <c r="F6171" t="s">
        <v>64</v>
      </c>
      <c r="BJ6171" t="s">
        <v>226</v>
      </c>
    </row>
    <row r="6172" spans="1:80" x14ac:dyDescent="0.3">
      <c r="A6172" t="s">
        <v>6979</v>
      </c>
      <c r="B6172" s="2">
        <v>611000</v>
      </c>
      <c r="C6172" s="2">
        <v>611000</v>
      </c>
      <c r="D6172" t="s">
        <v>6980</v>
      </c>
      <c r="E6172" s="2">
        <v>7</v>
      </c>
      <c r="F6172" t="s">
        <v>71</v>
      </c>
    </row>
    <row r="6173" spans="1:80" x14ac:dyDescent="0.3">
      <c r="A6173" t="s">
        <v>7033</v>
      </c>
      <c r="B6173" s="2">
        <v>611007</v>
      </c>
      <c r="C6173" s="2">
        <v>611007</v>
      </c>
      <c r="D6173" t="s">
        <v>7034</v>
      </c>
      <c r="E6173" s="2">
        <v>7</v>
      </c>
      <c r="F6173" t="s">
        <v>64</v>
      </c>
      <c r="J6173" t="s">
        <v>65</v>
      </c>
      <c r="BJ6173" t="s">
        <v>254</v>
      </c>
      <c r="BL6173" t="s">
        <v>180</v>
      </c>
    </row>
    <row r="6174" spans="1:80" x14ac:dyDescent="0.3">
      <c r="A6174" t="s">
        <v>7019</v>
      </c>
      <c r="B6174" s="2">
        <v>611008</v>
      </c>
      <c r="C6174" s="2">
        <v>611008</v>
      </c>
      <c r="D6174" t="s">
        <v>7020</v>
      </c>
      <c r="E6174" s="2">
        <v>7</v>
      </c>
      <c r="F6174" t="s">
        <v>98</v>
      </c>
      <c r="BJ6174" t="s">
        <v>67</v>
      </c>
    </row>
    <row r="6175" spans="1:80" x14ac:dyDescent="0.3">
      <c r="A6175" t="s">
        <v>7035</v>
      </c>
      <c r="B6175" s="2">
        <v>611009</v>
      </c>
      <c r="C6175" s="2">
        <v>611009</v>
      </c>
      <c r="D6175" t="s">
        <v>7036</v>
      </c>
      <c r="E6175" s="2">
        <v>7</v>
      </c>
      <c r="F6175" t="s">
        <v>64</v>
      </c>
      <c r="BJ6175" t="s">
        <v>66</v>
      </c>
      <c r="BL6175" t="s">
        <v>66</v>
      </c>
      <c r="BX6175" t="s">
        <v>68</v>
      </c>
    </row>
    <row r="6176" spans="1:80" x14ac:dyDescent="0.3">
      <c r="A6176" t="s">
        <v>7745</v>
      </c>
      <c r="B6176" s="2">
        <v>611021</v>
      </c>
      <c r="C6176" s="2">
        <v>611021</v>
      </c>
      <c r="D6176" t="s">
        <v>7746</v>
      </c>
      <c r="E6176" s="2">
        <v>7</v>
      </c>
      <c r="F6176" t="s">
        <v>98</v>
      </c>
      <c r="BJ6176" t="s">
        <v>67</v>
      </c>
    </row>
    <row r="6177" spans="1:79" x14ac:dyDescent="0.3">
      <c r="A6177" t="s">
        <v>7111</v>
      </c>
      <c r="B6177" s="2">
        <v>611031</v>
      </c>
      <c r="C6177" s="2">
        <v>611031</v>
      </c>
      <c r="D6177" t="s">
        <v>7112</v>
      </c>
      <c r="E6177" s="2">
        <v>7</v>
      </c>
      <c r="F6177" t="s">
        <v>64</v>
      </c>
      <c r="BJ6177" t="s">
        <v>66</v>
      </c>
      <c r="BL6177" t="s">
        <v>66</v>
      </c>
      <c r="BR6177" t="s">
        <v>181</v>
      </c>
      <c r="BX6177" t="s">
        <v>66</v>
      </c>
    </row>
    <row r="6178" spans="1:79" x14ac:dyDescent="0.3">
      <c r="A6178" t="s">
        <v>8632</v>
      </c>
      <c r="B6178" s="2">
        <v>611036</v>
      </c>
      <c r="C6178" s="2">
        <v>611036</v>
      </c>
      <c r="D6178" t="s">
        <v>8633</v>
      </c>
      <c r="E6178" s="2">
        <v>7</v>
      </c>
      <c r="F6178" t="s">
        <v>71</v>
      </c>
    </row>
    <row r="6179" spans="1:79" x14ac:dyDescent="0.3">
      <c r="A6179" t="s">
        <v>8702</v>
      </c>
      <c r="B6179" s="2">
        <v>611038</v>
      </c>
      <c r="C6179" s="2">
        <v>611038</v>
      </c>
      <c r="D6179" t="s">
        <v>8667</v>
      </c>
      <c r="E6179" s="2">
        <v>7</v>
      </c>
      <c r="F6179" t="s">
        <v>64</v>
      </c>
      <c r="AQ6179" t="s">
        <v>65</v>
      </c>
      <c r="BJ6179" t="s">
        <v>226</v>
      </c>
    </row>
    <row r="6180" spans="1:79" x14ac:dyDescent="0.3">
      <c r="A6180" t="s">
        <v>8684</v>
      </c>
      <c r="B6180" s="2">
        <v>611039</v>
      </c>
      <c r="C6180" s="2">
        <v>611039</v>
      </c>
      <c r="D6180" t="s">
        <v>8685</v>
      </c>
      <c r="E6180" s="2">
        <v>7</v>
      </c>
      <c r="F6180" t="s">
        <v>64</v>
      </c>
      <c r="X6180" t="s">
        <v>65</v>
      </c>
      <c r="BJ6180" t="s">
        <v>226</v>
      </c>
      <c r="BM6180" t="s">
        <v>266</v>
      </c>
    </row>
    <row r="6181" spans="1:79" x14ac:dyDescent="0.3">
      <c r="A6181" t="s">
        <v>8194</v>
      </c>
      <c r="B6181" s="2">
        <v>611040</v>
      </c>
      <c r="C6181" s="2">
        <v>611040</v>
      </c>
      <c r="D6181" t="s">
        <v>8195</v>
      </c>
      <c r="E6181" s="2">
        <v>3</v>
      </c>
      <c r="F6181" t="s">
        <v>64</v>
      </c>
      <c r="BJ6181" t="s">
        <v>226</v>
      </c>
    </row>
    <row r="6182" spans="1:79" x14ac:dyDescent="0.3">
      <c r="A6182" t="s">
        <v>8826</v>
      </c>
      <c r="B6182" s="2">
        <v>611041</v>
      </c>
      <c r="C6182" s="2">
        <v>611041</v>
      </c>
      <c r="D6182" t="s">
        <v>8827</v>
      </c>
      <c r="E6182" s="2">
        <v>7</v>
      </c>
      <c r="F6182" t="s">
        <v>71</v>
      </c>
    </row>
    <row r="6183" spans="1:79" x14ac:dyDescent="0.3">
      <c r="A6183" t="s">
        <v>8824</v>
      </c>
      <c r="B6183" s="2">
        <v>611042</v>
      </c>
      <c r="C6183" s="2">
        <v>611042</v>
      </c>
      <c r="D6183" t="s">
        <v>8825</v>
      </c>
      <c r="E6183" s="2">
        <v>7</v>
      </c>
      <c r="F6183" t="s">
        <v>71</v>
      </c>
    </row>
    <row r="6184" spans="1:79" x14ac:dyDescent="0.3">
      <c r="A6184" t="s">
        <v>7143</v>
      </c>
      <c r="B6184" s="2">
        <v>611043</v>
      </c>
      <c r="C6184" s="2">
        <v>611043</v>
      </c>
      <c r="D6184" t="s">
        <v>7144</v>
      </c>
      <c r="E6184" s="2">
        <v>7</v>
      </c>
      <c r="F6184" t="s">
        <v>71</v>
      </c>
    </row>
    <row r="6185" spans="1:79" x14ac:dyDescent="0.3">
      <c r="A6185" t="s">
        <v>8715</v>
      </c>
      <c r="B6185" s="2">
        <v>611050</v>
      </c>
      <c r="C6185" s="2">
        <v>611050</v>
      </c>
      <c r="D6185" t="s">
        <v>8716</v>
      </c>
      <c r="E6185" s="2">
        <v>7</v>
      </c>
      <c r="F6185" t="s">
        <v>71</v>
      </c>
    </row>
    <row r="6186" spans="1:79" x14ac:dyDescent="0.3">
      <c r="A6186" t="s">
        <v>7337</v>
      </c>
      <c r="B6186" s="2">
        <v>611063</v>
      </c>
      <c r="C6186" s="2">
        <v>611063</v>
      </c>
      <c r="D6186" t="s">
        <v>7338</v>
      </c>
      <c r="E6186" s="2">
        <v>7</v>
      </c>
      <c r="F6186" t="s">
        <v>71</v>
      </c>
      <c r="BJ6186" t="s">
        <v>67</v>
      </c>
      <c r="BT6186" t="s">
        <v>67</v>
      </c>
      <c r="CA6186" t="s">
        <v>67</v>
      </c>
    </row>
    <row r="6187" spans="1:79" x14ac:dyDescent="0.3">
      <c r="A6187" t="s">
        <v>8914</v>
      </c>
      <c r="B6187" s="2">
        <v>611067</v>
      </c>
      <c r="C6187" s="2">
        <v>611067</v>
      </c>
      <c r="D6187" t="s">
        <v>8915</v>
      </c>
      <c r="E6187" s="2">
        <v>7</v>
      </c>
      <c r="F6187" t="s">
        <v>64</v>
      </c>
      <c r="BJ6187" t="s">
        <v>66</v>
      </c>
    </row>
    <row r="6188" spans="1:79" x14ac:dyDescent="0.3">
      <c r="A6188" t="s">
        <v>7953</v>
      </c>
      <c r="B6188" s="2">
        <v>611071</v>
      </c>
      <c r="C6188" s="2">
        <v>611071</v>
      </c>
      <c r="D6188" t="s">
        <v>7954</v>
      </c>
      <c r="E6188" s="2">
        <v>7</v>
      </c>
      <c r="F6188" t="s">
        <v>71</v>
      </c>
    </row>
    <row r="6189" spans="1:79" x14ac:dyDescent="0.3">
      <c r="A6189" t="s">
        <v>8328</v>
      </c>
      <c r="B6189" s="2">
        <v>611075</v>
      </c>
      <c r="C6189" s="2">
        <v>611075</v>
      </c>
      <c r="D6189" t="s">
        <v>8329</v>
      </c>
      <c r="E6189" s="2">
        <v>7</v>
      </c>
      <c r="F6189" t="s">
        <v>98</v>
      </c>
      <c r="BK6189" t="s">
        <v>67</v>
      </c>
      <c r="BW6189" t="s">
        <v>67</v>
      </c>
      <c r="BY6189" t="s">
        <v>67</v>
      </c>
    </row>
    <row r="6190" spans="1:79" x14ac:dyDescent="0.3">
      <c r="A6190" t="s">
        <v>7429</v>
      </c>
      <c r="B6190" s="2">
        <v>611078</v>
      </c>
      <c r="C6190" s="2">
        <v>611078</v>
      </c>
      <c r="D6190" t="s">
        <v>7430</v>
      </c>
      <c r="E6190" s="2">
        <v>7</v>
      </c>
      <c r="F6190" t="s">
        <v>64</v>
      </c>
      <c r="BJ6190" t="s">
        <v>66</v>
      </c>
    </row>
    <row r="6191" spans="1:79" x14ac:dyDescent="0.3">
      <c r="A6191" t="s">
        <v>7447</v>
      </c>
      <c r="B6191" s="2">
        <v>611079</v>
      </c>
      <c r="C6191" s="2">
        <v>611079</v>
      </c>
      <c r="D6191" t="s">
        <v>7448</v>
      </c>
      <c r="E6191" s="2">
        <v>7</v>
      </c>
      <c r="F6191" t="s">
        <v>71</v>
      </c>
    </row>
    <row r="6192" spans="1:79" x14ac:dyDescent="0.3">
      <c r="A6192" t="s">
        <v>3028</v>
      </c>
      <c r="B6192" s="2">
        <v>611087</v>
      </c>
      <c r="C6192" s="2">
        <v>611087</v>
      </c>
      <c r="D6192" t="s">
        <v>3029</v>
      </c>
      <c r="E6192" s="2">
        <v>7</v>
      </c>
      <c r="F6192" t="s">
        <v>249</v>
      </c>
      <c r="BJ6192" t="s">
        <v>66</v>
      </c>
    </row>
    <row r="6193" spans="1:79" x14ac:dyDescent="0.3">
      <c r="A6193" t="s">
        <v>3108</v>
      </c>
      <c r="B6193" s="2">
        <v>611093</v>
      </c>
      <c r="C6193" s="2">
        <v>611093</v>
      </c>
      <c r="D6193" t="s">
        <v>3109</v>
      </c>
      <c r="E6193" s="2">
        <v>3</v>
      </c>
      <c r="F6193" t="s">
        <v>71</v>
      </c>
    </row>
    <row r="6194" spans="1:79" x14ac:dyDescent="0.3">
      <c r="A6194" t="s">
        <v>3106</v>
      </c>
      <c r="B6194" s="2">
        <v>611094</v>
      </c>
      <c r="C6194" s="2">
        <v>611094</v>
      </c>
      <c r="D6194" t="s">
        <v>3107</v>
      </c>
      <c r="E6194" s="2">
        <v>3</v>
      </c>
      <c r="F6194" t="s">
        <v>71</v>
      </c>
    </row>
    <row r="6195" spans="1:79" x14ac:dyDescent="0.3">
      <c r="A6195" t="s">
        <v>3158</v>
      </c>
      <c r="B6195" s="2">
        <v>611095</v>
      </c>
      <c r="C6195" s="2">
        <v>611095</v>
      </c>
      <c r="D6195" t="s">
        <v>3159</v>
      </c>
      <c r="E6195" s="2">
        <v>7</v>
      </c>
      <c r="F6195" t="s">
        <v>71</v>
      </c>
    </row>
    <row r="6196" spans="1:79" x14ac:dyDescent="0.3">
      <c r="A6196" t="s">
        <v>3168</v>
      </c>
      <c r="B6196" s="2">
        <v>611096</v>
      </c>
      <c r="C6196" s="2">
        <v>611096</v>
      </c>
      <c r="D6196" t="s">
        <v>3169</v>
      </c>
      <c r="E6196" s="2">
        <v>7</v>
      </c>
      <c r="F6196" t="s">
        <v>98</v>
      </c>
      <c r="BJ6196" t="s">
        <v>67</v>
      </c>
    </row>
    <row r="6197" spans="1:79" x14ac:dyDescent="0.3">
      <c r="A6197" t="s">
        <v>3172</v>
      </c>
      <c r="B6197" s="2">
        <v>611097</v>
      </c>
      <c r="C6197" s="2">
        <v>611097</v>
      </c>
      <c r="D6197" t="s">
        <v>3173</v>
      </c>
      <c r="E6197" s="2">
        <v>7</v>
      </c>
      <c r="F6197" t="s">
        <v>98</v>
      </c>
      <c r="BG6197" t="s">
        <v>65</v>
      </c>
      <c r="BJ6197" t="s">
        <v>67</v>
      </c>
      <c r="BT6197" t="s">
        <v>67</v>
      </c>
      <c r="BY6197" t="s">
        <v>67</v>
      </c>
      <c r="CA6197" t="s">
        <v>67</v>
      </c>
    </row>
    <row r="6198" spans="1:79" x14ac:dyDescent="0.3">
      <c r="A6198" t="s">
        <v>5449</v>
      </c>
      <c r="B6198" s="2">
        <v>611099</v>
      </c>
      <c r="C6198" s="2">
        <v>611099</v>
      </c>
      <c r="D6198" t="s">
        <v>5450</v>
      </c>
      <c r="E6198" s="2">
        <v>7</v>
      </c>
      <c r="F6198" t="s">
        <v>98</v>
      </c>
      <c r="BJ6198" t="s">
        <v>67</v>
      </c>
    </row>
    <row r="6199" spans="1:79" x14ac:dyDescent="0.3">
      <c r="A6199" t="s">
        <v>3382</v>
      </c>
      <c r="B6199" s="2">
        <v>611105</v>
      </c>
      <c r="C6199" s="2">
        <v>611105</v>
      </c>
      <c r="D6199" t="s">
        <v>3383</v>
      </c>
      <c r="E6199" s="2">
        <v>7</v>
      </c>
      <c r="F6199" t="s">
        <v>64</v>
      </c>
      <c r="BJ6199" t="s">
        <v>66</v>
      </c>
    </row>
    <row r="6200" spans="1:79" x14ac:dyDescent="0.3">
      <c r="A6200" t="s">
        <v>3923</v>
      </c>
      <c r="B6200" s="2">
        <v>611108</v>
      </c>
      <c r="C6200" s="2">
        <v>611108</v>
      </c>
      <c r="D6200" t="s">
        <v>3924</v>
      </c>
      <c r="E6200" s="2">
        <v>7</v>
      </c>
      <c r="F6200" t="s">
        <v>98</v>
      </c>
      <c r="BJ6200" t="s">
        <v>67</v>
      </c>
    </row>
    <row r="6201" spans="1:79" x14ac:dyDescent="0.3">
      <c r="A6201" t="s">
        <v>4478</v>
      </c>
      <c r="B6201" s="2">
        <v>611112</v>
      </c>
      <c r="C6201" s="2">
        <v>611112</v>
      </c>
      <c r="D6201" t="s">
        <v>4479</v>
      </c>
      <c r="E6201" s="2">
        <v>3</v>
      </c>
      <c r="F6201" t="s">
        <v>98</v>
      </c>
      <c r="BJ6201" t="s">
        <v>67</v>
      </c>
      <c r="CA6201" t="s">
        <v>67</v>
      </c>
    </row>
    <row r="6202" spans="1:79" x14ac:dyDescent="0.3">
      <c r="A6202" t="s">
        <v>4589</v>
      </c>
      <c r="B6202" s="2">
        <v>611146</v>
      </c>
      <c r="C6202" s="2">
        <v>611146</v>
      </c>
      <c r="D6202" t="s">
        <v>4590</v>
      </c>
      <c r="E6202" s="2">
        <v>3</v>
      </c>
      <c r="F6202" t="s">
        <v>98</v>
      </c>
      <c r="BJ6202" t="s">
        <v>67</v>
      </c>
    </row>
    <row r="6203" spans="1:79" x14ac:dyDescent="0.3">
      <c r="A6203" t="s">
        <v>3513</v>
      </c>
      <c r="B6203" s="2">
        <v>611152</v>
      </c>
      <c r="C6203" s="2">
        <v>611152</v>
      </c>
      <c r="D6203" t="s">
        <v>3514</v>
      </c>
      <c r="E6203" s="2">
        <v>7</v>
      </c>
      <c r="F6203" t="s">
        <v>71</v>
      </c>
    </row>
    <row r="6204" spans="1:79" x14ac:dyDescent="0.3">
      <c r="A6204" t="s">
        <v>3493</v>
      </c>
      <c r="B6204" s="2">
        <v>611153</v>
      </c>
      <c r="C6204" s="2">
        <v>611153</v>
      </c>
      <c r="D6204" t="s">
        <v>3494</v>
      </c>
      <c r="E6204" s="2">
        <v>3</v>
      </c>
      <c r="F6204" t="s">
        <v>71</v>
      </c>
    </row>
    <row r="6205" spans="1:79" x14ac:dyDescent="0.3">
      <c r="A6205" t="s">
        <v>3503</v>
      </c>
      <c r="B6205" s="2">
        <v>611154</v>
      </c>
      <c r="C6205" s="2">
        <v>611154</v>
      </c>
      <c r="D6205" t="s">
        <v>3504</v>
      </c>
      <c r="E6205" s="2">
        <v>7</v>
      </c>
      <c r="F6205" t="s">
        <v>71</v>
      </c>
    </row>
    <row r="6206" spans="1:79" x14ac:dyDescent="0.3">
      <c r="A6206" t="s">
        <v>3495</v>
      </c>
      <c r="B6206" s="2">
        <v>611155</v>
      </c>
      <c r="C6206" s="2">
        <v>611155</v>
      </c>
      <c r="D6206" t="s">
        <v>3496</v>
      </c>
      <c r="E6206" s="2">
        <v>7</v>
      </c>
      <c r="F6206" t="s">
        <v>71</v>
      </c>
    </row>
    <row r="6207" spans="1:79" x14ac:dyDescent="0.3">
      <c r="A6207" t="s">
        <v>3497</v>
      </c>
      <c r="B6207" s="2">
        <v>611156</v>
      </c>
      <c r="C6207" s="2">
        <v>611156</v>
      </c>
      <c r="D6207" t="s">
        <v>3498</v>
      </c>
      <c r="E6207" s="2">
        <v>7</v>
      </c>
      <c r="F6207" t="s">
        <v>71</v>
      </c>
    </row>
    <row r="6208" spans="1:79" x14ac:dyDescent="0.3">
      <c r="A6208" t="s">
        <v>3491</v>
      </c>
      <c r="B6208" s="2">
        <v>611157</v>
      </c>
      <c r="C6208" s="2">
        <v>611157</v>
      </c>
      <c r="D6208" t="s">
        <v>3492</v>
      </c>
      <c r="E6208" s="2">
        <v>7</v>
      </c>
      <c r="F6208" t="s">
        <v>71</v>
      </c>
    </row>
    <row r="6209" spans="1:79" x14ac:dyDescent="0.3">
      <c r="A6209" t="s">
        <v>3489</v>
      </c>
      <c r="B6209" s="2">
        <v>611158</v>
      </c>
      <c r="C6209" s="2">
        <v>611158</v>
      </c>
      <c r="D6209" t="s">
        <v>3490</v>
      </c>
      <c r="E6209" s="2">
        <v>7</v>
      </c>
      <c r="F6209" t="s">
        <v>71</v>
      </c>
    </row>
    <row r="6210" spans="1:79" x14ac:dyDescent="0.3">
      <c r="A6210" t="s">
        <v>3487</v>
      </c>
      <c r="B6210" s="2">
        <v>611159</v>
      </c>
      <c r="C6210" s="2">
        <v>611159</v>
      </c>
      <c r="D6210" t="s">
        <v>3488</v>
      </c>
      <c r="E6210" s="2">
        <v>7</v>
      </c>
      <c r="F6210" t="s">
        <v>71</v>
      </c>
    </row>
    <row r="6211" spans="1:79" x14ac:dyDescent="0.3">
      <c r="A6211" t="s">
        <v>3509</v>
      </c>
      <c r="B6211" s="2">
        <v>611160</v>
      </c>
      <c r="C6211" s="2">
        <v>611160</v>
      </c>
      <c r="D6211" t="s">
        <v>3510</v>
      </c>
      <c r="E6211" s="2">
        <v>7</v>
      </c>
      <c r="F6211" t="s">
        <v>71</v>
      </c>
    </row>
    <row r="6212" spans="1:79" x14ac:dyDescent="0.3">
      <c r="A6212" t="s">
        <v>3499</v>
      </c>
      <c r="B6212" s="2">
        <v>611161</v>
      </c>
      <c r="C6212" s="2">
        <v>611161</v>
      </c>
      <c r="D6212" t="s">
        <v>3500</v>
      </c>
      <c r="E6212" s="2">
        <v>7</v>
      </c>
      <c r="F6212" t="s">
        <v>71</v>
      </c>
    </row>
    <row r="6213" spans="1:79" x14ac:dyDescent="0.3">
      <c r="A6213" t="s">
        <v>3975</v>
      </c>
      <c r="B6213" s="2">
        <v>611162</v>
      </c>
      <c r="C6213" s="2">
        <v>611162</v>
      </c>
      <c r="D6213" t="s">
        <v>3976</v>
      </c>
      <c r="E6213" s="2">
        <v>7</v>
      </c>
      <c r="F6213" t="s">
        <v>71</v>
      </c>
      <c r="BQ6213" t="s">
        <v>67</v>
      </c>
    </row>
    <row r="6214" spans="1:79" x14ac:dyDescent="0.3">
      <c r="A6214" t="s">
        <v>6371</v>
      </c>
      <c r="B6214" s="2">
        <v>611165</v>
      </c>
      <c r="C6214" s="2">
        <v>611165</v>
      </c>
      <c r="D6214" t="s">
        <v>6372</v>
      </c>
      <c r="E6214" s="2">
        <v>7</v>
      </c>
      <c r="F6214" t="s">
        <v>64</v>
      </c>
      <c r="BO6214" t="s">
        <v>67</v>
      </c>
      <c r="CA6214" t="s">
        <v>67</v>
      </c>
    </row>
    <row r="6215" spans="1:79" x14ac:dyDescent="0.3">
      <c r="A6215" t="s">
        <v>4045</v>
      </c>
      <c r="B6215" s="2">
        <v>611167</v>
      </c>
      <c r="C6215" s="2">
        <v>611167</v>
      </c>
      <c r="D6215" t="s">
        <v>4046</v>
      </c>
      <c r="E6215" s="2">
        <v>7</v>
      </c>
      <c r="F6215" t="s">
        <v>98</v>
      </c>
      <c r="BJ6215" t="s">
        <v>67</v>
      </c>
    </row>
    <row r="6216" spans="1:79" x14ac:dyDescent="0.3">
      <c r="A6216" t="s">
        <v>4800</v>
      </c>
      <c r="B6216" s="2">
        <v>611171</v>
      </c>
      <c r="C6216" s="2">
        <v>611171</v>
      </c>
      <c r="D6216" t="s">
        <v>4779</v>
      </c>
      <c r="E6216" s="2">
        <v>7</v>
      </c>
      <c r="F6216" t="s">
        <v>64</v>
      </c>
      <c r="BJ6216" t="s">
        <v>66</v>
      </c>
      <c r="BX6216" t="s">
        <v>182</v>
      </c>
    </row>
    <row r="6217" spans="1:79" x14ac:dyDescent="0.3">
      <c r="A6217" t="s">
        <v>4809</v>
      </c>
      <c r="B6217" s="2">
        <v>611182</v>
      </c>
      <c r="C6217" s="2">
        <v>611182</v>
      </c>
      <c r="D6217" t="s">
        <v>4810</v>
      </c>
      <c r="E6217" s="2">
        <v>7</v>
      </c>
      <c r="F6217" t="s">
        <v>64</v>
      </c>
      <c r="BJ6217" t="s">
        <v>66</v>
      </c>
    </row>
    <row r="6218" spans="1:79" x14ac:dyDescent="0.3">
      <c r="A6218" t="s">
        <v>4093</v>
      </c>
      <c r="B6218" s="2">
        <v>611195</v>
      </c>
      <c r="C6218" s="2">
        <v>611195</v>
      </c>
      <c r="D6218" t="s">
        <v>4094</v>
      </c>
      <c r="E6218" s="2">
        <v>7</v>
      </c>
      <c r="F6218" t="s">
        <v>71</v>
      </c>
    </row>
    <row r="6219" spans="1:79" x14ac:dyDescent="0.3">
      <c r="A6219" t="s">
        <v>4153</v>
      </c>
      <c r="B6219" s="2">
        <v>611221</v>
      </c>
      <c r="C6219" s="2">
        <v>611221</v>
      </c>
      <c r="D6219" t="s">
        <v>4154</v>
      </c>
      <c r="E6219" s="2">
        <v>7</v>
      </c>
      <c r="F6219" t="s">
        <v>159</v>
      </c>
    </row>
    <row r="6220" spans="1:79" x14ac:dyDescent="0.3">
      <c r="A6220" t="s">
        <v>3767</v>
      </c>
      <c r="B6220" s="2">
        <v>611229</v>
      </c>
      <c r="C6220" s="2">
        <v>611229</v>
      </c>
      <c r="D6220" t="s">
        <v>3768</v>
      </c>
      <c r="E6220" s="2">
        <v>3</v>
      </c>
      <c r="F6220" t="s">
        <v>64</v>
      </c>
    </row>
    <row r="6221" spans="1:79" x14ac:dyDescent="0.3">
      <c r="A6221" t="s">
        <v>3769</v>
      </c>
      <c r="B6221" s="2">
        <v>611230</v>
      </c>
      <c r="C6221" s="2">
        <v>611230</v>
      </c>
      <c r="D6221" t="s">
        <v>3770</v>
      </c>
      <c r="E6221" s="2">
        <v>3</v>
      </c>
      <c r="F6221" t="s">
        <v>98</v>
      </c>
    </row>
    <row r="6222" spans="1:79" x14ac:dyDescent="0.3">
      <c r="A6222" t="s">
        <v>3765</v>
      </c>
      <c r="B6222" s="2">
        <v>611231</v>
      </c>
      <c r="C6222" s="2">
        <v>611231</v>
      </c>
      <c r="D6222" t="s">
        <v>3766</v>
      </c>
      <c r="E6222" s="2">
        <v>3</v>
      </c>
      <c r="F6222" t="s">
        <v>71</v>
      </c>
      <c r="BJ6222" t="s">
        <v>67</v>
      </c>
    </row>
    <row r="6223" spans="1:79" x14ac:dyDescent="0.3">
      <c r="A6223" t="s">
        <v>3771</v>
      </c>
      <c r="B6223" s="2">
        <v>611233</v>
      </c>
      <c r="C6223" s="2">
        <v>611233</v>
      </c>
      <c r="D6223" t="s">
        <v>3772</v>
      </c>
      <c r="E6223" s="2">
        <v>7</v>
      </c>
      <c r="F6223" t="s">
        <v>98</v>
      </c>
      <c r="BJ6223" t="s">
        <v>67</v>
      </c>
    </row>
    <row r="6224" spans="1:79" x14ac:dyDescent="0.3">
      <c r="A6224" t="s">
        <v>6080</v>
      </c>
      <c r="B6224" s="2">
        <v>611257</v>
      </c>
      <c r="C6224" s="2">
        <v>611257</v>
      </c>
      <c r="D6224" t="s">
        <v>6081</v>
      </c>
      <c r="E6224" s="2">
        <v>7</v>
      </c>
      <c r="F6224" t="s">
        <v>357</v>
      </c>
    </row>
    <row r="6225" spans="1:80" x14ac:dyDescent="0.3">
      <c r="A6225" t="s">
        <v>5861</v>
      </c>
      <c r="B6225" s="2">
        <v>611263</v>
      </c>
      <c r="C6225" s="2">
        <v>611263</v>
      </c>
      <c r="D6225" t="s">
        <v>5724</v>
      </c>
      <c r="E6225" s="2">
        <v>7</v>
      </c>
      <c r="F6225" t="s">
        <v>64</v>
      </c>
      <c r="BJ6225" t="s">
        <v>182</v>
      </c>
    </row>
    <row r="6226" spans="1:80" x14ac:dyDescent="0.3">
      <c r="A6226" t="s">
        <v>6020</v>
      </c>
      <c r="B6226" s="2">
        <v>611264</v>
      </c>
      <c r="C6226" s="2">
        <v>611264</v>
      </c>
      <c r="D6226" t="s">
        <v>6021</v>
      </c>
      <c r="E6226" s="2">
        <v>7</v>
      </c>
      <c r="F6226" t="s">
        <v>64</v>
      </c>
      <c r="BJ6226" t="s">
        <v>66</v>
      </c>
    </row>
    <row r="6227" spans="1:80" x14ac:dyDescent="0.3">
      <c r="A6227" t="s">
        <v>5961</v>
      </c>
      <c r="B6227" s="2">
        <v>611265</v>
      </c>
      <c r="C6227" s="2">
        <v>611265</v>
      </c>
      <c r="D6227" t="s">
        <v>5962</v>
      </c>
      <c r="E6227" s="2">
        <v>7</v>
      </c>
      <c r="F6227" t="s">
        <v>64</v>
      </c>
      <c r="BJ6227" t="s">
        <v>180</v>
      </c>
    </row>
    <row r="6228" spans="1:80" x14ac:dyDescent="0.3">
      <c r="A6228" t="s">
        <v>5933</v>
      </c>
      <c r="B6228" s="2">
        <v>611273</v>
      </c>
      <c r="C6228" s="2">
        <v>611273</v>
      </c>
      <c r="D6228" t="s">
        <v>5934</v>
      </c>
      <c r="E6228" s="2">
        <v>7</v>
      </c>
      <c r="F6228" t="s">
        <v>64</v>
      </c>
      <c r="BJ6228" t="s">
        <v>182</v>
      </c>
    </row>
    <row r="6229" spans="1:80" x14ac:dyDescent="0.3">
      <c r="A6229" t="s">
        <v>6114</v>
      </c>
      <c r="B6229" s="2">
        <v>611275</v>
      </c>
      <c r="C6229" s="2">
        <v>611275</v>
      </c>
      <c r="D6229" t="s">
        <v>6115</v>
      </c>
      <c r="E6229" s="2">
        <v>7</v>
      </c>
      <c r="F6229" t="s">
        <v>64</v>
      </c>
      <c r="BJ6229" t="s">
        <v>182</v>
      </c>
    </row>
    <row r="6230" spans="1:80" x14ac:dyDescent="0.3">
      <c r="A6230" t="s">
        <v>5415</v>
      </c>
      <c r="B6230" s="2">
        <v>611295</v>
      </c>
      <c r="C6230" s="2">
        <v>611295</v>
      </c>
      <c r="D6230" t="s">
        <v>5416</v>
      </c>
      <c r="E6230" s="2">
        <v>7</v>
      </c>
      <c r="F6230" t="s">
        <v>64</v>
      </c>
      <c r="BJ6230" t="s">
        <v>66</v>
      </c>
      <c r="BK6230" t="s">
        <v>67</v>
      </c>
      <c r="BO6230" t="s">
        <v>67</v>
      </c>
      <c r="BQ6230" t="s">
        <v>67</v>
      </c>
      <c r="BX6230" t="s">
        <v>67</v>
      </c>
    </row>
    <row r="6231" spans="1:80" x14ac:dyDescent="0.3">
      <c r="A6231" t="s">
        <v>5431</v>
      </c>
      <c r="B6231" s="2">
        <v>611296</v>
      </c>
      <c r="C6231" s="2">
        <v>611296</v>
      </c>
      <c r="D6231" t="s">
        <v>5432</v>
      </c>
      <c r="E6231" s="2">
        <v>7</v>
      </c>
      <c r="F6231" t="s">
        <v>64</v>
      </c>
      <c r="BJ6231" t="s">
        <v>182</v>
      </c>
      <c r="BX6231" t="s">
        <v>67</v>
      </c>
    </row>
    <row r="6232" spans="1:80" x14ac:dyDescent="0.3">
      <c r="A6232" t="s">
        <v>2964</v>
      </c>
      <c r="B6232" s="2">
        <v>611300</v>
      </c>
      <c r="C6232" s="2">
        <v>611300</v>
      </c>
      <c r="D6232" t="s">
        <v>2965</v>
      </c>
      <c r="E6232" s="2">
        <v>7</v>
      </c>
      <c r="F6232" t="s">
        <v>64</v>
      </c>
      <c r="AR6232" t="s">
        <v>65</v>
      </c>
      <c r="BJ6232" t="s">
        <v>66</v>
      </c>
      <c r="BL6232" t="s">
        <v>66</v>
      </c>
      <c r="BQ6232" t="s">
        <v>180</v>
      </c>
      <c r="BZ6232" t="s">
        <v>226</v>
      </c>
      <c r="CB6232" t="s">
        <v>180</v>
      </c>
    </row>
    <row r="6233" spans="1:80" x14ac:dyDescent="0.3">
      <c r="A6233" t="s">
        <v>2978</v>
      </c>
      <c r="B6233" s="2">
        <v>611303</v>
      </c>
      <c r="C6233" s="2">
        <v>611303</v>
      </c>
      <c r="D6233" t="s">
        <v>2979</v>
      </c>
      <c r="E6233" s="2">
        <v>7</v>
      </c>
      <c r="F6233" t="s">
        <v>71</v>
      </c>
      <c r="BJ6233" t="s">
        <v>67</v>
      </c>
      <c r="BT6233" t="s">
        <v>67</v>
      </c>
      <c r="BY6233" t="s">
        <v>67</v>
      </c>
      <c r="CA6233" t="s">
        <v>67</v>
      </c>
    </row>
    <row r="6234" spans="1:80" x14ac:dyDescent="0.3">
      <c r="A6234" t="s">
        <v>13120</v>
      </c>
      <c r="B6234" s="2">
        <v>611315</v>
      </c>
      <c r="C6234" s="2">
        <v>611315</v>
      </c>
      <c r="D6234" t="s">
        <v>13121</v>
      </c>
      <c r="E6234" s="2">
        <v>7</v>
      </c>
      <c r="F6234" t="s">
        <v>98</v>
      </c>
      <c r="BJ6234" t="s">
        <v>67</v>
      </c>
    </row>
    <row r="6235" spans="1:80" x14ac:dyDescent="0.3">
      <c r="A6235" t="s">
        <v>13150</v>
      </c>
      <c r="B6235" s="2">
        <v>611317</v>
      </c>
      <c r="C6235" s="2">
        <v>611317</v>
      </c>
      <c r="D6235" t="s">
        <v>13151</v>
      </c>
      <c r="E6235" s="2">
        <v>7</v>
      </c>
      <c r="F6235" t="s">
        <v>64</v>
      </c>
      <c r="BJ6235" t="s">
        <v>66</v>
      </c>
      <c r="BL6235" t="s">
        <v>182</v>
      </c>
    </row>
    <row r="6236" spans="1:80" x14ac:dyDescent="0.3">
      <c r="A6236" t="s">
        <v>13406</v>
      </c>
      <c r="B6236" s="2">
        <v>611324</v>
      </c>
      <c r="C6236" s="2">
        <v>611324</v>
      </c>
      <c r="D6236" t="s">
        <v>13407</v>
      </c>
      <c r="E6236" s="2">
        <v>7</v>
      </c>
      <c r="F6236" t="s">
        <v>249</v>
      </c>
      <c r="AQ6236" t="s">
        <v>65</v>
      </c>
      <c r="BJ6236" t="s">
        <v>180</v>
      </c>
    </row>
    <row r="6237" spans="1:80" x14ac:dyDescent="0.3">
      <c r="A6237" t="s">
        <v>13380</v>
      </c>
      <c r="B6237" s="2">
        <v>611325</v>
      </c>
      <c r="C6237" s="2">
        <v>611325</v>
      </c>
      <c r="D6237" t="s">
        <v>13381</v>
      </c>
      <c r="E6237" s="2">
        <v>7</v>
      </c>
      <c r="F6237" t="s">
        <v>64</v>
      </c>
      <c r="BJ6237" t="s">
        <v>66</v>
      </c>
    </row>
    <row r="6238" spans="1:80" x14ac:dyDescent="0.3">
      <c r="A6238" t="s">
        <v>12462</v>
      </c>
      <c r="B6238" s="2">
        <v>611328</v>
      </c>
      <c r="C6238" s="2">
        <v>611328</v>
      </c>
      <c r="D6238" t="s">
        <v>12463</v>
      </c>
      <c r="E6238" s="2">
        <v>7</v>
      </c>
      <c r="F6238" t="s">
        <v>98</v>
      </c>
      <c r="BJ6238" t="s">
        <v>67</v>
      </c>
    </row>
    <row r="6239" spans="1:80" x14ac:dyDescent="0.3">
      <c r="A6239" t="s">
        <v>11158</v>
      </c>
      <c r="B6239" s="2">
        <v>611351</v>
      </c>
      <c r="C6239" s="2">
        <v>611351</v>
      </c>
      <c r="D6239" t="s">
        <v>11159</v>
      </c>
      <c r="E6239" s="2">
        <v>7</v>
      </c>
      <c r="F6239" t="s">
        <v>98</v>
      </c>
      <c r="BQ6239" t="s">
        <v>67</v>
      </c>
      <c r="BT6239" t="s">
        <v>67</v>
      </c>
      <c r="BY6239" t="s">
        <v>67</v>
      </c>
    </row>
    <row r="6240" spans="1:80" x14ac:dyDescent="0.3">
      <c r="A6240" t="s">
        <v>11164</v>
      </c>
      <c r="B6240" s="2">
        <v>611352</v>
      </c>
      <c r="C6240" s="2">
        <v>611352</v>
      </c>
      <c r="D6240" t="s">
        <v>11165</v>
      </c>
      <c r="E6240" s="2">
        <v>7</v>
      </c>
      <c r="F6240" t="s">
        <v>71</v>
      </c>
    </row>
    <row r="6241" spans="1:76" x14ac:dyDescent="0.3">
      <c r="A6241" t="s">
        <v>11312</v>
      </c>
      <c r="B6241" s="2">
        <v>611353</v>
      </c>
      <c r="C6241" s="2">
        <v>611353</v>
      </c>
      <c r="D6241" t="s">
        <v>11313</v>
      </c>
      <c r="E6241" s="2">
        <v>3</v>
      </c>
      <c r="F6241" t="s">
        <v>71</v>
      </c>
    </row>
    <row r="6242" spans="1:76" x14ac:dyDescent="0.3">
      <c r="A6242" t="s">
        <v>11338</v>
      </c>
      <c r="B6242" s="2">
        <v>611354</v>
      </c>
      <c r="C6242" s="2">
        <v>611354</v>
      </c>
      <c r="D6242" t="s">
        <v>11339</v>
      </c>
      <c r="E6242" s="2">
        <v>7</v>
      </c>
      <c r="F6242" t="s">
        <v>71</v>
      </c>
    </row>
    <row r="6243" spans="1:76" x14ac:dyDescent="0.3">
      <c r="A6243" t="s">
        <v>11390</v>
      </c>
      <c r="B6243" s="2">
        <v>611355</v>
      </c>
      <c r="C6243" s="2">
        <v>611355</v>
      </c>
      <c r="D6243" t="s">
        <v>11391</v>
      </c>
      <c r="E6243" s="2">
        <v>7</v>
      </c>
      <c r="F6243" t="s">
        <v>64</v>
      </c>
      <c r="BJ6243" t="s">
        <v>66</v>
      </c>
      <c r="BL6243" t="s">
        <v>66</v>
      </c>
      <c r="BX6243" t="s">
        <v>66</v>
      </c>
    </row>
    <row r="6244" spans="1:76" x14ac:dyDescent="0.3">
      <c r="A6244" t="s">
        <v>11394</v>
      </c>
      <c r="B6244" s="2">
        <v>611356</v>
      </c>
      <c r="C6244" s="2">
        <v>611356</v>
      </c>
      <c r="D6244" t="s">
        <v>11395</v>
      </c>
      <c r="E6244" s="2">
        <v>7</v>
      </c>
      <c r="F6244" t="s">
        <v>64</v>
      </c>
      <c r="BJ6244" t="s">
        <v>66</v>
      </c>
      <c r="BK6244" t="s">
        <v>66</v>
      </c>
      <c r="BL6244" t="s">
        <v>66</v>
      </c>
      <c r="BM6244" t="s">
        <v>66</v>
      </c>
      <c r="BR6244" t="s">
        <v>226</v>
      </c>
      <c r="BW6244" t="s">
        <v>180</v>
      </c>
      <c r="BX6244" t="s">
        <v>66</v>
      </c>
    </row>
    <row r="6245" spans="1:76" x14ac:dyDescent="0.3">
      <c r="A6245" t="s">
        <v>12109</v>
      </c>
      <c r="B6245" s="2">
        <v>611358</v>
      </c>
      <c r="C6245" s="2">
        <v>611358</v>
      </c>
      <c r="D6245" t="s">
        <v>12110</v>
      </c>
      <c r="E6245" s="2">
        <v>7</v>
      </c>
      <c r="F6245" t="s">
        <v>71</v>
      </c>
    </row>
    <row r="6246" spans="1:76" x14ac:dyDescent="0.3">
      <c r="A6246" t="s">
        <v>12195</v>
      </c>
      <c r="B6246" s="2">
        <v>611360</v>
      </c>
      <c r="C6246" s="2">
        <v>611360</v>
      </c>
      <c r="D6246" t="s">
        <v>12196</v>
      </c>
      <c r="E6246" s="2">
        <v>7</v>
      </c>
      <c r="F6246" t="s">
        <v>71</v>
      </c>
    </row>
    <row r="6247" spans="1:76" x14ac:dyDescent="0.3">
      <c r="A6247" t="s">
        <v>12857</v>
      </c>
      <c r="B6247" s="2">
        <v>611361</v>
      </c>
      <c r="C6247" s="2">
        <v>611361</v>
      </c>
      <c r="D6247" t="s">
        <v>12858</v>
      </c>
      <c r="E6247" s="2">
        <v>7</v>
      </c>
      <c r="F6247" t="s">
        <v>71</v>
      </c>
    </row>
    <row r="6248" spans="1:76" x14ac:dyDescent="0.3">
      <c r="A6248" t="s">
        <v>12946</v>
      </c>
      <c r="B6248" s="2">
        <v>611363</v>
      </c>
      <c r="C6248" s="2">
        <v>611363</v>
      </c>
      <c r="D6248" t="s">
        <v>12947</v>
      </c>
      <c r="E6248" s="2">
        <v>7</v>
      </c>
      <c r="F6248" t="s">
        <v>249</v>
      </c>
    </row>
    <row r="6249" spans="1:76" x14ac:dyDescent="0.3">
      <c r="A6249" t="s">
        <v>13022</v>
      </c>
      <c r="B6249" s="2">
        <v>611365</v>
      </c>
      <c r="C6249" s="2">
        <v>611365</v>
      </c>
      <c r="D6249" t="s">
        <v>13023</v>
      </c>
      <c r="E6249" s="2">
        <v>2</v>
      </c>
      <c r="F6249" t="s">
        <v>64</v>
      </c>
      <c r="T6249" t="s">
        <v>65</v>
      </c>
      <c r="BJ6249" t="s">
        <v>226</v>
      </c>
      <c r="BK6249" t="s">
        <v>182</v>
      </c>
      <c r="BR6249" t="s">
        <v>226</v>
      </c>
    </row>
    <row r="6250" spans="1:76" x14ac:dyDescent="0.3">
      <c r="A6250" t="s">
        <v>9075</v>
      </c>
      <c r="B6250" s="2">
        <v>611370</v>
      </c>
      <c r="C6250" s="2">
        <v>611370</v>
      </c>
      <c r="D6250" t="s">
        <v>9076</v>
      </c>
      <c r="E6250" s="2">
        <v>7</v>
      </c>
      <c r="F6250" t="s">
        <v>71</v>
      </c>
    </row>
    <row r="6251" spans="1:76" x14ac:dyDescent="0.3">
      <c r="A6251" t="s">
        <v>9077</v>
      </c>
      <c r="B6251" s="2">
        <v>611371</v>
      </c>
      <c r="C6251" s="2">
        <v>611371</v>
      </c>
      <c r="D6251" t="s">
        <v>9078</v>
      </c>
      <c r="E6251" s="2">
        <v>7</v>
      </c>
      <c r="F6251" t="s">
        <v>71</v>
      </c>
    </row>
    <row r="6252" spans="1:76" x14ac:dyDescent="0.3">
      <c r="A6252" t="s">
        <v>9223</v>
      </c>
      <c r="B6252" s="2">
        <v>611372</v>
      </c>
      <c r="C6252" s="2">
        <v>611372</v>
      </c>
      <c r="D6252" t="s">
        <v>9224</v>
      </c>
      <c r="E6252" s="2">
        <v>3</v>
      </c>
      <c r="F6252" t="s">
        <v>71</v>
      </c>
    </row>
    <row r="6253" spans="1:76" x14ac:dyDescent="0.3">
      <c r="A6253" t="s">
        <v>9215</v>
      </c>
      <c r="B6253" s="2">
        <v>611373</v>
      </c>
      <c r="C6253" s="2">
        <v>611373</v>
      </c>
      <c r="D6253" t="s">
        <v>9216</v>
      </c>
      <c r="E6253" s="2">
        <v>7</v>
      </c>
      <c r="F6253" t="s">
        <v>71</v>
      </c>
    </row>
    <row r="6254" spans="1:76" x14ac:dyDescent="0.3">
      <c r="A6254" t="s">
        <v>9197</v>
      </c>
      <c r="B6254" s="2">
        <v>611374</v>
      </c>
      <c r="C6254" s="2">
        <v>611374</v>
      </c>
      <c r="D6254" t="s">
        <v>9198</v>
      </c>
      <c r="E6254" s="2">
        <v>7</v>
      </c>
      <c r="F6254" t="s">
        <v>71</v>
      </c>
    </row>
    <row r="6255" spans="1:76" x14ac:dyDescent="0.3">
      <c r="A6255" t="s">
        <v>9217</v>
      </c>
      <c r="B6255" s="2">
        <v>611375</v>
      </c>
      <c r="C6255" s="2">
        <v>611375</v>
      </c>
      <c r="D6255" t="s">
        <v>9218</v>
      </c>
      <c r="E6255" s="2">
        <v>7</v>
      </c>
      <c r="F6255" t="s">
        <v>71</v>
      </c>
    </row>
    <row r="6256" spans="1:76" x14ac:dyDescent="0.3">
      <c r="A6256" t="s">
        <v>9219</v>
      </c>
      <c r="B6256" s="2">
        <v>611376</v>
      </c>
      <c r="C6256" s="2">
        <v>611376</v>
      </c>
      <c r="D6256" t="s">
        <v>9220</v>
      </c>
      <c r="E6256" s="2">
        <v>7</v>
      </c>
      <c r="F6256" t="s">
        <v>71</v>
      </c>
    </row>
    <row r="6257" spans="1:6" x14ac:dyDescent="0.3">
      <c r="A6257" t="s">
        <v>9221</v>
      </c>
      <c r="B6257" s="2">
        <v>611377</v>
      </c>
      <c r="C6257" s="2">
        <v>611377</v>
      </c>
      <c r="D6257" t="s">
        <v>9222</v>
      </c>
      <c r="E6257" s="2">
        <v>7</v>
      </c>
      <c r="F6257" t="s">
        <v>71</v>
      </c>
    </row>
    <row r="6258" spans="1:6" x14ac:dyDescent="0.3">
      <c r="A6258" t="s">
        <v>9227</v>
      </c>
      <c r="B6258" s="2">
        <v>611378</v>
      </c>
      <c r="C6258" s="2">
        <v>611378</v>
      </c>
      <c r="D6258" t="s">
        <v>9228</v>
      </c>
      <c r="E6258" s="2">
        <v>7</v>
      </c>
      <c r="F6258" t="s">
        <v>71</v>
      </c>
    </row>
    <row r="6259" spans="1:6" x14ac:dyDescent="0.3">
      <c r="A6259" t="s">
        <v>9207</v>
      </c>
      <c r="B6259" s="2">
        <v>611379</v>
      </c>
      <c r="C6259" s="2">
        <v>611379</v>
      </c>
      <c r="D6259" t="s">
        <v>9208</v>
      </c>
      <c r="E6259" s="2">
        <v>7</v>
      </c>
      <c r="F6259" t="s">
        <v>71</v>
      </c>
    </row>
    <row r="6260" spans="1:6" x14ac:dyDescent="0.3">
      <c r="A6260" t="s">
        <v>9231</v>
      </c>
      <c r="B6260" s="2">
        <v>611380</v>
      </c>
      <c r="C6260" s="2">
        <v>611380</v>
      </c>
      <c r="D6260" t="s">
        <v>9232</v>
      </c>
      <c r="E6260" s="2">
        <v>7</v>
      </c>
      <c r="F6260" t="s">
        <v>71</v>
      </c>
    </row>
    <row r="6261" spans="1:6" x14ac:dyDescent="0.3">
      <c r="A6261" t="s">
        <v>9233</v>
      </c>
      <c r="B6261" s="2">
        <v>611381</v>
      </c>
      <c r="C6261" s="2">
        <v>611381</v>
      </c>
      <c r="D6261" t="s">
        <v>9234</v>
      </c>
      <c r="E6261" s="2">
        <v>7</v>
      </c>
      <c r="F6261" t="s">
        <v>71</v>
      </c>
    </row>
    <row r="6262" spans="1:6" x14ac:dyDescent="0.3">
      <c r="A6262" t="s">
        <v>9241</v>
      </c>
      <c r="B6262" s="2">
        <v>611382</v>
      </c>
      <c r="C6262" s="2">
        <v>611382</v>
      </c>
      <c r="D6262" t="s">
        <v>9242</v>
      </c>
      <c r="E6262" s="2">
        <v>7</v>
      </c>
      <c r="F6262" t="s">
        <v>71</v>
      </c>
    </row>
    <row r="6263" spans="1:6" x14ac:dyDescent="0.3">
      <c r="A6263" t="s">
        <v>9247</v>
      </c>
      <c r="B6263" s="2">
        <v>611383</v>
      </c>
      <c r="C6263" s="2">
        <v>611383</v>
      </c>
      <c r="D6263" t="s">
        <v>9248</v>
      </c>
      <c r="E6263" s="2">
        <v>7</v>
      </c>
      <c r="F6263" t="s">
        <v>71</v>
      </c>
    </row>
    <row r="6264" spans="1:6" x14ac:dyDescent="0.3">
      <c r="A6264" t="s">
        <v>9249</v>
      </c>
      <c r="B6264" s="2">
        <v>611384</v>
      </c>
      <c r="C6264" s="2">
        <v>611384</v>
      </c>
      <c r="D6264" t="s">
        <v>9250</v>
      </c>
      <c r="E6264" s="2">
        <v>7</v>
      </c>
      <c r="F6264" t="s">
        <v>71</v>
      </c>
    </row>
    <row r="6265" spans="1:6" x14ac:dyDescent="0.3">
      <c r="A6265" t="s">
        <v>9251</v>
      </c>
      <c r="B6265" s="2">
        <v>611385</v>
      </c>
      <c r="C6265" s="2">
        <v>611385</v>
      </c>
      <c r="D6265" t="s">
        <v>9252</v>
      </c>
      <c r="E6265" s="2">
        <v>7</v>
      </c>
      <c r="F6265" t="s">
        <v>71</v>
      </c>
    </row>
    <row r="6266" spans="1:6" x14ac:dyDescent="0.3">
      <c r="A6266" t="s">
        <v>9229</v>
      </c>
      <c r="B6266" s="2">
        <v>611386</v>
      </c>
      <c r="C6266" s="2">
        <v>611386</v>
      </c>
      <c r="D6266" t="s">
        <v>9230</v>
      </c>
      <c r="E6266" s="2">
        <v>7</v>
      </c>
      <c r="F6266" t="s">
        <v>71</v>
      </c>
    </row>
    <row r="6267" spans="1:6" x14ac:dyDescent="0.3">
      <c r="A6267" t="s">
        <v>9203</v>
      </c>
      <c r="B6267" s="2">
        <v>611387</v>
      </c>
      <c r="C6267" s="2">
        <v>611387</v>
      </c>
      <c r="D6267" t="s">
        <v>9204</v>
      </c>
      <c r="E6267" s="2">
        <v>7</v>
      </c>
      <c r="F6267" t="s">
        <v>71</v>
      </c>
    </row>
    <row r="6268" spans="1:6" x14ac:dyDescent="0.3">
      <c r="A6268" t="s">
        <v>9213</v>
      </c>
      <c r="B6268" s="2">
        <v>611388</v>
      </c>
      <c r="C6268" s="2">
        <v>611388</v>
      </c>
      <c r="D6268" t="s">
        <v>9214</v>
      </c>
      <c r="E6268" s="2">
        <v>7</v>
      </c>
      <c r="F6268" t="s">
        <v>71</v>
      </c>
    </row>
    <row r="6269" spans="1:6" x14ac:dyDescent="0.3">
      <c r="A6269" t="s">
        <v>9243</v>
      </c>
      <c r="B6269" s="2">
        <v>611389</v>
      </c>
      <c r="C6269" s="2">
        <v>611389</v>
      </c>
      <c r="D6269" t="s">
        <v>9244</v>
      </c>
      <c r="E6269" s="2">
        <v>7</v>
      </c>
      <c r="F6269" t="s">
        <v>71</v>
      </c>
    </row>
    <row r="6270" spans="1:6" x14ac:dyDescent="0.3">
      <c r="A6270" t="s">
        <v>9211</v>
      </c>
      <c r="B6270" s="2">
        <v>611390</v>
      </c>
      <c r="C6270" s="2">
        <v>611390</v>
      </c>
      <c r="D6270" t="s">
        <v>9212</v>
      </c>
      <c r="E6270" s="2">
        <v>3</v>
      </c>
      <c r="F6270" t="s">
        <v>71</v>
      </c>
    </row>
    <row r="6271" spans="1:6" x14ac:dyDescent="0.3">
      <c r="A6271" t="s">
        <v>9199</v>
      </c>
      <c r="B6271" s="2">
        <v>611391</v>
      </c>
      <c r="C6271" s="2">
        <v>611391</v>
      </c>
      <c r="D6271" t="s">
        <v>9200</v>
      </c>
      <c r="E6271" s="2">
        <v>7</v>
      </c>
      <c r="F6271" t="s">
        <v>71</v>
      </c>
    </row>
    <row r="6272" spans="1:6" x14ac:dyDescent="0.3">
      <c r="A6272" t="s">
        <v>9201</v>
      </c>
      <c r="B6272" s="2">
        <v>611392</v>
      </c>
      <c r="C6272" s="2">
        <v>611392</v>
      </c>
      <c r="D6272" t="s">
        <v>9202</v>
      </c>
      <c r="E6272" s="2">
        <v>7</v>
      </c>
      <c r="F6272" t="s">
        <v>71</v>
      </c>
    </row>
    <row r="6273" spans="1:81" x14ac:dyDescent="0.3">
      <c r="A6273" t="s">
        <v>9205</v>
      </c>
      <c r="B6273" s="2">
        <v>611393</v>
      </c>
      <c r="C6273" s="2">
        <v>611393</v>
      </c>
      <c r="D6273" t="s">
        <v>9206</v>
      </c>
      <c r="E6273" s="2">
        <v>7</v>
      </c>
      <c r="F6273" t="s">
        <v>71</v>
      </c>
    </row>
    <row r="6274" spans="1:81" x14ac:dyDescent="0.3">
      <c r="A6274" t="s">
        <v>9259</v>
      </c>
      <c r="B6274" s="2">
        <v>611394</v>
      </c>
      <c r="C6274" s="2">
        <v>611394</v>
      </c>
      <c r="D6274" t="s">
        <v>9260</v>
      </c>
      <c r="E6274" s="2">
        <v>7</v>
      </c>
      <c r="F6274" t="s">
        <v>64</v>
      </c>
      <c r="AQ6274" t="s">
        <v>65</v>
      </c>
      <c r="BG6274" t="s">
        <v>65</v>
      </c>
      <c r="BJ6274" t="s">
        <v>226</v>
      </c>
      <c r="CC6274" s="46" t="s">
        <v>13635</v>
      </c>
    </row>
    <row r="6275" spans="1:81" x14ac:dyDescent="0.3">
      <c r="A6275" t="s">
        <v>10116</v>
      </c>
      <c r="B6275" s="2">
        <v>611407</v>
      </c>
      <c r="C6275" s="2">
        <v>611407</v>
      </c>
      <c r="D6275" t="s">
        <v>10117</v>
      </c>
      <c r="E6275" s="2">
        <v>7</v>
      </c>
      <c r="F6275" t="s">
        <v>71</v>
      </c>
    </row>
    <row r="6276" spans="1:81" x14ac:dyDescent="0.3">
      <c r="A6276" t="s">
        <v>10094</v>
      </c>
      <c r="B6276" s="2">
        <v>611411</v>
      </c>
      <c r="C6276" s="2">
        <v>611411</v>
      </c>
      <c r="D6276" t="s">
        <v>10095</v>
      </c>
      <c r="E6276" s="2">
        <v>7</v>
      </c>
      <c r="F6276" t="s">
        <v>71</v>
      </c>
    </row>
    <row r="6277" spans="1:81" x14ac:dyDescent="0.3">
      <c r="A6277" t="s">
        <v>12175</v>
      </c>
      <c r="B6277" s="2">
        <v>611413</v>
      </c>
      <c r="C6277" s="2">
        <v>611413</v>
      </c>
      <c r="D6277" t="s">
        <v>12176</v>
      </c>
      <c r="E6277" s="2">
        <v>7</v>
      </c>
      <c r="F6277" t="s">
        <v>71</v>
      </c>
      <c r="BJ6277" t="s">
        <v>67</v>
      </c>
    </row>
    <row r="6278" spans="1:81" x14ac:dyDescent="0.3">
      <c r="A6278" t="s">
        <v>9607</v>
      </c>
      <c r="B6278" s="2">
        <v>611414</v>
      </c>
      <c r="C6278" s="2">
        <v>611414</v>
      </c>
      <c r="D6278" t="s">
        <v>9608</v>
      </c>
      <c r="E6278" s="2">
        <v>7</v>
      </c>
      <c r="F6278" t="s">
        <v>71</v>
      </c>
    </row>
    <row r="6279" spans="1:81" x14ac:dyDescent="0.3">
      <c r="A6279" t="s">
        <v>11554</v>
      </c>
      <c r="B6279" s="2">
        <v>611432</v>
      </c>
      <c r="C6279" s="2">
        <v>611432</v>
      </c>
      <c r="D6279" t="s">
        <v>11555</v>
      </c>
      <c r="E6279" s="2">
        <v>7</v>
      </c>
      <c r="F6279" t="s">
        <v>71</v>
      </c>
    </row>
    <row r="6280" spans="1:81" x14ac:dyDescent="0.3">
      <c r="A6280" t="s">
        <v>11584</v>
      </c>
      <c r="B6280" s="2">
        <v>611434</v>
      </c>
      <c r="C6280" s="2">
        <v>611434</v>
      </c>
      <c r="D6280" t="s">
        <v>11585</v>
      </c>
      <c r="E6280" s="2">
        <v>7</v>
      </c>
      <c r="F6280" t="s">
        <v>71</v>
      </c>
    </row>
    <row r="6281" spans="1:81" x14ac:dyDescent="0.3">
      <c r="A6281" t="s">
        <v>11562</v>
      </c>
      <c r="B6281" s="2">
        <v>611436</v>
      </c>
      <c r="C6281" s="2">
        <v>611436</v>
      </c>
      <c r="D6281" t="s">
        <v>11563</v>
      </c>
      <c r="E6281" s="2">
        <v>7</v>
      </c>
      <c r="F6281" t="s">
        <v>357</v>
      </c>
    </row>
    <row r="6282" spans="1:81" x14ac:dyDescent="0.3">
      <c r="A6282" t="s">
        <v>11566</v>
      </c>
      <c r="B6282" s="2">
        <v>611437</v>
      </c>
      <c r="C6282" s="2">
        <v>611437</v>
      </c>
      <c r="D6282" t="s">
        <v>11567</v>
      </c>
      <c r="E6282" s="2">
        <v>7</v>
      </c>
      <c r="F6282" t="s">
        <v>98</v>
      </c>
      <c r="BJ6282" t="s">
        <v>67</v>
      </c>
    </row>
    <row r="6283" spans="1:81" x14ac:dyDescent="0.3">
      <c r="A6283" t="s">
        <v>11631</v>
      </c>
      <c r="B6283" s="2">
        <v>611442</v>
      </c>
      <c r="C6283" s="2">
        <v>611442</v>
      </c>
      <c r="D6283" t="s">
        <v>11632</v>
      </c>
      <c r="E6283" s="2">
        <v>7</v>
      </c>
      <c r="F6283" t="s">
        <v>71</v>
      </c>
    </row>
    <row r="6284" spans="1:81" x14ac:dyDescent="0.3">
      <c r="A6284" t="s">
        <v>12554</v>
      </c>
      <c r="B6284" s="2">
        <v>611444</v>
      </c>
      <c r="C6284" s="2">
        <v>611444</v>
      </c>
      <c r="D6284" t="s">
        <v>12555</v>
      </c>
      <c r="E6284" s="2">
        <v>7</v>
      </c>
      <c r="F6284" t="s">
        <v>71</v>
      </c>
    </row>
    <row r="6285" spans="1:81" x14ac:dyDescent="0.3">
      <c r="A6285" t="s">
        <v>12548</v>
      </c>
      <c r="B6285" s="2">
        <v>611445</v>
      </c>
      <c r="C6285" s="2">
        <v>611445</v>
      </c>
      <c r="D6285" t="s">
        <v>12549</v>
      </c>
      <c r="E6285" s="2">
        <v>7</v>
      </c>
      <c r="F6285" t="s">
        <v>71</v>
      </c>
    </row>
    <row r="6286" spans="1:81" x14ac:dyDescent="0.3">
      <c r="A6286" t="s">
        <v>12617</v>
      </c>
      <c r="B6286" s="2">
        <v>611451</v>
      </c>
      <c r="C6286" s="2">
        <v>611451</v>
      </c>
      <c r="D6286" t="s">
        <v>12618</v>
      </c>
      <c r="E6286" s="2">
        <v>7</v>
      </c>
      <c r="F6286" t="s">
        <v>71</v>
      </c>
    </row>
    <row r="6287" spans="1:81" x14ac:dyDescent="0.3">
      <c r="A6287" t="s">
        <v>9707</v>
      </c>
      <c r="B6287" s="2">
        <v>611452</v>
      </c>
      <c r="C6287" s="2">
        <v>611452</v>
      </c>
      <c r="D6287" t="s">
        <v>9708</v>
      </c>
      <c r="E6287" s="2">
        <v>7</v>
      </c>
      <c r="F6287" t="s">
        <v>71</v>
      </c>
    </row>
    <row r="6288" spans="1:81" x14ac:dyDescent="0.3">
      <c r="A6288" t="s">
        <v>10322</v>
      </c>
      <c r="B6288" s="2">
        <v>611455</v>
      </c>
      <c r="C6288" s="2">
        <v>611455</v>
      </c>
      <c r="D6288" t="s">
        <v>10323</v>
      </c>
      <c r="E6288" s="2">
        <v>7</v>
      </c>
      <c r="F6288" t="s">
        <v>64</v>
      </c>
      <c r="Y6288" t="s">
        <v>65</v>
      </c>
      <c r="AV6288" t="s">
        <v>65</v>
      </c>
      <c r="BD6288" t="s">
        <v>65</v>
      </c>
      <c r="BF6288" t="s">
        <v>65</v>
      </c>
      <c r="BJ6288" t="s">
        <v>66</v>
      </c>
      <c r="BL6288" t="s">
        <v>66</v>
      </c>
      <c r="BM6288" t="s">
        <v>181</v>
      </c>
      <c r="BV6288" t="s">
        <v>254</v>
      </c>
      <c r="BX6288" t="s">
        <v>66</v>
      </c>
    </row>
    <row r="6289" spans="1:80" x14ac:dyDescent="0.3">
      <c r="A6289" t="s">
        <v>11788</v>
      </c>
      <c r="B6289" s="2">
        <v>611462</v>
      </c>
      <c r="C6289" s="2">
        <v>611462</v>
      </c>
      <c r="D6289" t="s">
        <v>11789</v>
      </c>
      <c r="E6289" s="2">
        <v>7</v>
      </c>
      <c r="F6289" t="s">
        <v>98</v>
      </c>
    </row>
    <row r="6290" spans="1:80" x14ac:dyDescent="0.3">
      <c r="A6290" t="s">
        <v>9788</v>
      </c>
      <c r="B6290" s="2">
        <v>611465</v>
      </c>
      <c r="C6290" s="2">
        <v>611465</v>
      </c>
      <c r="D6290" t="s">
        <v>9789</v>
      </c>
      <c r="E6290" s="2">
        <v>7</v>
      </c>
      <c r="F6290" t="s">
        <v>71</v>
      </c>
    </row>
    <row r="6291" spans="1:80" x14ac:dyDescent="0.3">
      <c r="A6291" t="s">
        <v>9842</v>
      </c>
      <c r="B6291" s="2">
        <v>611467</v>
      </c>
      <c r="C6291" s="2">
        <v>611467</v>
      </c>
      <c r="D6291" t="s">
        <v>9843</v>
      </c>
      <c r="E6291" s="2">
        <v>7</v>
      </c>
      <c r="F6291" t="s">
        <v>64</v>
      </c>
      <c r="BJ6291" t="s">
        <v>66</v>
      </c>
      <c r="BX6291" t="s">
        <v>180</v>
      </c>
    </row>
    <row r="6292" spans="1:80" x14ac:dyDescent="0.3">
      <c r="A6292" t="s">
        <v>9780</v>
      </c>
      <c r="B6292" s="2">
        <v>611470</v>
      </c>
      <c r="C6292" s="2">
        <v>611470</v>
      </c>
      <c r="D6292" t="s">
        <v>9781</v>
      </c>
      <c r="E6292" s="2">
        <v>7</v>
      </c>
      <c r="F6292" t="s">
        <v>249</v>
      </c>
      <c r="I6292" t="s">
        <v>65</v>
      </c>
      <c r="BJ6292" t="s">
        <v>254</v>
      </c>
      <c r="BK6292" t="s">
        <v>254</v>
      </c>
    </row>
    <row r="6293" spans="1:80" x14ac:dyDescent="0.3">
      <c r="A6293" t="s">
        <v>11898</v>
      </c>
      <c r="B6293" s="2">
        <v>611481</v>
      </c>
      <c r="C6293" s="2">
        <v>611481</v>
      </c>
      <c r="D6293" t="s">
        <v>11899</v>
      </c>
      <c r="E6293" s="2">
        <v>7</v>
      </c>
      <c r="F6293" t="s">
        <v>64</v>
      </c>
      <c r="AV6293" t="s">
        <v>65</v>
      </c>
      <c r="BJ6293" t="s">
        <v>66</v>
      </c>
      <c r="BL6293" t="s">
        <v>66</v>
      </c>
      <c r="BP6293" t="s">
        <v>66</v>
      </c>
      <c r="BX6293" t="s">
        <v>66</v>
      </c>
      <c r="BZ6293" t="s">
        <v>66</v>
      </c>
      <c r="CB6293" t="s">
        <v>66</v>
      </c>
    </row>
    <row r="6294" spans="1:80" x14ac:dyDescent="0.3">
      <c r="A6294" t="s">
        <v>11926</v>
      </c>
      <c r="B6294" s="2">
        <v>611482</v>
      </c>
      <c r="C6294" s="2">
        <v>611482</v>
      </c>
      <c r="D6294" t="s">
        <v>11927</v>
      </c>
      <c r="E6294" s="2">
        <v>3</v>
      </c>
      <c r="F6294" t="s">
        <v>64</v>
      </c>
      <c r="BJ6294" t="s">
        <v>226</v>
      </c>
    </row>
    <row r="6295" spans="1:80" x14ac:dyDescent="0.3">
      <c r="A6295" t="s">
        <v>11930</v>
      </c>
      <c r="B6295" s="2">
        <v>611483</v>
      </c>
      <c r="C6295" s="2">
        <v>611483</v>
      </c>
      <c r="D6295" t="s">
        <v>11931</v>
      </c>
      <c r="E6295" s="2">
        <v>7</v>
      </c>
      <c r="F6295" t="s">
        <v>64</v>
      </c>
      <c r="BJ6295" t="s">
        <v>226</v>
      </c>
    </row>
    <row r="6296" spans="1:80" x14ac:dyDescent="0.3">
      <c r="A6296" t="s">
        <v>11954</v>
      </c>
      <c r="B6296" s="2">
        <v>611493</v>
      </c>
      <c r="C6296" s="2">
        <v>611493</v>
      </c>
      <c r="D6296" t="s">
        <v>11955</v>
      </c>
      <c r="E6296" s="2">
        <v>7</v>
      </c>
      <c r="F6296" t="s">
        <v>71</v>
      </c>
      <c r="BJ6296" t="s">
        <v>67</v>
      </c>
    </row>
    <row r="6297" spans="1:80" x14ac:dyDescent="0.3">
      <c r="A6297" t="s">
        <v>10799</v>
      </c>
      <c r="B6297" s="2">
        <v>611499</v>
      </c>
      <c r="C6297" s="2">
        <v>611499</v>
      </c>
      <c r="D6297" t="s">
        <v>10800</v>
      </c>
      <c r="E6297" s="2">
        <v>7</v>
      </c>
      <c r="F6297" t="s">
        <v>64</v>
      </c>
      <c r="BK6297" t="s">
        <v>182</v>
      </c>
      <c r="BO6297" t="s">
        <v>66</v>
      </c>
      <c r="BQ6297" t="s">
        <v>182</v>
      </c>
      <c r="BU6297" t="s">
        <v>182</v>
      </c>
      <c r="CB6297" t="s">
        <v>182</v>
      </c>
    </row>
    <row r="6298" spans="1:80" x14ac:dyDescent="0.3">
      <c r="A6298" t="s">
        <v>10651</v>
      </c>
      <c r="B6298" s="2">
        <v>611523</v>
      </c>
      <c r="C6298" s="2">
        <v>611523</v>
      </c>
      <c r="D6298" t="s">
        <v>10652</v>
      </c>
      <c r="E6298" s="2">
        <v>7</v>
      </c>
      <c r="F6298" t="s">
        <v>64</v>
      </c>
      <c r="BK6298" t="s">
        <v>67</v>
      </c>
    </row>
    <row r="6299" spans="1:80" x14ac:dyDescent="0.3">
      <c r="A6299" t="s">
        <v>10942</v>
      </c>
      <c r="B6299" s="2">
        <v>611535</v>
      </c>
      <c r="C6299" s="2">
        <v>611535</v>
      </c>
      <c r="D6299" t="s">
        <v>10943</v>
      </c>
      <c r="E6299" s="2">
        <v>7</v>
      </c>
      <c r="F6299" t="s">
        <v>64</v>
      </c>
      <c r="AQ6299" t="s">
        <v>65</v>
      </c>
      <c r="BJ6299" t="s">
        <v>254</v>
      </c>
    </row>
    <row r="6300" spans="1:80" x14ac:dyDescent="0.3">
      <c r="A6300" t="s">
        <v>10988</v>
      </c>
      <c r="B6300" s="2">
        <v>611557</v>
      </c>
      <c r="C6300" s="2">
        <v>611557</v>
      </c>
      <c r="D6300" t="s">
        <v>10989</v>
      </c>
      <c r="E6300" s="2">
        <v>7</v>
      </c>
      <c r="F6300" t="s">
        <v>71</v>
      </c>
    </row>
    <row r="6301" spans="1:80" x14ac:dyDescent="0.3">
      <c r="A6301" t="s">
        <v>11080</v>
      </c>
      <c r="B6301" s="2">
        <v>611559</v>
      </c>
      <c r="C6301" s="2">
        <v>611559</v>
      </c>
      <c r="D6301" t="s">
        <v>11081</v>
      </c>
      <c r="E6301" s="2">
        <v>7</v>
      </c>
      <c r="F6301" t="s">
        <v>98</v>
      </c>
      <c r="BJ6301" t="s">
        <v>67</v>
      </c>
      <c r="BO6301" t="s">
        <v>67</v>
      </c>
    </row>
    <row r="6302" spans="1:80" x14ac:dyDescent="0.3">
      <c r="A6302" t="s">
        <v>12006</v>
      </c>
      <c r="B6302" s="2">
        <v>611563</v>
      </c>
      <c r="C6302" s="2">
        <v>611563</v>
      </c>
      <c r="D6302" t="s">
        <v>12007</v>
      </c>
      <c r="E6302" s="2">
        <v>7</v>
      </c>
      <c r="F6302" t="s">
        <v>71</v>
      </c>
    </row>
    <row r="6303" spans="1:80" x14ac:dyDescent="0.3">
      <c r="A6303" t="s">
        <v>12016</v>
      </c>
      <c r="B6303" s="2">
        <v>611564</v>
      </c>
      <c r="C6303" s="2">
        <v>611564</v>
      </c>
      <c r="D6303" t="s">
        <v>12017</v>
      </c>
      <c r="E6303" s="2">
        <v>7</v>
      </c>
      <c r="F6303" t="s">
        <v>71</v>
      </c>
    </row>
    <row r="6304" spans="1:80" x14ac:dyDescent="0.3">
      <c r="A6304" t="s">
        <v>12647</v>
      </c>
      <c r="B6304" s="2">
        <v>611567</v>
      </c>
      <c r="C6304" s="2">
        <v>611567</v>
      </c>
      <c r="D6304" t="s">
        <v>12648</v>
      </c>
      <c r="E6304" s="2">
        <v>7</v>
      </c>
      <c r="F6304" t="s">
        <v>64</v>
      </c>
      <c r="BJ6304" t="s">
        <v>66</v>
      </c>
      <c r="BL6304" t="s">
        <v>226</v>
      </c>
      <c r="BM6304" t="s">
        <v>182</v>
      </c>
      <c r="BP6304" t="s">
        <v>66</v>
      </c>
      <c r="BX6304" t="s">
        <v>66</v>
      </c>
      <c r="BZ6304" t="s">
        <v>182</v>
      </c>
      <c r="CB6304" t="s">
        <v>182</v>
      </c>
    </row>
    <row r="6305" spans="1:62" x14ac:dyDescent="0.3">
      <c r="A6305" t="s">
        <v>11122</v>
      </c>
      <c r="B6305" s="2">
        <v>611570</v>
      </c>
      <c r="C6305" s="2">
        <v>611570</v>
      </c>
      <c r="D6305" t="s">
        <v>11123</v>
      </c>
      <c r="E6305" s="2">
        <v>7</v>
      </c>
      <c r="F6305" t="s">
        <v>249</v>
      </c>
      <c r="BJ6305" t="s">
        <v>66</v>
      </c>
    </row>
    <row r="6306" spans="1:62" x14ac:dyDescent="0.3">
      <c r="A6306" t="s">
        <v>12032</v>
      </c>
      <c r="B6306" s="2">
        <v>611571</v>
      </c>
      <c r="C6306" s="2">
        <v>611571</v>
      </c>
      <c r="D6306" t="s">
        <v>12033</v>
      </c>
      <c r="E6306" s="2">
        <v>7</v>
      </c>
      <c r="F6306" t="s">
        <v>98</v>
      </c>
      <c r="BJ6306" t="s">
        <v>67</v>
      </c>
    </row>
    <row r="6307" spans="1:62" x14ac:dyDescent="0.3">
      <c r="A6307" t="s">
        <v>12081</v>
      </c>
      <c r="B6307" s="2">
        <v>611573</v>
      </c>
      <c r="C6307" s="2">
        <v>611573</v>
      </c>
      <c r="D6307" t="s">
        <v>12082</v>
      </c>
      <c r="E6307" s="2">
        <v>7</v>
      </c>
      <c r="F6307" t="s">
        <v>71</v>
      </c>
    </row>
    <row r="6308" spans="1:62" x14ac:dyDescent="0.3">
      <c r="A6308" t="s">
        <v>12440</v>
      </c>
      <c r="B6308" s="2">
        <v>611574</v>
      </c>
      <c r="C6308" s="2">
        <v>611574</v>
      </c>
      <c r="D6308" t="s">
        <v>12441</v>
      </c>
      <c r="E6308" s="2">
        <v>7</v>
      </c>
      <c r="F6308" t="s">
        <v>71</v>
      </c>
    </row>
    <row r="6309" spans="1:62" x14ac:dyDescent="0.3">
      <c r="A6309" t="s">
        <v>11224</v>
      </c>
      <c r="B6309" s="2">
        <v>611577</v>
      </c>
      <c r="C6309" s="2">
        <v>611577</v>
      </c>
      <c r="D6309" t="s">
        <v>11225</v>
      </c>
      <c r="E6309" s="2">
        <v>7</v>
      </c>
      <c r="F6309" t="s">
        <v>357</v>
      </c>
      <c r="S6309" t="s">
        <v>65</v>
      </c>
    </row>
    <row r="6310" spans="1:62" x14ac:dyDescent="0.3">
      <c r="A6310" t="s">
        <v>12115</v>
      </c>
      <c r="B6310" s="2">
        <v>611592</v>
      </c>
      <c r="C6310" s="2">
        <v>611592</v>
      </c>
      <c r="D6310" t="s">
        <v>12116</v>
      </c>
      <c r="E6310" s="2">
        <v>7</v>
      </c>
      <c r="F6310" t="s">
        <v>98</v>
      </c>
      <c r="BJ6310" t="s">
        <v>67</v>
      </c>
    </row>
    <row r="6311" spans="1:62" x14ac:dyDescent="0.3">
      <c r="A6311" t="s">
        <v>10048</v>
      </c>
      <c r="B6311" s="2">
        <v>611595</v>
      </c>
      <c r="C6311" s="2">
        <v>611595</v>
      </c>
      <c r="D6311" t="s">
        <v>10049</v>
      </c>
      <c r="E6311" s="2">
        <v>7</v>
      </c>
      <c r="F6311" t="s">
        <v>71</v>
      </c>
    </row>
    <row r="6312" spans="1:62" x14ac:dyDescent="0.3">
      <c r="A6312" t="s">
        <v>8994</v>
      </c>
      <c r="B6312" s="2">
        <v>611598</v>
      </c>
      <c r="C6312" s="2">
        <v>611598</v>
      </c>
      <c r="D6312" t="s">
        <v>8995</v>
      </c>
      <c r="E6312" s="2">
        <v>7</v>
      </c>
      <c r="F6312" t="s">
        <v>71</v>
      </c>
    </row>
    <row r="6313" spans="1:62" x14ac:dyDescent="0.3">
      <c r="A6313" t="s">
        <v>9115</v>
      </c>
      <c r="B6313" s="2">
        <v>611601</v>
      </c>
      <c r="C6313" s="2">
        <v>611601</v>
      </c>
      <c r="D6313" t="s">
        <v>9116</v>
      </c>
      <c r="E6313" s="2">
        <v>7</v>
      </c>
      <c r="F6313" t="s">
        <v>71</v>
      </c>
    </row>
    <row r="6314" spans="1:62" x14ac:dyDescent="0.3">
      <c r="A6314" t="s">
        <v>9139</v>
      </c>
      <c r="B6314" s="2">
        <v>611602</v>
      </c>
      <c r="C6314" s="2">
        <v>611602</v>
      </c>
      <c r="D6314" t="s">
        <v>9140</v>
      </c>
      <c r="E6314" s="2">
        <v>7</v>
      </c>
      <c r="F6314" t="s">
        <v>71</v>
      </c>
    </row>
    <row r="6315" spans="1:62" x14ac:dyDescent="0.3">
      <c r="A6315" t="s">
        <v>9133</v>
      </c>
      <c r="B6315" s="2">
        <v>611604</v>
      </c>
      <c r="C6315" s="2">
        <v>611604</v>
      </c>
      <c r="D6315" t="s">
        <v>9134</v>
      </c>
      <c r="E6315" s="2">
        <v>3</v>
      </c>
      <c r="F6315" t="s">
        <v>98</v>
      </c>
      <c r="BJ6315" t="s">
        <v>67</v>
      </c>
    </row>
    <row r="6316" spans="1:62" x14ac:dyDescent="0.3">
      <c r="A6316" t="s">
        <v>9326</v>
      </c>
      <c r="B6316" s="2">
        <v>611605</v>
      </c>
      <c r="C6316" s="2">
        <v>611605</v>
      </c>
      <c r="D6316" t="s">
        <v>9327</v>
      </c>
      <c r="E6316" s="2">
        <v>7</v>
      </c>
      <c r="F6316" t="s">
        <v>98</v>
      </c>
    </row>
    <row r="6317" spans="1:62" x14ac:dyDescent="0.3">
      <c r="A6317" t="s">
        <v>9400</v>
      </c>
      <c r="B6317" s="2">
        <v>611608</v>
      </c>
      <c r="C6317" s="2">
        <v>611608</v>
      </c>
      <c r="D6317" t="s">
        <v>9401</v>
      </c>
      <c r="E6317" s="2">
        <v>7</v>
      </c>
      <c r="F6317" t="s">
        <v>98</v>
      </c>
    </row>
    <row r="6318" spans="1:62" x14ac:dyDescent="0.3">
      <c r="A6318" t="s">
        <v>9418</v>
      </c>
      <c r="B6318" s="2">
        <v>611609</v>
      </c>
      <c r="C6318" s="2">
        <v>611609</v>
      </c>
      <c r="D6318" t="s">
        <v>9419</v>
      </c>
      <c r="E6318" s="2">
        <v>7</v>
      </c>
      <c r="F6318" t="s">
        <v>98</v>
      </c>
    </row>
    <row r="6319" spans="1:62" x14ac:dyDescent="0.3">
      <c r="A6319" t="s">
        <v>12639</v>
      </c>
      <c r="B6319" s="2">
        <v>611612</v>
      </c>
      <c r="C6319" s="2">
        <v>611612</v>
      </c>
      <c r="D6319" t="s">
        <v>12640</v>
      </c>
      <c r="E6319" s="2">
        <v>7</v>
      </c>
      <c r="F6319" t="s">
        <v>71</v>
      </c>
    </row>
    <row r="6320" spans="1:62" x14ac:dyDescent="0.3">
      <c r="A6320" t="s">
        <v>12661</v>
      </c>
      <c r="B6320" s="2">
        <v>611613</v>
      </c>
      <c r="C6320" s="2">
        <v>611613</v>
      </c>
      <c r="D6320" t="s">
        <v>12662</v>
      </c>
      <c r="E6320" s="2">
        <v>7</v>
      </c>
      <c r="F6320" t="s">
        <v>71</v>
      </c>
    </row>
    <row r="6321" spans="1:80" x14ac:dyDescent="0.3">
      <c r="A6321" t="s">
        <v>12657</v>
      </c>
      <c r="B6321" s="2">
        <v>611614</v>
      </c>
      <c r="C6321" s="2">
        <v>611614</v>
      </c>
      <c r="D6321" t="s">
        <v>12658</v>
      </c>
      <c r="E6321" s="2">
        <v>7</v>
      </c>
      <c r="F6321" t="s">
        <v>71</v>
      </c>
    </row>
    <row r="6322" spans="1:80" x14ac:dyDescent="0.3">
      <c r="A6322" t="s">
        <v>12663</v>
      </c>
      <c r="B6322" s="2">
        <v>611615</v>
      </c>
      <c r="C6322" s="2">
        <v>611615</v>
      </c>
      <c r="D6322" t="s">
        <v>12664</v>
      </c>
      <c r="E6322" s="2">
        <v>7</v>
      </c>
      <c r="F6322" t="s">
        <v>71</v>
      </c>
    </row>
    <row r="6323" spans="1:80" x14ac:dyDescent="0.3">
      <c r="A6323" t="s">
        <v>12659</v>
      </c>
      <c r="B6323" s="2">
        <v>611616</v>
      </c>
      <c r="C6323" s="2">
        <v>611616</v>
      </c>
      <c r="D6323" t="s">
        <v>12660</v>
      </c>
      <c r="E6323" s="2">
        <v>7</v>
      </c>
      <c r="F6323" t="s">
        <v>71</v>
      </c>
    </row>
    <row r="6324" spans="1:80" x14ac:dyDescent="0.3">
      <c r="A6324" t="s">
        <v>12625</v>
      </c>
      <c r="B6324" s="2">
        <v>611617</v>
      </c>
      <c r="C6324" s="2">
        <v>611617</v>
      </c>
      <c r="D6324" t="s">
        <v>12626</v>
      </c>
      <c r="E6324" s="2">
        <v>7</v>
      </c>
      <c r="F6324" t="s">
        <v>71</v>
      </c>
    </row>
    <row r="6325" spans="1:80" x14ac:dyDescent="0.3">
      <c r="A6325" t="s">
        <v>12631</v>
      </c>
      <c r="B6325" s="2">
        <v>611618</v>
      </c>
      <c r="C6325" s="2">
        <v>611618</v>
      </c>
      <c r="D6325" t="s">
        <v>12632</v>
      </c>
      <c r="E6325" s="2">
        <v>7</v>
      </c>
      <c r="F6325" t="s">
        <v>71</v>
      </c>
    </row>
    <row r="6326" spans="1:80" x14ac:dyDescent="0.3">
      <c r="A6326" t="s">
        <v>12673</v>
      </c>
      <c r="B6326" s="2">
        <v>611619</v>
      </c>
      <c r="C6326" s="2">
        <v>611619</v>
      </c>
      <c r="D6326" t="s">
        <v>12674</v>
      </c>
      <c r="E6326" s="2">
        <v>7</v>
      </c>
      <c r="F6326" t="s">
        <v>71</v>
      </c>
    </row>
    <row r="6327" spans="1:80" x14ac:dyDescent="0.3">
      <c r="A6327" t="s">
        <v>12715</v>
      </c>
      <c r="B6327" s="2">
        <v>611620</v>
      </c>
      <c r="C6327" s="2">
        <v>630832</v>
      </c>
      <c r="D6327" t="s">
        <v>12716</v>
      </c>
      <c r="E6327" s="2">
        <v>3</v>
      </c>
      <c r="F6327" t="s">
        <v>748</v>
      </c>
    </row>
    <row r="6328" spans="1:80" x14ac:dyDescent="0.3">
      <c r="A6328" t="s">
        <v>12861</v>
      </c>
      <c r="B6328" s="2">
        <v>611622</v>
      </c>
      <c r="C6328" s="2">
        <v>611622</v>
      </c>
      <c r="D6328" t="s">
        <v>12862</v>
      </c>
      <c r="E6328" s="2">
        <v>7</v>
      </c>
      <c r="F6328" t="s">
        <v>98</v>
      </c>
      <c r="BJ6328" t="s">
        <v>67</v>
      </c>
    </row>
    <row r="6329" spans="1:80" x14ac:dyDescent="0.3">
      <c r="A6329" t="s">
        <v>13478</v>
      </c>
      <c r="B6329" s="2">
        <v>611629</v>
      </c>
      <c r="C6329" s="2">
        <v>611629</v>
      </c>
      <c r="D6329" t="s">
        <v>13479</v>
      </c>
      <c r="E6329" s="2">
        <v>7</v>
      </c>
      <c r="F6329" t="s">
        <v>71</v>
      </c>
    </row>
    <row r="6330" spans="1:80" x14ac:dyDescent="0.3">
      <c r="A6330" t="s">
        <v>13543</v>
      </c>
      <c r="B6330" s="2">
        <v>611635</v>
      </c>
      <c r="C6330" s="2">
        <v>611635</v>
      </c>
      <c r="D6330" t="s">
        <v>13544</v>
      </c>
      <c r="E6330" s="2">
        <v>7</v>
      </c>
      <c r="F6330" t="s">
        <v>71</v>
      </c>
    </row>
    <row r="6331" spans="1:80" x14ac:dyDescent="0.3">
      <c r="A6331" t="s">
        <v>2819</v>
      </c>
      <c r="B6331" s="2">
        <v>611636</v>
      </c>
      <c r="C6331" s="2">
        <v>611636</v>
      </c>
      <c r="D6331" t="s">
        <v>2820</v>
      </c>
      <c r="E6331" s="2">
        <v>7</v>
      </c>
      <c r="F6331" t="s">
        <v>64</v>
      </c>
      <c r="BJ6331" t="s">
        <v>66</v>
      </c>
    </row>
    <row r="6332" spans="1:80" x14ac:dyDescent="0.3">
      <c r="A6332" t="s">
        <v>8971</v>
      </c>
      <c r="B6332" s="2">
        <v>611639</v>
      </c>
      <c r="C6332" s="2">
        <v>883887</v>
      </c>
      <c r="D6332" t="s">
        <v>8972</v>
      </c>
      <c r="E6332" s="2">
        <v>7</v>
      </c>
      <c r="F6332" t="s">
        <v>71</v>
      </c>
    </row>
    <row r="6333" spans="1:80" x14ac:dyDescent="0.3">
      <c r="A6333" t="s">
        <v>9603</v>
      </c>
      <c r="B6333" s="2">
        <v>611645</v>
      </c>
      <c r="C6333" s="2">
        <v>611645</v>
      </c>
      <c r="D6333" t="s">
        <v>9604</v>
      </c>
      <c r="E6333" s="2">
        <v>3</v>
      </c>
      <c r="F6333" t="s">
        <v>98</v>
      </c>
      <c r="BJ6333" t="s">
        <v>67</v>
      </c>
    </row>
    <row r="6334" spans="1:80" x14ac:dyDescent="0.3">
      <c r="A6334" t="s">
        <v>1835</v>
      </c>
      <c r="B6334" s="2">
        <v>611646</v>
      </c>
      <c r="C6334" s="2">
        <v>611646</v>
      </c>
      <c r="D6334" t="s">
        <v>1836</v>
      </c>
      <c r="E6334" s="2">
        <v>7</v>
      </c>
      <c r="F6334" t="s">
        <v>98</v>
      </c>
      <c r="BJ6334" t="s">
        <v>67</v>
      </c>
    </row>
    <row r="6335" spans="1:80" x14ac:dyDescent="0.3">
      <c r="A6335" t="s">
        <v>3915</v>
      </c>
      <c r="B6335" s="2">
        <v>611652</v>
      </c>
      <c r="C6335" s="2">
        <v>611652</v>
      </c>
      <c r="D6335" t="s">
        <v>3916</v>
      </c>
      <c r="E6335" s="2">
        <v>7</v>
      </c>
      <c r="F6335" t="s">
        <v>64</v>
      </c>
      <c r="BJ6335" t="s">
        <v>66</v>
      </c>
      <c r="BK6335" t="s">
        <v>66</v>
      </c>
      <c r="BL6335" t="s">
        <v>66</v>
      </c>
      <c r="BM6335" t="s">
        <v>66</v>
      </c>
      <c r="BN6335" t="s">
        <v>66</v>
      </c>
      <c r="BO6335" t="s">
        <v>66</v>
      </c>
      <c r="BP6335" t="s">
        <v>66</v>
      </c>
      <c r="BQ6335" t="s">
        <v>66</v>
      </c>
      <c r="BR6335" t="s">
        <v>66</v>
      </c>
      <c r="BT6335" t="s">
        <v>66</v>
      </c>
      <c r="BU6335" t="s">
        <v>66</v>
      </c>
      <c r="BV6335" t="s">
        <v>66</v>
      </c>
      <c r="BW6335" t="s">
        <v>66</v>
      </c>
      <c r="BX6335" t="s">
        <v>66</v>
      </c>
      <c r="BY6335" t="s">
        <v>66</v>
      </c>
      <c r="BZ6335" t="s">
        <v>66</v>
      </c>
      <c r="CA6335" t="s">
        <v>66</v>
      </c>
      <c r="CB6335" t="s">
        <v>66</v>
      </c>
    </row>
    <row r="6336" spans="1:80" x14ac:dyDescent="0.3">
      <c r="A6336" t="s">
        <v>12333</v>
      </c>
      <c r="B6336" s="2">
        <v>611672</v>
      </c>
      <c r="C6336" s="2">
        <v>611672</v>
      </c>
      <c r="D6336" t="s">
        <v>12230</v>
      </c>
      <c r="E6336" s="2">
        <v>7</v>
      </c>
      <c r="F6336" t="s">
        <v>64</v>
      </c>
      <c r="BJ6336" t="s">
        <v>66</v>
      </c>
      <c r="BR6336" t="s">
        <v>182</v>
      </c>
      <c r="BW6336" t="s">
        <v>182</v>
      </c>
      <c r="BY6336" t="s">
        <v>182</v>
      </c>
    </row>
    <row r="6337" spans="1:80" x14ac:dyDescent="0.3">
      <c r="A6337" t="s">
        <v>12354</v>
      </c>
      <c r="B6337" s="2">
        <v>611673</v>
      </c>
      <c r="C6337" s="2">
        <v>611673</v>
      </c>
      <c r="D6337" t="s">
        <v>12355</v>
      </c>
      <c r="E6337" s="2">
        <v>7</v>
      </c>
      <c r="F6337" t="s">
        <v>64</v>
      </c>
      <c r="BJ6337" t="s">
        <v>182</v>
      </c>
    </row>
    <row r="6338" spans="1:80" x14ac:dyDescent="0.3">
      <c r="A6338" t="s">
        <v>12305</v>
      </c>
      <c r="B6338" s="2">
        <v>611674</v>
      </c>
      <c r="C6338" s="2">
        <v>611674</v>
      </c>
      <c r="D6338" t="s">
        <v>12306</v>
      </c>
      <c r="E6338" s="2">
        <v>7</v>
      </c>
      <c r="F6338" t="s">
        <v>64</v>
      </c>
      <c r="BJ6338" t="s">
        <v>66</v>
      </c>
    </row>
    <row r="6339" spans="1:80" x14ac:dyDescent="0.3">
      <c r="A6339" t="s">
        <v>12366</v>
      </c>
      <c r="B6339" s="2">
        <v>611677</v>
      </c>
      <c r="C6339" s="2">
        <v>611677</v>
      </c>
      <c r="D6339" t="s">
        <v>12367</v>
      </c>
      <c r="E6339" s="2">
        <v>7</v>
      </c>
      <c r="F6339" t="s">
        <v>64</v>
      </c>
      <c r="BJ6339" t="s">
        <v>182</v>
      </c>
    </row>
    <row r="6340" spans="1:80" x14ac:dyDescent="0.3">
      <c r="A6340" t="s">
        <v>12413</v>
      </c>
      <c r="B6340" s="2">
        <v>611679</v>
      </c>
      <c r="C6340" s="2">
        <v>611679</v>
      </c>
      <c r="D6340" t="s">
        <v>12230</v>
      </c>
      <c r="E6340" s="2">
        <v>7</v>
      </c>
      <c r="F6340" t="s">
        <v>64</v>
      </c>
      <c r="BJ6340" t="s">
        <v>182</v>
      </c>
    </row>
    <row r="6341" spans="1:80" x14ac:dyDescent="0.3">
      <c r="A6341" t="s">
        <v>12326</v>
      </c>
      <c r="B6341" s="2">
        <v>611680</v>
      </c>
      <c r="C6341" s="2">
        <v>611680</v>
      </c>
      <c r="D6341" t="s">
        <v>12327</v>
      </c>
      <c r="E6341" s="2">
        <v>7</v>
      </c>
      <c r="F6341" t="s">
        <v>64</v>
      </c>
      <c r="AS6341" t="s">
        <v>65</v>
      </c>
      <c r="BJ6341" t="s">
        <v>182</v>
      </c>
      <c r="BY6341" t="s">
        <v>226</v>
      </c>
      <c r="CA6341" t="s">
        <v>182</v>
      </c>
    </row>
    <row r="6342" spans="1:80" x14ac:dyDescent="0.3">
      <c r="A6342" t="s">
        <v>12373</v>
      </c>
      <c r="B6342" s="2">
        <v>611682</v>
      </c>
      <c r="C6342" s="2">
        <v>611682</v>
      </c>
      <c r="D6342" t="s">
        <v>12374</v>
      </c>
      <c r="E6342" s="2">
        <v>7</v>
      </c>
      <c r="F6342" t="s">
        <v>64</v>
      </c>
      <c r="BJ6342" t="s">
        <v>182</v>
      </c>
    </row>
    <row r="6343" spans="1:80" x14ac:dyDescent="0.3">
      <c r="A6343" t="s">
        <v>12335</v>
      </c>
      <c r="B6343" s="2">
        <v>611683</v>
      </c>
      <c r="C6343" s="2">
        <v>611683</v>
      </c>
      <c r="D6343" t="s">
        <v>12336</v>
      </c>
      <c r="E6343" s="2">
        <v>7</v>
      </c>
      <c r="F6343" t="s">
        <v>64</v>
      </c>
      <c r="BJ6343" t="s">
        <v>182</v>
      </c>
    </row>
    <row r="6344" spans="1:80" x14ac:dyDescent="0.3">
      <c r="A6344" t="s">
        <v>4361</v>
      </c>
      <c r="B6344" s="2">
        <v>611688</v>
      </c>
      <c r="C6344" s="2">
        <v>611688</v>
      </c>
      <c r="D6344" t="s">
        <v>4362</v>
      </c>
      <c r="E6344" s="2">
        <v>7</v>
      </c>
      <c r="F6344" t="s">
        <v>64</v>
      </c>
      <c r="AR6344" t="s">
        <v>65</v>
      </c>
      <c r="BJ6344" t="s">
        <v>66</v>
      </c>
      <c r="BK6344" t="s">
        <v>66</v>
      </c>
      <c r="BL6344" t="s">
        <v>66</v>
      </c>
      <c r="BM6344" t="s">
        <v>66</v>
      </c>
      <c r="BN6344" t="s">
        <v>66</v>
      </c>
      <c r="BO6344" t="s">
        <v>66</v>
      </c>
      <c r="BP6344" t="s">
        <v>66</v>
      </c>
      <c r="BQ6344" t="s">
        <v>66</v>
      </c>
      <c r="BR6344" t="s">
        <v>66</v>
      </c>
      <c r="BT6344" t="s">
        <v>180</v>
      </c>
      <c r="BU6344" t="s">
        <v>66</v>
      </c>
      <c r="BV6344" t="s">
        <v>254</v>
      </c>
      <c r="BW6344" t="s">
        <v>66</v>
      </c>
      <c r="BX6344" t="s">
        <v>66</v>
      </c>
      <c r="BY6344" t="s">
        <v>66</v>
      </c>
      <c r="BZ6344" t="s">
        <v>180</v>
      </c>
      <c r="CA6344" t="s">
        <v>66</v>
      </c>
      <c r="CB6344" t="s">
        <v>66</v>
      </c>
    </row>
    <row r="6345" spans="1:80" x14ac:dyDescent="0.3">
      <c r="A6345" t="s">
        <v>4375</v>
      </c>
      <c r="B6345" s="2">
        <v>611690</v>
      </c>
      <c r="C6345" s="2">
        <v>611690</v>
      </c>
      <c r="D6345" t="s">
        <v>4376</v>
      </c>
      <c r="E6345" s="2">
        <v>7</v>
      </c>
      <c r="F6345" t="s">
        <v>98</v>
      </c>
      <c r="BJ6345" t="s">
        <v>67</v>
      </c>
      <c r="BQ6345" t="s">
        <v>67</v>
      </c>
      <c r="BW6345" t="s">
        <v>67</v>
      </c>
      <c r="BX6345" t="s">
        <v>67</v>
      </c>
    </row>
    <row r="6346" spans="1:80" x14ac:dyDescent="0.3">
      <c r="A6346" t="s">
        <v>3477</v>
      </c>
      <c r="B6346" s="2">
        <v>611694</v>
      </c>
      <c r="C6346" s="2">
        <v>611694</v>
      </c>
      <c r="D6346" t="s">
        <v>3478</v>
      </c>
      <c r="E6346" s="2">
        <v>3</v>
      </c>
      <c r="F6346" t="s">
        <v>71</v>
      </c>
    </row>
    <row r="6347" spans="1:80" x14ac:dyDescent="0.3">
      <c r="A6347" t="s">
        <v>4527</v>
      </c>
      <c r="B6347" s="2">
        <v>611723</v>
      </c>
      <c r="C6347" s="2">
        <v>611723</v>
      </c>
      <c r="D6347" t="s">
        <v>4528</v>
      </c>
      <c r="E6347" s="2">
        <v>7</v>
      </c>
      <c r="F6347" t="s">
        <v>71</v>
      </c>
    </row>
    <row r="6348" spans="1:80" x14ac:dyDescent="0.3">
      <c r="A6348" t="s">
        <v>4535</v>
      </c>
      <c r="B6348" s="2">
        <v>611724</v>
      </c>
      <c r="C6348" s="2">
        <v>611724</v>
      </c>
      <c r="D6348" t="s">
        <v>4536</v>
      </c>
      <c r="E6348" s="2">
        <v>7</v>
      </c>
      <c r="F6348" t="s">
        <v>71</v>
      </c>
    </row>
    <row r="6349" spans="1:80" x14ac:dyDescent="0.3">
      <c r="A6349" t="s">
        <v>4541</v>
      </c>
      <c r="B6349" s="2">
        <v>611725</v>
      </c>
      <c r="C6349" s="2">
        <v>611725</v>
      </c>
      <c r="D6349" t="s">
        <v>4542</v>
      </c>
      <c r="E6349" s="2">
        <v>7</v>
      </c>
      <c r="F6349" t="s">
        <v>71</v>
      </c>
    </row>
    <row r="6350" spans="1:80" x14ac:dyDescent="0.3">
      <c r="A6350" t="s">
        <v>4529</v>
      </c>
      <c r="B6350" s="2">
        <v>611733</v>
      </c>
      <c r="C6350" s="2">
        <v>611733</v>
      </c>
      <c r="D6350" t="s">
        <v>4530</v>
      </c>
      <c r="E6350" s="2">
        <v>7</v>
      </c>
      <c r="F6350" t="s">
        <v>71</v>
      </c>
      <c r="BJ6350" t="s">
        <v>67</v>
      </c>
    </row>
    <row r="6351" spans="1:80" x14ac:dyDescent="0.3">
      <c r="A6351" t="s">
        <v>4533</v>
      </c>
      <c r="B6351" s="2">
        <v>611735</v>
      </c>
      <c r="C6351" s="2">
        <v>611735</v>
      </c>
      <c r="D6351" t="s">
        <v>4534</v>
      </c>
      <c r="E6351" s="2">
        <v>7</v>
      </c>
      <c r="F6351" t="s">
        <v>71</v>
      </c>
      <c r="BJ6351" t="s">
        <v>67</v>
      </c>
    </row>
    <row r="6352" spans="1:80" x14ac:dyDescent="0.3">
      <c r="A6352" t="s">
        <v>4555</v>
      </c>
      <c r="B6352" s="2">
        <v>611737</v>
      </c>
      <c r="C6352" s="2">
        <v>611737</v>
      </c>
      <c r="D6352" t="s">
        <v>4556</v>
      </c>
      <c r="E6352" s="2">
        <v>7</v>
      </c>
      <c r="F6352" t="s">
        <v>71</v>
      </c>
    </row>
    <row r="6353" spans="1:80" x14ac:dyDescent="0.3">
      <c r="A6353" t="s">
        <v>4531</v>
      </c>
      <c r="B6353" s="2">
        <v>611738</v>
      </c>
      <c r="C6353" s="2">
        <v>611738</v>
      </c>
      <c r="D6353" t="s">
        <v>4532</v>
      </c>
      <c r="E6353" s="2">
        <v>7</v>
      </c>
      <c r="F6353" t="s">
        <v>71</v>
      </c>
    </row>
    <row r="6354" spans="1:80" x14ac:dyDescent="0.3">
      <c r="A6354" t="s">
        <v>6615</v>
      </c>
      <c r="B6354" s="2">
        <v>611746</v>
      </c>
      <c r="C6354" s="2">
        <v>611746</v>
      </c>
      <c r="D6354" t="s">
        <v>6616</v>
      </c>
      <c r="E6354" s="2">
        <v>7</v>
      </c>
      <c r="F6354" t="s">
        <v>64</v>
      </c>
      <c r="BJ6354" t="s">
        <v>180</v>
      </c>
    </row>
    <row r="6355" spans="1:80" x14ac:dyDescent="0.3">
      <c r="A6355" t="s">
        <v>3590</v>
      </c>
      <c r="B6355" s="2">
        <v>611749</v>
      </c>
      <c r="C6355" s="2">
        <v>611749</v>
      </c>
      <c r="D6355" t="s">
        <v>3591</v>
      </c>
      <c r="E6355" s="2">
        <v>7</v>
      </c>
      <c r="F6355" t="s">
        <v>64</v>
      </c>
      <c r="BJ6355" t="s">
        <v>182</v>
      </c>
    </row>
    <row r="6356" spans="1:80" x14ac:dyDescent="0.3">
      <c r="A6356" t="s">
        <v>4069</v>
      </c>
      <c r="B6356" s="2">
        <v>611751</v>
      </c>
      <c r="C6356" s="2">
        <v>611751</v>
      </c>
      <c r="D6356" t="s">
        <v>4070</v>
      </c>
      <c r="E6356" s="2">
        <v>7</v>
      </c>
      <c r="F6356" t="s">
        <v>98</v>
      </c>
      <c r="BJ6356" t="s">
        <v>67</v>
      </c>
      <c r="BK6356" t="s">
        <v>67</v>
      </c>
      <c r="BQ6356" t="s">
        <v>67</v>
      </c>
      <c r="BT6356" t="s">
        <v>67</v>
      </c>
      <c r="BY6356" t="s">
        <v>67</v>
      </c>
      <c r="CA6356" t="s">
        <v>67</v>
      </c>
    </row>
    <row r="6357" spans="1:80" x14ac:dyDescent="0.3">
      <c r="A6357" t="s">
        <v>4063</v>
      </c>
      <c r="B6357" s="2">
        <v>611753</v>
      </c>
      <c r="C6357" s="2">
        <v>611753</v>
      </c>
      <c r="D6357" t="s">
        <v>4064</v>
      </c>
      <c r="E6357" s="2">
        <v>3</v>
      </c>
      <c r="F6357" t="s">
        <v>159</v>
      </c>
      <c r="BJ6357" t="s">
        <v>67</v>
      </c>
      <c r="BK6357" t="s">
        <v>67</v>
      </c>
      <c r="BO6357" t="s">
        <v>67</v>
      </c>
      <c r="BQ6357" t="s">
        <v>67</v>
      </c>
      <c r="BT6357" t="s">
        <v>67</v>
      </c>
      <c r="BX6357" t="s">
        <v>67</v>
      </c>
      <c r="BY6357" t="s">
        <v>67</v>
      </c>
      <c r="CA6357" t="s">
        <v>67</v>
      </c>
    </row>
    <row r="6358" spans="1:80" x14ac:dyDescent="0.3">
      <c r="A6358" t="s">
        <v>4065</v>
      </c>
      <c r="B6358" s="2">
        <v>611755</v>
      </c>
      <c r="C6358" s="2">
        <v>611755</v>
      </c>
      <c r="D6358" t="s">
        <v>4066</v>
      </c>
      <c r="E6358" s="2">
        <v>7</v>
      </c>
      <c r="F6358" t="s">
        <v>64</v>
      </c>
      <c r="BJ6358" t="s">
        <v>66</v>
      </c>
      <c r="BK6358" t="s">
        <v>67</v>
      </c>
      <c r="BL6358" t="s">
        <v>180</v>
      </c>
      <c r="BM6358" t="s">
        <v>66</v>
      </c>
      <c r="BO6358" t="s">
        <v>67</v>
      </c>
      <c r="BQ6358" t="s">
        <v>66</v>
      </c>
      <c r="BT6358" t="s">
        <v>67</v>
      </c>
      <c r="BW6358" t="s">
        <v>67</v>
      </c>
      <c r="BX6358" t="s">
        <v>182</v>
      </c>
      <c r="BY6358" t="s">
        <v>67</v>
      </c>
      <c r="CA6358" t="s">
        <v>67</v>
      </c>
      <c r="CB6358" t="s">
        <v>182</v>
      </c>
    </row>
    <row r="6359" spans="1:80" x14ac:dyDescent="0.3">
      <c r="A6359" t="s">
        <v>4067</v>
      </c>
      <c r="B6359" s="2">
        <v>611760</v>
      </c>
      <c r="C6359" s="2">
        <v>611760</v>
      </c>
      <c r="D6359" t="s">
        <v>4068</v>
      </c>
      <c r="E6359" s="2">
        <v>7</v>
      </c>
      <c r="F6359" t="s">
        <v>98</v>
      </c>
      <c r="BJ6359" t="s">
        <v>67</v>
      </c>
      <c r="BO6359" t="s">
        <v>67</v>
      </c>
      <c r="BX6359" t="s">
        <v>67</v>
      </c>
      <c r="CA6359" t="s">
        <v>67</v>
      </c>
    </row>
    <row r="6360" spans="1:80" x14ac:dyDescent="0.3">
      <c r="A6360" t="s">
        <v>162</v>
      </c>
      <c r="B6360" s="2">
        <v>611761</v>
      </c>
      <c r="C6360" s="2">
        <v>611761</v>
      </c>
      <c r="D6360" t="s">
        <v>163</v>
      </c>
      <c r="E6360" s="2">
        <v>7</v>
      </c>
      <c r="F6360" t="s">
        <v>98</v>
      </c>
      <c r="BJ6360" t="s">
        <v>67</v>
      </c>
    </row>
    <row r="6361" spans="1:80" x14ac:dyDescent="0.3">
      <c r="A6361" t="s">
        <v>9127</v>
      </c>
      <c r="B6361" s="2">
        <v>611776</v>
      </c>
      <c r="C6361" s="2">
        <v>611776</v>
      </c>
      <c r="D6361" t="s">
        <v>9128</v>
      </c>
      <c r="E6361" s="2">
        <v>3</v>
      </c>
      <c r="F6361" t="s">
        <v>357</v>
      </c>
    </row>
    <row r="6362" spans="1:80" x14ac:dyDescent="0.3">
      <c r="A6362" t="s">
        <v>1596</v>
      </c>
      <c r="B6362" s="2">
        <v>611777</v>
      </c>
      <c r="C6362" s="2">
        <v>611777</v>
      </c>
      <c r="D6362" t="s">
        <v>1597</v>
      </c>
      <c r="E6362" s="2">
        <v>7</v>
      </c>
      <c r="F6362" t="s">
        <v>71</v>
      </c>
      <c r="BJ6362" t="s">
        <v>67</v>
      </c>
    </row>
    <row r="6363" spans="1:80" x14ac:dyDescent="0.3">
      <c r="A6363" t="s">
        <v>7107</v>
      </c>
      <c r="B6363" s="2">
        <v>612505</v>
      </c>
      <c r="C6363" s="2">
        <v>612505</v>
      </c>
      <c r="D6363" t="s">
        <v>7108</v>
      </c>
      <c r="E6363" s="2">
        <v>7</v>
      </c>
      <c r="F6363" t="s">
        <v>64</v>
      </c>
      <c r="BJ6363" t="s">
        <v>66</v>
      </c>
      <c r="BO6363" t="s">
        <v>182</v>
      </c>
      <c r="BX6363" t="s">
        <v>68</v>
      </c>
    </row>
    <row r="6364" spans="1:80" x14ac:dyDescent="0.3">
      <c r="A6364" t="s">
        <v>8981</v>
      </c>
      <c r="B6364" s="2">
        <v>612538</v>
      </c>
      <c r="C6364" s="2">
        <v>612538</v>
      </c>
      <c r="D6364" t="s">
        <v>4731</v>
      </c>
      <c r="E6364" s="2">
        <v>7</v>
      </c>
      <c r="F6364" t="s">
        <v>64</v>
      </c>
    </row>
    <row r="6365" spans="1:80" x14ac:dyDescent="0.3">
      <c r="A6365" t="s">
        <v>7027</v>
      </c>
      <c r="B6365" s="2">
        <v>613130</v>
      </c>
      <c r="C6365" s="2">
        <v>613130</v>
      </c>
      <c r="D6365" t="s">
        <v>7028</v>
      </c>
      <c r="E6365" s="2">
        <v>7</v>
      </c>
      <c r="F6365" t="s">
        <v>64</v>
      </c>
      <c r="BO6365" t="s">
        <v>182</v>
      </c>
      <c r="BQ6365" t="s">
        <v>182</v>
      </c>
      <c r="BX6365" t="s">
        <v>68</v>
      </c>
    </row>
    <row r="6366" spans="1:80" x14ac:dyDescent="0.3">
      <c r="A6366" t="s">
        <v>6901</v>
      </c>
      <c r="B6366" s="2">
        <v>613155</v>
      </c>
      <c r="C6366" s="2">
        <v>613155</v>
      </c>
      <c r="D6366" t="s">
        <v>6902</v>
      </c>
      <c r="E6366" s="2">
        <v>7</v>
      </c>
      <c r="F6366" t="s">
        <v>71</v>
      </c>
    </row>
    <row r="6367" spans="1:80" x14ac:dyDescent="0.3">
      <c r="A6367" t="s">
        <v>6903</v>
      </c>
      <c r="B6367" s="2">
        <v>613156</v>
      </c>
      <c r="C6367" s="2">
        <v>613156</v>
      </c>
      <c r="D6367" t="s">
        <v>6904</v>
      </c>
      <c r="E6367" s="2">
        <v>7</v>
      </c>
      <c r="F6367" t="s">
        <v>71</v>
      </c>
    </row>
    <row r="6368" spans="1:80" x14ac:dyDescent="0.3">
      <c r="A6368" t="s">
        <v>6905</v>
      </c>
      <c r="B6368" s="2">
        <v>613157</v>
      </c>
      <c r="C6368" s="2">
        <v>613157</v>
      </c>
      <c r="D6368" t="s">
        <v>6906</v>
      </c>
      <c r="E6368" s="2">
        <v>7</v>
      </c>
      <c r="F6368" t="s">
        <v>71</v>
      </c>
    </row>
    <row r="6369" spans="1:80" x14ac:dyDescent="0.3">
      <c r="A6369" t="s">
        <v>11316</v>
      </c>
      <c r="B6369" s="2">
        <v>613884</v>
      </c>
      <c r="C6369" s="2">
        <v>613884</v>
      </c>
      <c r="D6369" t="s">
        <v>11317</v>
      </c>
      <c r="E6369" s="2">
        <v>7</v>
      </c>
      <c r="F6369" t="s">
        <v>71</v>
      </c>
    </row>
    <row r="6370" spans="1:80" x14ac:dyDescent="0.3">
      <c r="A6370" t="s">
        <v>9711</v>
      </c>
      <c r="B6370" s="2">
        <v>613902</v>
      </c>
      <c r="C6370" s="2">
        <v>613902</v>
      </c>
      <c r="D6370" t="s">
        <v>9712</v>
      </c>
      <c r="E6370" s="2">
        <v>7</v>
      </c>
      <c r="F6370" t="s">
        <v>71</v>
      </c>
    </row>
    <row r="6371" spans="1:80" x14ac:dyDescent="0.3">
      <c r="A6371" t="s">
        <v>3507</v>
      </c>
      <c r="B6371" s="2">
        <v>614156</v>
      </c>
      <c r="C6371" s="2">
        <v>614156</v>
      </c>
      <c r="D6371" t="s">
        <v>3508</v>
      </c>
      <c r="E6371" s="2">
        <v>7</v>
      </c>
      <c r="F6371" t="s">
        <v>71</v>
      </c>
    </row>
    <row r="6372" spans="1:80" x14ac:dyDescent="0.3">
      <c r="A6372" t="s">
        <v>8353</v>
      </c>
      <c r="B6372" s="2">
        <v>614967</v>
      </c>
      <c r="C6372" s="2">
        <v>614967</v>
      </c>
      <c r="D6372" t="s">
        <v>8354</v>
      </c>
      <c r="E6372" s="2">
        <v>7</v>
      </c>
      <c r="F6372" t="s">
        <v>98</v>
      </c>
      <c r="BO6372" t="s">
        <v>67</v>
      </c>
      <c r="BQ6372" t="s">
        <v>67</v>
      </c>
      <c r="BW6372" t="s">
        <v>67</v>
      </c>
      <c r="BY6372" t="s">
        <v>67</v>
      </c>
      <c r="BZ6372" t="s">
        <v>66</v>
      </c>
    </row>
    <row r="6373" spans="1:80" x14ac:dyDescent="0.3">
      <c r="A6373" t="s">
        <v>11304</v>
      </c>
      <c r="B6373" s="2">
        <v>619065</v>
      </c>
      <c r="C6373" s="2">
        <v>619065</v>
      </c>
      <c r="D6373" t="s">
        <v>11305</v>
      </c>
      <c r="E6373" s="2">
        <v>7</v>
      </c>
      <c r="F6373" t="s">
        <v>64</v>
      </c>
      <c r="AR6373" t="s">
        <v>65</v>
      </c>
      <c r="AV6373" t="s">
        <v>65</v>
      </c>
      <c r="BJ6373" t="s">
        <v>66</v>
      </c>
      <c r="BL6373" t="s">
        <v>263</v>
      </c>
      <c r="BZ6373" t="s">
        <v>263</v>
      </c>
      <c r="CB6373" t="s">
        <v>226</v>
      </c>
    </row>
    <row r="6374" spans="1:80" x14ac:dyDescent="0.3">
      <c r="A6374" t="s">
        <v>3535</v>
      </c>
      <c r="B6374" s="2">
        <v>619194</v>
      </c>
      <c r="C6374" s="2">
        <v>619194</v>
      </c>
      <c r="D6374" t="s">
        <v>3536</v>
      </c>
      <c r="E6374" s="2">
        <v>7</v>
      </c>
      <c r="F6374" t="s">
        <v>64</v>
      </c>
      <c r="BG6374" t="s">
        <v>65</v>
      </c>
      <c r="BJ6374" t="s">
        <v>66</v>
      </c>
      <c r="BL6374" t="s">
        <v>66</v>
      </c>
    </row>
    <row r="6375" spans="1:80" x14ac:dyDescent="0.3">
      <c r="A6375" t="s">
        <v>4081</v>
      </c>
      <c r="B6375" s="2">
        <v>619297</v>
      </c>
      <c r="C6375" s="2">
        <v>619297</v>
      </c>
      <c r="D6375" t="s">
        <v>4082</v>
      </c>
      <c r="E6375" s="2">
        <v>7</v>
      </c>
      <c r="F6375" t="s">
        <v>98</v>
      </c>
      <c r="BJ6375" t="s">
        <v>67</v>
      </c>
    </row>
    <row r="6376" spans="1:80" x14ac:dyDescent="0.3">
      <c r="A6376" t="s">
        <v>4523</v>
      </c>
      <c r="B6376" s="2">
        <v>619423</v>
      </c>
      <c r="C6376" s="2">
        <v>619423</v>
      </c>
      <c r="D6376" t="s">
        <v>4524</v>
      </c>
      <c r="E6376" s="2">
        <v>7</v>
      </c>
      <c r="F6376" t="s">
        <v>71</v>
      </c>
    </row>
    <row r="6377" spans="1:80" x14ac:dyDescent="0.3">
      <c r="A6377" t="s">
        <v>4619</v>
      </c>
      <c r="B6377" s="2">
        <v>619438</v>
      </c>
      <c r="C6377" s="2">
        <v>619438</v>
      </c>
      <c r="D6377" t="s">
        <v>4620</v>
      </c>
      <c r="E6377" s="2">
        <v>3</v>
      </c>
      <c r="F6377" t="s">
        <v>64</v>
      </c>
      <c r="P6377" t="s">
        <v>65</v>
      </c>
      <c r="AR6377" t="s">
        <v>65</v>
      </c>
      <c r="BJ6377" t="s">
        <v>66</v>
      </c>
      <c r="BL6377" t="s">
        <v>66</v>
      </c>
      <c r="BM6377" t="s">
        <v>66</v>
      </c>
      <c r="BO6377" t="s">
        <v>254</v>
      </c>
      <c r="BQ6377" t="s">
        <v>226</v>
      </c>
      <c r="BV6377" t="s">
        <v>180</v>
      </c>
      <c r="BX6377" t="s">
        <v>66</v>
      </c>
      <c r="BZ6377" t="s">
        <v>254</v>
      </c>
      <c r="CB6377" t="s">
        <v>66</v>
      </c>
    </row>
    <row r="6378" spans="1:80" x14ac:dyDescent="0.3">
      <c r="A6378" t="s">
        <v>5465</v>
      </c>
      <c r="B6378" s="2">
        <v>619556</v>
      </c>
      <c r="C6378" s="2">
        <v>619555</v>
      </c>
      <c r="D6378" t="s">
        <v>5466</v>
      </c>
      <c r="E6378" s="2">
        <v>7</v>
      </c>
      <c r="F6378" t="s">
        <v>98</v>
      </c>
    </row>
    <row r="6379" spans="1:80" x14ac:dyDescent="0.3">
      <c r="A6379" t="s">
        <v>5924</v>
      </c>
      <c r="B6379" s="2">
        <v>619651</v>
      </c>
      <c r="C6379" s="2">
        <v>619651</v>
      </c>
      <c r="D6379" t="s">
        <v>5925</v>
      </c>
      <c r="E6379" s="2">
        <v>7</v>
      </c>
      <c r="F6379" t="s">
        <v>64</v>
      </c>
      <c r="BJ6379" t="s">
        <v>66</v>
      </c>
    </row>
    <row r="6380" spans="1:80" x14ac:dyDescent="0.3">
      <c r="A6380" t="s">
        <v>6233</v>
      </c>
      <c r="B6380" s="2">
        <v>619653</v>
      </c>
      <c r="C6380" s="2">
        <v>619653</v>
      </c>
      <c r="D6380" t="s">
        <v>6234</v>
      </c>
      <c r="E6380" s="2">
        <v>7</v>
      </c>
      <c r="F6380" t="s">
        <v>64</v>
      </c>
      <c r="BJ6380" t="s">
        <v>66</v>
      </c>
    </row>
    <row r="6381" spans="1:80" x14ac:dyDescent="0.3">
      <c r="A6381" t="s">
        <v>5744</v>
      </c>
      <c r="B6381" s="2">
        <v>619662</v>
      </c>
      <c r="C6381" s="2">
        <v>619662</v>
      </c>
      <c r="D6381" t="s">
        <v>5745</v>
      </c>
      <c r="E6381" s="2">
        <v>7</v>
      </c>
      <c r="F6381" t="s">
        <v>64</v>
      </c>
      <c r="BJ6381" t="s">
        <v>182</v>
      </c>
    </row>
    <row r="6382" spans="1:80" x14ac:dyDescent="0.3">
      <c r="A6382" t="s">
        <v>6194</v>
      </c>
      <c r="B6382" s="2">
        <v>619680</v>
      </c>
      <c r="C6382" s="2">
        <v>619680</v>
      </c>
      <c r="D6382" t="s">
        <v>6195</v>
      </c>
      <c r="E6382" s="2">
        <v>7</v>
      </c>
      <c r="F6382" t="s">
        <v>64</v>
      </c>
      <c r="BJ6382" t="s">
        <v>66</v>
      </c>
    </row>
    <row r="6383" spans="1:80" x14ac:dyDescent="0.3">
      <c r="A6383" t="s">
        <v>5784</v>
      </c>
      <c r="B6383" s="2">
        <v>619695</v>
      </c>
      <c r="C6383" s="2">
        <v>619695</v>
      </c>
      <c r="D6383" t="s">
        <v>5724</v>
      </c>
      <c r="E6383" s="2">
        <v>7</v>
      </c>
      <c r="F6383" t="s">
        <v>64</v>
      </c>
      <c r="BJ6383" t="s">
        <v>182</v>
      </c>
      <c r="BM6383" t="s">
        <v>182</v>
      </c>
      <c r="BQ6383" t="s">
        <v>182</v>
      </c>
      <c r="CB6383" t="s">
        <v>182</v>
      </c>
    </row>
    <row r="6384" spans="1:80" x14ac:dyDescent="0.3">
      <c r="A6384" t="s">
        <v>8628</v>
      </c>
      <c r="B6384" s="2">
        <v>620057</v>
      </c>
      <c r="C6384" s="2">
        <v>620057</v>
      </c>
      <c r="D6384" t="s">
        <v>8629</v>
      </c>
      <c r="E6384" s="2">
        <v>7</v>
      </c>
      <c r="F6384" t="s">
        <v>64</v>
      </c>
      <c r="BJ6384" t="s">
        <v>66</v>
      </c>
    </row>
    <row r="6385" spans="1:80" x14ac:dyDescent="0.3">
      <c r="A6385" t="s">
        <v>10208</v>
      </c>
      <c r="B6385" s="2">
        <v>620392</v>
      </c>
      <c r="C6385" s="2">
        <v>620392</v>
      </c>
      <c r="D6385" t="s">
        <v>10209</v>
      </c>
      <c r="E6385" s="2">
        <v>7</v>
      </c>
      <c r="F6385" t="s">
        <v>357</v>
      </c>
    </row>
    <row r="6386" spans="1:80" x14ac:dyDescent="0.3">
      <c r="A6386" t="s">
        <v>10204</v>
      </c>
      <c r="B6386" s="2">
        <v>620394</v>
      </c>
      <c r="C6386" s="2">
        <v>620394</v>
      </c>
      <c r="D6386" t="s">
        <v>10205</v>
      </c>
      <c r="E6386" s="2">
        <v>7</v>
      </c>
      <c r="F6386" t="s">
        <v>357</v>
      </c>
    </row>
    <row r="6387" spans="1:80" x14ac:dyDescent="0.3">
      <c r="A6387" t="s">
        <v>10589</v>
      </c>
      <c r="B6387" s="2">
        <v>620509</v>
      </c>
      <c r="C6387" s="2">
        <v>620509</v>
      </c>
      <c r="D6387" t="s">
        <v>10590</v>
      </c>
      <c r="E6387" s="2">
        <v>7</v>
      </c>
      <c r="F6387" t="s">
        <v>64</v>
      </c>
    </row>
    <row r="6388" spans="1:80" x14ac:dyDescent="0.3">
      <c r="A6388" t="s">
        <v>10571</v>
      </c>
      <c r="B6388" s="2">
        <v>620512</v>
      </c>
      <c r="C6388" s="2">
        <v>620512</v>
      </c>
      <c r="D6388" t="s">
        <v>10572</v>
      </c>
      <c r="E6388" s="2">
        <v>7</v>
      </c>
      <c r="F6388" t="s">
        <v>64</v>
      </c>
    </row>
    <row r="6389" spans="1:80" x14ac:dyDescent="0.3">
      <c r="A6389" t="s">
        <v>10616</v>
      </c>
      <c r="B6389" s="2">
        <v>620515</v>
      </c>
      <c r="C6389" s="2">
        <v>620515</v>
      </c>
      <c r="D6389" t="s">
        <v>10617</v>
      </c>
      <c r="E6389" s="2">
        <v>7</v>
      </c>
      <c r="F6389" t="s">
        <v>64</v>
      </c>
      <c r="BR6389" t="s">
        <v>182</v>
      </c>
    </row>
    <row r="6390" spans="1:80" x14ac:dyDescent="0.3">
      <c r="A6390" t="s">
        <v>10840</v>
      </c>
      <c r="B6390" s="2">
        <v>620523</v>
      </c>
      <c r="C6390" s="2">
        <v>620523</v>
      </c>
      <c r="D6390" t="s">
        <v>10841</v>
      </c>
      <c r="E6390" s="2">
        <v>7</v>
      </c>
      <c r="F6390" t="s">
        <v>64</v>
      </c>
      <c r="BW6390" t="s">
        <v>182</v>
      </c>
    </row>
    <row r="6391" spans="1:80" x14ac:dyDescent="0.3">
      <c r="A6391" t="s">
        <v>1696</v>
      </c>
      <c r="B6391" s="2">
        <v>620862</v>
      </c>
      <c r="C6391" s="2">
        <v>620862</v>
      </c>
      <c r="D6391" t="s">
        <v>1697</v>
      </c>
      <c r="E6391" s="2">
        <v>7</v>
      </c>
      <c r="F6391" t="s">
        <v>64</v>
      </c>
      <c r="BI6391" t="s">
        <v>65</v>
      </c>
      <c r="BJ6391" t="s">
        <v>66</v>
      </c>
      <c r="BL6391" t="s">
        <v>66</v>
      </c>
      <c r="BX6391" t="s">
        <v>66</v>
      </c>
    </row>
    <row r="6392" spans="1:80" x14ac:dyDescent="0.3">
      <c r="A6392" t="s">
        <v>2902</v>
      </c>
      <c r="B6392" s="2">
        <v>621080</v>
      </c>
      <c r="C6392" s="2">
        <v>621080</v>
      </c>
      <c r="D6392" t="s">
        <v>2903</v>
      </c>
      <c r="E6392" s="2">
        <v>7</v>
      </c>
      <c r="F6392" t="s">
        <v>64</v>
      </c>
      <c r="BJ6392" t="s">
        <v>66</v>
      </c>
      <c r="BK6392" t="s">
        <v>66</v>
      </c>
      <c r="BL6392" t="s">
        <v>66</v>
      </c>
      <c r="BM6392" t="s">
        <v>66</v>
      </c>
      <c r="BN6392" t="s">
        <v>66</v>
      </c>
      <c r="BO6392" t="s">
        <v>66</v>
      </c>
      <c r="BP6392" t="s">
        <v>254</v>
      </c>
      <c r="BQ6392" t="s">
        <v>66</v>
      </c>
      <c r="BR6392" t="s">
        <v>66</v>
      </c>
      <c r="BT6392" t="s">
        <v>66</v>
      </c>
      <c r="BU6392" t="s">
        <v>66</v>
      </c>
      <c r="BV6392" t="s">
        <v>66</v>
      </c>
      <c r="BW6392" t="s">
        <v>66</v>
      </c>
      <c r="BX6392" t="s">
        <v>66</v>
      </c>
      <c r="BY6392" t="s">
        <v>66</v>
      </c>
      <c r="BZ6392" t="s">
        <v>66</v>
      </c>
      <c r="CA6392" t="s">
        <v>66</v>
      </c>
      <c r="CB6392" t="s">
        <v>66</v>
      </c>
    </row>
    <row r="6393" spans="1:80" x14ac:dyDescent="0.3">
      <c r="A6393" t="s">
        <v>11681</v>
      </c>
      <c r="B6393" s="2">
        <v>621123</v>
      </c>
      <c r="C6393" s="2">
        <v>621123</v>
      </c>
      <c r="D6393" t="s">
        <v>11682</v>
      </c>
      <c r="E6393" s="2">
        <v>7</v>
      </c>
      <c r="F6393" t="s">
        <v>64</v>
      </c>
      <c r="BJ6393" t="s">
        <v>66</v>
      </c>
    </row>
    <row r="6394" spans="1:80" x14ac:dyDescent="0.3">
      <c r="A6394" t="s">
        <v>11685</v>
      </c>
      <c r="B6394" s="2">
        <v>621124</v>
      </c>
      <c r="C6394" s="2">
        <v>621124</v>
      </c>
      <c r="D6394" t="s">
        <v>11686</v>
      </c>
      <c r="E6394" s="2">
        <v>7</v>
      </c>
      <c r="F6394" t="s">
        <v>64</v>
      </c>
      <c r="BJ6394" t="s">
        <v>66</v>
      </c>
    </row>
    <row r="6395" spans="1:80" x14ac:dyDescent="0.3">
      <c r="A6395" t="s">
        <v>1803</v>
      </c>
      <c r="B6395" s="2">
        <v>621133</v>
      </c>
      <c r="C6395" s="2">
        <v>621133</v>
      </c>
      <c r="D6395" t="s">
        <v>1804</v>
      </c>
      <c r="E6395" s="2">
        <v>7</v>
      </c>
      <c r="F6395" t="s">
        <v>64</v>
      </c>
      <c r="R6395" t="s">
        <v>65</v>
      </c>
      <c r="BJ6395" t="s">
        <v>66</v>
      </c>
      <c r="BL6395" t="s">
        <v>66</v>
      </c>
      <c r="BM6395" t="s">
        <v>226</v>
      </c>
      <c r="BN6395" t="s">
        <v>182</v>
      </c>
      <c r="BQ6395" t="s">
        <v>182</v>
      </c>
      <c r="BR6395" t="s">
        <v>182</v>
      </c>
      <c r="BT6395" t="s">
        <v>182</v>
      </c>
      <c r="BX6395" t="s">
        <v>182</v>
      </c>
      <c r="BZ6395" t="s">
        <v>182</v>
      </c>
      <c r="CA6395" t="s">
        <v>182</v>
      </c>
      <c r="CB6395" t="s">
        <v>182</v>
      </c>
    </row>
    <row r="6396" spans="1:80" x14ac:dyDescent="0.3">
      <c r="A6396" t="s">
        <v>3515</v>
      </c>
      <c r="B6396" s="2">
        <v>621292</v>
      </c>
      <c r="C6396" s="2">
        <v>621292</v>
      </c>
      <c r="D6396" t="s">
        <v>3516</v>
      </c>
      <c r="E6396" s="2">
        <v>3</v>
      </c>
      <c r="F6396" t="s">
        <v>71</v>
      </c>
    </row>
    <row r="6397" spans="1:80" x14ac:dyDescent="0.3">
      <c r="A6397" t="s">
        <v>1488</v>
      </c>
      <c r="B6397" s="2">
        <v>621536</v>
      </c>
      <c r="C6397" s="2">
        <v>621536</v>
      </c>
      <c r="D6397" t="s">
        <v>1489</v>
      </c>
      <c r="E6397" s="2">
        <v>7</v>
      </c>
      <c r="F6397" t="s">
        <v>64</v>
      </c>
      <c r="BJ6397" t="s">
        <v>66</v>
      </c>
    </row>
    <row r="6398" spans="1:80" x14ac:dyDescent="0.3">
      <c r="A6398" t="s">
        <v>4543</v>
      </c>
      <c r="B6398" s="2">
        <v>621618</v>
      </c>
      <c r="C6398" s="2">
        <v>621618</v>
      </c>
      <c r="D6398" t="s">
        <v>4544</v>
      </c>
      <c r="E6398" s="2">
        <v>3</v>
      </c>
      <c r="F6398" t="s">
        <v>71</v>
      </c>
    </row>
    <row r="6399" spans="1:80" x14ac:dyDescent="0.3">
      <c r="A6399" t="s">
        <v>8906</v>
      </c>
      <c r="B6399" s="2">
        <v>621658</v>
      </c>
      <c r="C6399" s="2">
        <v>621658</v>
      </c>
      <c r="D6399" t="s">
        <v>8907</v>
      </c>
      <c r="E6399" s="2">
        <v>7</v>
      </c>
      <c r="F6399" t="s">
        <v>98</v>
      </c>
      <c r="BJ6399" t="s">
        <v>67</v>
      </c>
      <c r="BQ6399" t="s">
        <v>67</v>
      </c>
    </row>
    <row r="6400" spans="1:80" x14ac:dyDescent="0.3">
      <c r="A6400" t="s">
        <v>10050</v>
      </c>
      <c r="B6400" s="2">
        <v>621669</v>
      </c>
      <c r="C6400" s="2">
        <v>621669</v>
      </c>
      <c r="D6400" t="s">
        <v>10051</v>
      </c>
      <c r="E6400" s="2">
        <v>7</v>
      </c>
      <c r="F6400" t="s">
        <v>71</v>
      </c>
    </row>
    <row r="6401" spans="1:80" x14ac:dyDescent="0.3">
      <c r="A6401" t="s">
        <v>11344</v>
      </c>
      <c r="B6401" s="2">
        <v>621680</v>
      </c>
      <c r="C6401" s="2">
        <v>621680</v>
      </c>
      <c r="D6401" t="s">
        <v>11345</v>
      </c>
      <c r="E6401" s="2">
        <v>7</v>
      </c>
      <c r="F6401" t="s">
        <v>98</v>
      </c>
      <c r="BJ6401" t="s">
        <v>67</v>
      </c>
    </row>
    <row r="6402" spans="1:80" x14ac:dyDescent="0.3">
      <c r="A6402" t="s">
        <v>1809</v>
      </c>
      <c r="B6402" s="2">
        <v>621765</v>
      </c>
      <c r="C6402" s="2">
        <v>621765</v>
      </c>
      <c r="D6402" t="s">
        <v>1810</v>
      </c>
      <c r="E6402" s="2">
        <v>7</v>
      </c>
      <c r="F6402" t="s">
        <v>64</v>
      </c>
      <c r="R6402" t="s">
        <v>65</v>
      </c>
      <c r="W6402" t="s">
        <v>65</v>
      </c>
      <c r="BJ6402" t="s">
        <v>182</v>
      </c>
      <c r="BQ6402" t="s">
        <v>182</v>
      </c>
      <c r="BR6402" t="s">
        <v>182</v>
      </c>
    </row>
    <row r="6403" spans="1:80" x14ac:dyDescent="0.3">
      <c r="A6403" t="s">
        <v>1801</v>
      </c>
      <c r="B6403" s="2">
        <v>621766</v>
      </c>
      <c r="C6403" s="2">
        <v>621766</v>
      </c>
      <c r="D6403" t="s">
        <v>1802</v>
      </c>
      <c r="E6403" s="2">
        <v>7</v>
      </c>
      <c r="F6403" t="s">
        <v>64</v>
      </c>
      <c r="BJ6403" t="s">
        <v>66</v>
      </c>
      <c r="BL6403" t="s">
        <v>182</v>
      </c>
    </row>
    <row r="6404" spans="1:80" x14ac:dyDescent="0.3">
      <c r="A6404" t="s">
        <v>7285</v>
      </c>
      <c r="B6404" s="2">
        <v>628301</v>
      </c>
      <c r="C6404" s="2">
        <v>628301</v>
      </c>
      <c r="D6404" t="s">
        <v>7286</v>
      </c>
      <c r="E6404" s="2">
        <v>3</v>
      </c>
      <c r="F6404" t="s">
        <v>64</v>
      </c>
      <c r="X6404" t="s">
        <v>65</v>
      </c>
      <c r="BJ6404" t="s">
        <v>182</v>
      </c>
    </row>
    <row r="6405" spans="1:80" x14ac:dyDescent="0.3">
      <c r="A6405" t="s">
        <v>6217</v>
      </c>
      <c r="B6405" s="2">
        <v>628303</v>
      </c>
      <c r="C6405" s="2">
        <v>628303</v>
      </c>
      <c r="D6405" t="s">
        <v>6218</v>
      </c>
      <c r="E6405" s="2">
        <v>3</v>
      </c>
      <c r="F6405" t="s">
        <v>64</v>
      </c>
      <c r="X6405" t="s">
        <v>65</v>
      </c>
      <c r="BJ6405" t="s">
        <v>182</v>
      </c>
    </row>
    <row r="6406" spans="1:80" x14ac:dyDescent="0.3">
      <c r="A6406" t="s">
        <v>2860</v>
      </c>
      <c r="B6406" s="2">
        <v>629324</v>
      </c>
      <c r="C6406" s="2">
        <v>629324</v>
      </c>
      <c r="D6406" t="s">
        <v>2861</v>
      </c>
      <c r="E6406" s="2">
        <v>3</v>
      </c>
      <c r="F6406" t="s">
        <v>98</v>
      </c>
      <c r="BJ6406" t="s">
        <v>67</v>
      </c>
    </row>
    <row r="6407" spans="1:80" x14ac:dyDescent="0.3">
      <c r="A6407" t="s">
        <v>4517</v>
      </c>
      <c r="B6407" s="2">
        <v>629666</v>
      </c>
      <c r="C6407" s="2">
        <v>629666</v>
      </c>
      <c r="D6407" t="s">
        <v>4518</v>
      </c>
      <c r="E6407" s="2">
        <v>3</v>
      </c>
      <c r="F6407" t="s">
        <v>71</v>
      </c>
    </row>
    <row r="6408" spans="1:80" x14ac:dyDescent="0.3">
      <c r="A6408" t="s">
        <v>6801</v>
      </c>
      <c r="B6408" s="2">
        <v>629982</v>
      </c>
      <c r="C6408" s="2">
        <v>629982</v>
      </c>
      <c r="D6408" t="s">
        <v>6802</v>
      </c>
      <c r="E6408" s="2">
        <v>7</v>
      </c>
      <c r="F6408" t="s">
        <v>71</v>
      </c>
    </row>
    <row r="6409" spans="1:80" x14ac:dyDescent="0.3">
      <c r="A6409" t="s">
        <v>11952</v>
      </c>
      <c r="B6409" s="2">
        <v>630704</v>
      </c>
      <c r="C6409" s="2">
        <v>630704</v>
      </c>
      <c r="D6409" t="s">
        <v>11953</v>
      </c>
      <c r="E6409" s="2">
        <v>7</v>
      </c>
      <c r="F6409" t="s">
        <v>98</v>
      </c>
      <c r="BJ6409" t="s">
        <v>67</v>
      </c>
    </row>
    <row r="6410" spans="1:80" x14ac:dyDescent="0.3">
      <c r="A6410" t="s">
        <v>1797</v>
      </c>
      <c r="B6410" s="2">
        <v>631049</v>
      </c>
      <c r="C6410" s="2">
        <v>631049</v>
      </c>
      <c r="D6410" t="s">
        <v>1798</v>
      </c>
      <c r="E6410" s="2">
        <v>7</v>
      </c>
      <c r="F6410" t="s">
        <v>98</v>
      </c>
    </row>
    <row r="6411" spans="1:80" x14ac:dyDescent="0.3">
      <c r="A6411" t="s">
        <v>2165</v>
      </c>
      <c r="B6411" s="2">
        <v>631143</v>
      </c>
      <c r="C6411" s="2">
        <v>631143</v>
      </c>
      <c r="D6411" t="s">
        <v>2166</v>
      </c>
      <c r="E6411" s="2">
        <v>3</v>
      </c>
      <c r="F6411" t="s">
        <v>98</v>
      </c>
      <c r="BJ6411" t="s">
        <v>67</v>
      </c>
      <c r="BK6411" t="s">
        <v>67</v>
      </c>
      <c r="BO6411" t="s">
        <v>67</v>
      </c>
    </row>
    <row r="6412" spans="1:80" x14ac:dyDescent="0.3">
      <c r="A6412" t="s">
        <v>12687</v>
      </c>
      <c r="B6412" s="2">
        <v>638819</v>
      </c>
      <c r="C6412" s="2">
        <v>638819</v>
      </c>
      <c r="D6412" t="s">
        <v>12688</v>
      </c>
      <c r="E6412" s="2">
        <v>3</v>
      </c>
      <c r="F6412" t="s">
        <v>71</v>
      </c>
    </row>
    <row r="6413" spans="1:80" x14ac:dyDescent="0.3">
      <c r="A6413" t="s">
        <v>8959</v>
      </c>
      <c r="B6413" s="2">
        <v>639061</v>
      </c>
      <c r="C6413" s="2">
        <v>639061</v>
      </c>
      <c r="D6413" t="s">
        <v>8960</v>
      </c>
      <c r="E6413" s="2">
        <v>3</v>
      </c>
      <c r="F6413" t="s">
        <v>98</v>
      </c>
      <c r="BJ6413" t="s">
        <v>67</v>
      </c>
    </row>
    <row r="6414" spans="1:80" x14ac:dyDescent="0.3">
      <c r="A6414" t="s">
        <v>13541</v>
      </c>
      <c r="B6414" s="2">
        <v>670749</v>
      </c>
      <c r="C6414" s="2">
        <v>670749</v>
      </c>
      <c r="D6414" t="s">
        <v>13542</v>
      </c>
      <c r="E6414" s="2">
        <v>7</v>
      </c>
      <c r="F6414" t="s">
        <v>71</v>
      </c>
      <c r="BJ6414" t="s">
        <v>67</v>
      </c>
    </row>
    <row r="6415" spans="1:80" x14ac:dyDescent="0.3">
      <c r="A6415" t="s">
        <v>13551</v>
      </c>
      <c r="B6415" s="2">
        <v>674883</v>
      </c>
      <c r="C6415" s="2">
        <v>674883</v>
      </c>
      <c r="D6415" t="s">
        <v>13552</v>
      </c>
      <c r="E6415" s="2">
        <v>1</v>
      </c>
      <c r="F6415" t="s">
        <v>64</v>
      </c>
      <c r="AX6415" t="s">
        <v>65</v>
      </c>
      <c r="BG6415" t="s">
        <v>65</v>
      </c>
      <c r="BH6415" t="s">
        <v>65</v>
      </c>
      <c r="BJ6415" t="s">
        <v>66</v>
      </c>
      <c r="BL6415" t="s">
        <v>226</v>
      </c>
      <c r="BN6415" t="s">
        <v>226</v>
      </c>
      <c r="BP6415" t="s">
        <v>180</v>
      </c>
      <c r="BZ6415" t="s">
        <v>182</v>
      </c>
      <c r="CB6415" t="s">
        <v>254</v>
      </c>
    </row>
    <row r="6416" spans="1:80" x14ac:dyDescent="0.3">
      <c r="A6416" t="s">
        <v>1137</v>
      </c>
      <c r="B6416" s="2">
        <v>705873</v>
      </c>
      <c r="C6416" s="2">
        <v>705873</v>
      </c>
      <c r="D6416" t="s">
        <v>1138</v>
      </c>
      <c r="E6416" s="2">
        <v>7</v>
      </c>
      <c r="F6416" t="s">
        <v>71</v>
      </c>
    </row>
    <row r="6417" spans="1:80" x14ac:dyDescent="0.3">
      <c r="A6417" t="s">
        <v>7619</v>
      </c>
      <c r="B6417" s="2">
        <v>706505</v>
      </c>
      <c r="C6417" s="2">
        <v>706505</v>
      </c>
      <c r="D6417" t="s">
        <v>7620</v>
      </c>
      <c r="E6417" s="2">
        <v>7</v>
      </c>
      <c r="F6417" t="s">
        <v>64</v>
      </c>
      <c r="BJ6417" t="s">
        <v>66</v>
      </c>
      <c r="BL6417" t="s">
        <v>66</v>
      </c>
      <c r="BN6417" t="s">
        <v>66</v>
      </c>
      <c r="BO6417" t="s">
        <v>66</v>
      </c>
      <c r="BP6417" t="s">
        <v>263</v>
      </c>
      <c r="BQ6417" t="s">
        <v>66</v>
      </c>
      <c r="BR6417" t="s">
        <v>66</v>
      </c>
      <c r="BT6417" t="s">
        <v>66</v>
      </c>
      <c r="BU6417" t="s">
        <v>66</v>
      </c>
      <c r="BW6417" t="s">
        <v>66</v>
      </c>
      <c r="BX6417" t="s">
        <v>68</v>
      </c>
      <c r="BY6417" t="s">
        <v>254</v>
      </c>
      <c r="BZ6417" t="s">
        <v>66</v>
      </c>
      <c r="CA6417" t="s">
        <v>66</v>
      </c>
      <c r="CB6417" t="s">
        <v>66</v>
      </c>
    </row>
    <row r="6418" spans="1:80" x14ac:dyDescent="0.3">
      <c r="A6418" t="s">
        <v>4125</v>
      </c>
      <c r="B6418" s="2">
        <v>710411</v>
      </c>
      <c r="C6418" s="2">
        <v>710411</v>
      </c>
      <c r="D6418" t="s">
        <v>4126</v>
      </c>
      <c r="E6418" s="2">
        <v>7</v>
      </c>
      <c r="F6418" t="s">
        <v>98</v>
      </c>
      <c r="BJ6418" t="s">
        <v>67</v>
      </c>
    </row>
    <row r="6419" spans="1:80" x14ac:dyDescent="0.3">
      <c r="A6419" t="s">
        <v>6831</v>
      </c>
      <c r="B6419" s="2">
        <v>715552</v>
      </c>
      <c r="C6419" s="2">
        <v>715552</v>
      </c>
      <c r="D6419" t="s">
        <v>6832</v>
      </c>
      <c r="F6419" t="s">
        <v>64</v>
      </c>
    </row>
    <row r="6420" spans="1:80" x14ac:dyDescent="0.3">
      <c r="A6420" t="s">
        <v>2739</v>
      </c>
      <c r="B6420" s="2">
        <v>715569</v>
      </c>
      <c r="C6420" s="2">
        <v>190057</v>
      </c>
      <c r="D6420" t="s">
        <v>2740</v>
      </c>
      <c r="E6420" s="2">
        <v>3</v>
      </c>
      <c r="F6420" t="s">
        <v>64</v>
      </c>
    </row>
    <row r="6421" spans="1:80" x14ac:dyDescent="0.3">
      <c r="A6421" t="s">
        <v>6805</v>
      </c>
      <c r="B6421" s="2">
        <v>715646</v>
      </c>
      <c r="C6421" s="2">
        <v>715646</v>
      </c>
      <c r="D6421" t="s">
        <v>6806</v>
      </c>
      <c r="F6421" t="s">
        <v>64</v>
      </c>
    </row>
    <row r="6422" spans="1:80" x14ac:dyDescent="0.3">
      <c r="A6422" t="s">
        <v>69</v>
      </c>
      <c r="B6422" s="2">
        <v>717018</v>
      </c>
      <c r="C6422" s="2">
        <v>717018</v>
      </c>
      <c r="D6422" t="s">
        <v>70</v>
      </c>
      <c r="E6422" s="2">
        <v>7</v>
      </c>
      <c r="F6422" t="s">
        <v>71</v>
      </c>
    </row>
    <row r="6423" spans="1:80" x14ac:dyDescent="0.3">
      <c r="A6423" t="s">
        <v>72</v>
      </c>
      <c r="B6423" s="2">
        <v>717022</v>
      </c>
      <c r="C6423" s="2">
        <v>717022</v>
      </c>
      <c r="D6423" t="s">
        <v>73</v>
      </c>
      <c r="E6423" s="2">
        <v>3</v>
      </c>
      <c r="F6423" t="s">
        <v>71</v>
      </c>
    </row>
    <row r="6424" spans="1:80" x14ac:dyDescent="0.3">
      <c r="A6424" t="s">
        <v>76</v>
      </c>
      <c r="B6424" s="2">
        <v>717023</v>
      </c>
      <c r="C6424" s="2">
        <v>717023</v>
      </c>
      <c r="D6424" t="s">
        <v>77</v>
      </c>
      <c r="E6424" s="2">
        <v>7</v>
      </c>
      <c r="F6424" t="s">
        <v>71</v>
      </c>
    </row>
    <row r="6425" spans="1:80" x14ac:dyDescent="0.3">
      <c r="A6425" t="s">
        <v>78</v>
      </c>
      <c r="B6425" s="2">
        <v>717024</v>
      </c>
      <c r="C6425" s="2">
        <v>717024</v>
      </c>
      <c r="D6425" t="s">
        <v>79</v>
      </c>
      <c r="E6425" s="2">
        <v>7</v>
      </c>
      <c r="F6425" t="s">
        <v>71</v>
      </c>
    </row>
    <row r="6426" spans="1:80" x14ac:dyDescent="0.3">
      <c r="A6426" t="s">
        <v>80</v>
      </c>
      <c r="B6426" s="2">
        <v>717025</v>
      </c>
      <c r="C6426" s="2">
        <v>717025</v>
      </c>
      <c r="D6426" t="s">
        <v>81</v>
      </c>
      <c r="E6426" s="2">
        <v>3</v>
      </c>
      <c r="F6426" t="s">
        <v>71</v>
      </c>
    </row>
    <row r="6427" spans="1:80" x14ac:dyDescent="0.3">
      <c r="A6427" t="s">
        <v>84</v>
      </c>
      <c r="B6427" s="2">
        <v>717026</v>
      </c>
      <c r="C6427" s="2">
        <v>717026</v>
      </c>
      <c r="D6427" t="s">
        <v>85</v>
      </c>
      <c r="E6427" s="2">
        <v>7</v>
      </c>
      <c r="F6427" t="s">
        <v>71</v>
      </c>
    </row>
    <row r="6428" spans="1:80" x14ac:dyDescent="0.3">
      <c r="A6428" t="s">
        <v>86</v>
      </c>
      <c r="B6428" s="2">
        <v>717027</v>
      </c>
      <c r="C6428" s="2">
        <v>717027</v>
      </c>
      <c r="D6428" t="s">
        <v>87</v>
      </c>
      <c r="E6428" s="2">
        <v>7</v>
      </c>
      <c r="F6428" t="s">
        <v>71</v>
      </c>
    </row>
    <row r="6429" spans="1:80" x14ac:dyDescent="0.3">
      <c r="A6429" t="s">
        <v>88</v>
      </c>
      <c r="B6429" s="2">
        <v>717028</v>
      </c>
      <c r="C6429" s="2">
        <v>717028</v>
      </c>
      <c r="D6429" t="s">
        <v>89</v>
      </c>
      <c r="E6429" s="2">
        <v>7</v>
      </c>
      <c r="F6429" t="s">
        <v>71</v>
      </c>
    </row>
    <row r="6430" spans="1:80" x14ac:dyDescent="0.3">
      <c r="A6430" t="s">
        <v>90</v>
      </c>
      <c r="B6430" s="2">
        <v>717029</v>
      </c>
      <c r="C6430" s="2">
        <v>717029</v>
      </c>
      <c r="D6430" t="s">
        <v>91</v>
      </c>
      <c r="E6430" s="2">
        <v>7</v>
      </c>
      <c r="F6430" t="s">
        <v>71</v>
      </c>
    </row>
    <row r="6431" spans="1:80" x14ac:dyDescent="0.3">
      <c r="A6431" t="s">
        <v>92</v>
      </c>
      <c r="B6431" s="2">
        <v>717030</v>
      </c>
      <c r="C6431" s="2">
        <v>717030</v>
      </c>
      <c r="D6431" t="s">
        <v>93</v>
      </c>
      <c r="E6431" s="2">
        <v>7</v>
      </c>
      <c r="F6431" t="s">
        <v>71</v>
      </c>
    </row>
    <row r="6432" spans="1:80" x14ac:dyDescent="0.3">
      <c r="A6432" t="s">
        <v>94</v>
      </c>
      <c r="B6432" s="2">
        <v>717031</v>
      </c>
      <c r="C6432" s="2">
        <v>717031</v>
      </c>
      <c r="D6432" t="s">
        <v>95</v>
      </c>
      <c r="E6432" s="2">
        <v>7</v>
      </c>
      <c r="F6432" t="s">
        <v>71</v>
      </c>
    </row>
    <row r="6433" spans="1:62" x14ac:dyDescent="0.3">
      <c r="A6433" t="s">
        <v>99</v>
      </c>
      <c r="B6433" s="2">
        <v>717033</v>
      </c>
      <c r="C6433" s="2">
        <v>717033</v>
      </c>
      <c r="D6433" t="s">
        <v>100</v>
      </c>
      <c r="E6433" s="2">
        <v>7</v>
      </c>
      <c r="F6433" t="s">
        <v>71</v>
      </c>
    </row>
    <row r="6434" spans="1:62" x14ac:dyDescent="0.3">
      <c r="A6434" t="s">
        <v>101</v>
      </c>
      <c r="B6434" s="2">
        <v>717034</v>
      </c>
      <c r="C6434" s="2">
        <v>717034</v>
      </c>
      <c r="D6434" t="s">
        <v>102</v>
      </c>
      <c r="E6434" s="2">
        <v>7</v>
      </c>
      <c r="F6434" t="s">
        <v>71</v>
      </c>
    </row>
    <row r="6435" spans="1:62" x14ac:dyDescent="0.3">
      <c r="A6435" t="s">
        <v>103</v>
      </c>
      <c r="B6435" s="2">
        <v>717035</v>
      </c>
      <c r="C6435" s="2">
        <v>717035</v>
      </c>
      <c r="D6435" t="s">
        <v>104</v>
      </c>
      <c r="E6435" s="2">
        <v>7</v>
      </c>
      <c r="F6435" t="s">
        <v>71</v>
      </c>
    </row>
    <row r="6436" spans="1:62" x14ac:dyDescent="0.3">
      <c r="A6436" t="s">
        <v>105</v>
      </c>
      <c r="B6436" s="2">
        <v>717036</v>
      </c>
      <c r="C6436" s="2">
        <v>717036</v>
      </c>
      <c r="D6436" t="s">
        <v>106</v>
      </c>
      <c r="E6436" s="2">
        <v>7</v>
      </c>
      <c r="F6436" t="s">
        <v>71</v>
      </c>
    </row>
    <row r="6437" spans="1:62" x14ac:dyDescent="0.3">
      <c r="A6437" t="s">
        <v>109</v>
      </c>
      <c r="B6437" s="2">
        <v>717037</v>
      </c>
      <c r="C6437" s="2">
        <v>717037</v>
      </c>
      <c r="D6437" t="s">
        <v>110</v>
      </c>
      <c r="E6437" s="2">
        <v>7</v>
      </c>
      <c r="F6437" t="s">
        <v>71</v>
      </c>
    </row>
    <row r="6438" spans="1:62" x14ac:dyDescent="0.3">
      <c r="A6438" t="s">
        <v>111</v>
      </c>
      <c r="B6438" s="2">
        <v>717038</v>
      </c>
      <c r="C6438" s="2">
        <v>717038</v>
      </c>
      <c r="D6438" t="s">
        <v>112</v>
      </c>
      <c r="E6438" s="2">
        <v>7</v>
      </c>
      <c r="F6438" t="s">
        <v>71</v>
      </c>
    </row>
    <row r="6439" spans="1:62" x14ac:dyDescent="0.3">
      <c r="A6439" t="s">
        <v>115</v>
      </c>
      <c r="B6439" s="2">
        <v>717039</v>
      </c>
      <c r="C6439" s="2">
        <v>717039</v>
      </c>
      <c r="D6439" t="s">
        <v>116</v>
      </c>
      <c r="E6439" s="2">
        <v>3</v>
      </c>
      <c r="F6439" t="s">
        <v>98</v>
      </c>
    </row>
    <row r="6440" spans="1:62" x14ac:dyDescent="0.3">
      <c r="A6440" t="s">
        <v>117</v>
      </c>
      <c r="B6440" s="2">
        <v>717040</v>
      </c>
      <c r="C6440" s="2">
        <v>717040</v>
      </c>
      <c r="D6440" t="s">
        <v>118</v>
      </c>
      <c r="E6440" s="2">
        <v>7</v>
      </c>
      <c r="F6440" t="s">
        <v>71</v>
      </c>
    </row>
    <row r="6441" spans="1:62" x14ac:dyDescent="0.3">
      <c r="A6441" t="s">
        <v>123</v>
      </c>
      <c r="B6441" s="2">
        <v>717041</v>
      </c>
      <c r="C6441" s="2">
        <v>717041</v>
      </c>
      <c r="D6441" t="s">
        <v>124</v>
      </c>
      <c r="E6441" s="2">
        <v>7</v>
      </c>
      <c r="F6441" t="s">
        <v>71</v>
      </c>
    </row>
    <row r="6442" spans="1:62" x14ac:dyDescent="0.3">
      <c r="A6442" t="s">
        <v>125</v>
      </c>
      <c r="B6442" s="2">
        <v>717042</v>
      </c>
      <c r="C6442" s="2">
        <v>717042</v>
      </c>
      <c r="D6442" t="s">
        <v>126</v>
      </c>
      <c r="E6442" s="2">
        <v>7</v>
      </c>
      <c r="F6442" t="s">
        <v>71</v>
      </c>
    </row>
    <row r="6443" spans="1:62" x14ac:dyDescent="0.3">
      <c r="A6443" t="s">
        <v>127</v>
      </c>
      <c r="B6443" s="2">
        <v>717043</v>
      </c>
      <c r="C6443" s="2">
        <v>717043</v>
      </c>
      <c r="D6443" t="s">
        <v>128</v>
      </c>
      <c r="E6443" s="2">
        <v>7</v>
      </c>
      <c r="F6443" t="s">
        <v>71</v>
      </c>
    </row>
    <row r="6444" spans="1:62" x14ac:dyDescent="0.3">
      <c r="A6444" t="s">
        <v>129</v>
      </c>
      <c r="B6444" s="2">
        <v>717044</v>
      </c>
      <c r="C6444" s="2">
        <v>717044</v>
      </c>
      <c r="D6444" t="s">
        <v>130</v>
      </c>
      <c r="E6444" s="2">
        <v>7</v>
      </c>
      <c r="F6444" t="s">
        <v>71</v>
      </c>
    </row>
    <row r="6445" spans="1:62" x14ac:dyDescent="0.3">
      <c r="A6445" t="s">
        <v>133</v>
      </c>
      <c r="B6445" s="2">
        <v>717045</v>
      </c>
      <c r="C6445" s="2">
        <v>717045</v>
      </c>
      <c r="D6445" t="s">
        <v>134</v>
      </c>
      <c r="E6445" s="2">
        <v>7</v>
      </c>
      <c r="F6445" t="s">
        <v>64</v>
      </c>
    </row>
    <row r="6446" spans="1:62" x14ac:dyDescent="0.3">
      <c r="A6446" t="s">
        <v>141</v>
      </c>
      <c r="B6446" s="2">
        <v>717047</v>
      </c>
      <c r="C6446" s="2">
        <v>717047</v>
      </c>
      <c r="D6446" t="s">
        <v>142</v>
      </c>
      <c r="E6446" s="2">
        <v>7</v>
      </c>
      <c r="F6446" t="s">
        <v>71</v>
      </c>
    </row>
    <row r="6447" spans="1:62" x14ac:dyDescent="0.3">
      <c r="A6447" t="s">
        <v>149</v>
      </c>
      <c r="B6447" s="2">
        <v>717048</v>
      </c>
      <c r="C6447" s="2">
        <v>717048</v>
      </c>
      <c r="D6447" t="s">
        <v>150</v>
      </c>
      <c r="E6447" s="2">
        <v>7</v>
      </c>
      <c r="F6447" t="s">
        <v>71</v>
      </c>
    </row>
    <row r="6448" spans="1:62" x14ac:dyDescent="0.3">
      <c r="A6448" t="s">
        <v>199</v>
      </c>
      <c r="B6448" s="2">
        <v>717049</v>
      </c>
      <c r="C6448" s="2">
        <v>717049</v>
      </c>
      <c r="D6448" t="s">
        <v>200</v>
      </c>
      <c r="E6448" s="2">
        <v>7</v>
      </c>
      <c r="F6448" t="s">
        <v>98</v>
      </c>
      <c r="BJ6448" t="s">
        <v>67</v>
      </c>
    </row>
    <row r="6449" spans="1:80" x14ac:dyDescent="0.3">
      <c r="A6449" t="s">
        <v>243</v>
      </c>
      <c r="B6449" s="2">
        <v>717051</v>
      </c>
      <c r="C6449" s="2">
        <v>717051</v>
      </c>
      <c r="D6449" t="s">
        <v>244</v>
      </c>
      <c r="E6449" s="2">
        <v>7</v>
      </c>
      <c r="F6449" t="s">
        <v>64</v>
      </c>
      <c r="BJ6449" t="s">
        <v>66</v>
      </c>
      <c r="BX6449" t="s">
        <v>180</v>
      </c>
    </row>
    <row r="6450" spans="1:80" x14ac:dyDescent="0.3">
      <c r="A6450" t="s">
        <v>257</v>
      </c>
      <c r="B6450" s="2">
        <v>717052</v>
      </c>
      <c r="C6450" s="2">
        <v>717052</v>
      </c>
      <c r="D6450" t="s">
        <v>258</v>
      </c>
      <c r="E6450" s="2">
        <v>7</v>
      </c>
      <c r="F6450" t="s">
        <v>71</v>
      </c>
    </row>
    <row r="6451" spans="1:80" x14ac:dyDescent="0.3">
      <c r="A6451" t="s">
        <v>447</v>
      </c>
      <c r="B6451" s="2">
        <v>717055</v>
      </c>
      <c r="C6451" s="2">
        <v>717055</v>
      </c>
      <c r="D6451" t="s">
        <v>448</v>
      </c>
      <c r="E6451" s="2">
        <v>7</v>
      </c>
      <c r="F6451" t="s">
        <v>64</v>
      </c>
      <c r="BJ6451" t="s">
        <v>182</v>
      </c>
      <c r="BR6451" t="s">
        <v>182</v>
      </c>
    </row>
    <row r="6452" spans="1:80" x14ac:dyDescent="0.3">
      <c r="A6452" t="s">
        <v>499</v>
      </c>
      <c r="B6452" s="2">
        <v>717061</v>
      </c>
      <c r="C6452" s="2">
        <v>717061</v>
      </c>
      <c r="D6452" t="s">
        <v>500</v>
      </c>
      <c r="E6452" s="2">
        <v>7</v>
      </c>
      <c r="F6452" t="s">
        <v>64</v>
      </c>
      <c r="BJ6452" t="s">
        <v>66</v>
      </c>
    </row>
    <row r="6453" spans="1:80" x14ac:dyDescent="0.3">
      <c r="A6453" t="s">
        <v>501</v>
      </c>
      <c r="B6453" s="2">
        <v>717063</v>
      </c>
      <c r="C6453" s="2">
        <v>717063</v>
      </c>
      <c r="D6453" t="s">
        <v>502</v>
      </c>
      <c r="E6453" s="2">
        <v>7</v>
      </c>
      <c r="F6453" t="s">
        <v>64</v>
      </c>
      <c r="BJ6453" t="s">
        <v>182</v>
      </c>
    </row>
    <row r="6454" spans="1:80" x14ac:dyDescent="0.3">
      <c r="A6454" t="s">
        <v>503</v>
      </c>
      <c r="B6454" s="2">
        <v>717064</v>
      </c>
      <c r="C6454" s="2">
        <v>717064</v>
      </c>
      <c r="D6454" t="s">
        <v>504</v>
      </c>
      <c r="E6454" s="2">
        <v>7</v>
      </c>
      <c r="F6454" t="s">
        <v>64</v>
      </c>
      <c r="BJ6454" t="s">
        <v>182</v>
      </c>
      <c r="BL6454" t="s">
        <v>182</v>
      </c>
    </row>
    <row r="6455" spans="1:80" x14ac:dyDescent="0.3">
      <c r="A6455" t="s">
        <v>514</v>
      </c>
      <c r="B6455" s="2">
        <v>717065</v>
      </c>
      <c r="C6455" s="2">
        <v>717065</v>
      </c>
      <c r="D6455" t="s">
        <v>515</v>
      </c>
      <c r="E6455" s="2">
        <v>7</v>
      </c>
      <c r="F6455" t="s">
        <v>64</v>
      </c>
      <c r="BJ6455" t="s">
        <v>182</v>
      </c>
      <c r="BL6455" t="s">
        <v>182</v>
      </c>
    </row>
    <row r="6456" spans="1:80" x14ac:dyDescent="0.3">
      <c r="A6456" t="s">
        <v>516</v>
      </c>
      <c r="B6456" s="2">
        <v>717066</v>
      </c>
      <c r="C6456" s="2">
        <v>717066</v>
      </c>
      <c r="D6456" t="s">
        <v>517</v>
      </c>
      <c r="E6456" s="2">
        <v>7</v>
      </c>
      <c r="F6456" t="s">
        <v>64</v>
      </c>
      <c r="BJ6456" t="s">
        <v>182</v>
      </c>
    </row>
    <row r="6457" spans="1:80" x14ac:dyDescent="0.3">
      <c r="A6457" t="s">
        <v>661</v>
      </c>
      <c r="B6457" s="2">
        <v>717069</v>
      </c>
      <c r="C6457" s="2">
        <v>717069</v>
      </c>
      <c r="D6457" t="s">
        <v>662</v>
      </c>
      <c r="E6457" s="2">
        <v>7</v>
      </c>
      <c r="F6457" t="s">
        <v>64</v>
      </c>
      <c r="BF6457" t="s">
        <v>65</v>
      </c>
      <c r="BJ6457" t="s">
        <v>66</v>
      </c>
      <c r="BX6457" t="s">
        <v>226</v>
      </c>
    </row>
    <row r="6458" spans="1:80" x14ac:dyDescent="0.3">
      <c r="A6458" t="s">
        <v>663</v>
      </c>
      <c r="B6458" s="2">
        <v>717070</v>
      </c>
      <c r="C6458" s="2">
        <v>717070</v>
      </c>
      <c r="D6458" t="s">
        <v>664</v>
      </c>
      <c r="E6458" s="2">
        <v>7</v>
      </c>
      <c r="F6458" t="s">
        <v>64</v>
      </c>
      <c r="BJ6458" t="s">
        <v>66</v>
      </c>
    </row>
    <row r="6459" spans="1:80" x14ac:dyDescent="0.3">
      <c r="A6459" t="s">
        <v>665</v>
      </c>
      <c r="B6459" s="2">
        <v>717071</v>
      </c>
      <c r="C6459" s="2">
        <v>717071</v>
      </c>
      <c r="D6459" t="s">
        <v>666</v>
      </c>
      <c r="E6459" s="2">
        <v>7</v>
      </c>
      <c r="F6459" t="s">
        <v>64</v>
      </c>
      <c r="BC6459" t="s">
        <v>65</v>
      </c>
      <c r="BJ6459" t="s">
        <v>226</v>
      </c>
    </row>
    <row r="6460" spans="1:80" x14ac:dyDescent="0.3">
      <c r="A6460" t="s">
        <v>667</v>
      </c>
      <c r="B6460" s="2">
        <v>717072</v>
      </c>
      <c r="C6460" s="2">
        <v>717072</v>
      </c>
      <c r="D6460" t="s">
        <v>668</v>
      </c>
      <c r="E6460" s="2">
        <v>7</v>
      </c>
      <c r="F6460" t="s">
        <v>64</v>
      </c>
      <c r="BJ6460" t="s">
        <v>66</v>
      </c>
    </row>
    <row r="6461" spans="1:80" x14ac:dyDescent="0.3">
      <c r="A6461" t="s">
        <v>669</v>
      </c>
      <c r="B6461" s="2">
        <v>717073</v>
      </c>
      <c r="C6461" s="2">
        <v>717073</v>
      </c>
      <c r="D6461" t="s">
        <v>670</v>
      </c>
      <c r="E6461" s="2">
        <v>7</v>
      </c>
      <c r="F6461" t="s">
        <v>64</v>
      </c>
      <c r="AV6461" t="s">
        <v>65</v>
      </c>
      <c r="BJ6461" t="s">
        <v>66</v>
      </c>
      <c r="BL6461" t="s">
        <v>181</v>
      </c>
      <c r="BX6461" t="s">
        <v>226</v>
      </c>
    </row>
    <row r="6462" spans="1:80" x14ac:dyDescent="0.3">
      <c r="A6462" t="s">
        <v>825</v>
      </c>
      <c r="B6462" s="2">
        <v>717075</v>
      </c>
      <c r="C6462" s="2">
        <v>717075</v>
      </c>
      <c r="D6462" t="s">
        <v>826</v>
      </c>
      <c r="E6462" s="2">
        <v>3</v>
      </c>
      <c r="F6462" t="s">
        <v>64</v>
      </c>
      <c r="BJ6462" t="s">
        <v>66</v>
      </c>
      <c r="BL6462" t="s">
        <v>180</v>
      </c>
      <c r="BP6462" t="s">
        <v>182</v>
      </c>
      <c r="BV6462" t="s">
        <v>266</v>
      </c>
      <c r="BX6462" t="s">
        <v>66</v>
      </c>
      <c r="CB6462" t="s">
        <v>254</v>
      </c>
    </row>
    <row r="6463" spans="1:80" x14ac:dyDescent="0.3">
      <c r="A6463" t="s">
        <v>1023</v>
      </c>
      <c r="B6463" s="2">
        <v>717086</v>
      </c>
      <c r="C6463" s="2">
        <v>717086</v>
      </c>
      <c r="D6463" t="s">
        <v>1024</v>
      </c>
      <c r="E6463" s="2">
        <v>7</v>
      </c>
      <c r="F6463" t="s">
        <v>64</v>
      </c>
      <c r="BG6463" t="s">
        <v>65</v>
      </c>
      <c r="BJ6463" t="s">
        <v>66</v>
      </c>
    </row>
    <row r="6464" spans="1:80" x14ac:dyDescent="0.3">
      <c r="A6464" t="s">
        <v>1069</v>
      </c>
      <c r="B6464" s="2">
        <v>717088</v>
      </c>
      <c r="C6464" s="2">
        <v>717088</v>
      </c>
      <c r="D6464" t="s">
        <v>1070</v>
      </c>
      <c r="E6464" s="2">
        <v>7</v>
      </c>
      <c r="F6464" t="s">
        <v>71</v>
      </c>
    </row>
    <row r="6465" spans="1:80" x14ac:dyDescent="0.3">
      <c r="A6465" t="s">
        <v>1572</v>
      </c>
      <c r="B6465" s="2">
        <v>717094</v>
      </c>
      <c r="C6465" s="2">
        <v>717094</v>
      </c>
      <c r="D6465" t="s">
        <v>1573</v>
      </c>
      <c r="E6465" s="2">
        <v>7</v>
      </c>
      <c r="F6465" t="s">
        <v>64</v>
      </c>
      <c r="AR6465" t="s">
        <v>65</v>
      </c>
      <c r="BJ6465" t="s">
        <v>66</v>
      </c>
      <c r="CB6465" t="s">
        <v>226</v>
      </c>
    </row>
    <row r="6466" spans="1:80" x14ac:dyDescent="0.3">
      <c r="A6466" t="s">
        <v>1665</v>
      </c>
      <c r="B6466" s="2">
        <v>717096</v>
      </c>
      <c r="C6466" s="2">
        <v>717096</v>
      </c>
      <c r="D6466" t="s">
        <v>1666</v>
      </c>
      <c r="E6466" s="2">
        <v>7</v>
      </c>
      <c r="F6466" t="s">
        <v>71</v>
      </c>
    </row>
    <row r="6467" spans="1:80" x14ac:dyDescent="0.3">
      <c r="A6467" t="s">
        <v>1669</v>
      </c>
      <c r="B6467" s="2">
        <v>717097</v>
      </c>
      <c r="C6467" s="2">
        <v>717097</v>
      </c>
      <c r="D6467" t="s">
        <v>1670</v>
      </c>
      <c r="E6467" s="2">
        <v>7</v>
      </c>
      <c r="F6467" t="s">
        <v>71</v>
      </c>
    </row>
    <row r="6468" spans="1:80" x14ac:dyDescent="0.3">
      <c r="A6468" t="s">
        <v>1671</v>
      </c>
      <c r="B6468" s="2">
        <v>717098</v>
      </c>
      <c r="C6468" s="2">
        <v>717098</v>
      </c>
      <c r="D6468" t="s">
        <v>1672</v>
      </c>
      <c r="E6468" s="2">
        <v>7</v>
      </c>
      <c r="F6468" t="s">
        <v>71</v>
      </c>
    </row>
    <row r="6469" spans="1:80" x14ac:dyDescent="0.3">
      <c r="A6469" t="s">
        <v>1675</v>
      </c>
      <c r="B6469" s="2">
        <v>717099</v>
      </c>
      <c r="C6469" s="2">
        <v>717099</v>
      </c>
      <c r="D6469" t="s">
        <v>1676</v>
      </c>
      <c r="E6469" s="2">
        <v>7</v>
      </c>
      <c r="F6469" t="s">
        <v>71</v>
      </c>
    </row>
    <row r="6470" spans="1:80" x14ac:dyDescent="0.3">
      <c r="A6470" t="s">
        <v>1700</v>
      </c>
      <c r="B6470" s="2">
        <v>717102</v>
      </c>
      <c r="C6470" s="2">
        <v>717102</v>
      </c>
      <c r="D6470" t="s">
        <v>1701</v>
      </c>
      <c r="E6470" s="2">
        <v>7</v>
      </c>
      <c r="F6470" t="s">
        <v>71</v>
      </c>
    </row>
    <row r="6471" spans="1:80" x14ac:dyDescent="0.3">
      <c r="A6471" t="s">
        <v>1779</v>
      </c>
      <c r="B6471" s="2">
        <v>717104</v>
      </c>
      <c r="C6471" s="2">
        <v>717104</v>
      </c>
      <c r="D6471" t="s">
        <v>1780</v>
      </c>
      <c r="E6471" s="2">
        <v>7</v>
      </c>
      <c r="F6471" t="s">
        <v>64</v>
      </c>
    </row>
    <row r="6472" spans="1:80" x14ac:dyDescent="0.3">
      <c r="A6472" t="s">
        <v>1851</v>
      </c>
      <c r="B6472" s="2">
        <v>717106</v>
      </c>
      <c r="C6472" s="2">
        <v>717106</v>
      </c>
      <c r="D6472" t="s">
        <v>1852</v>
      </c>
      <c r="E6472" s="2">
        <v>7</v>
      </c>
      <c r="F6472" t="s">
        <v>71</v>
      </c>
    </row>
    <row r="6473" spans="1:80" x14ac:dyDescent="0.3">
      <c r="A6473" t="s">
        <v>1897</v>
      </c>
      <c r="B6473" s="2">
        <v>717107</v>
      </c>
      <c r="C6473" s="2">
        <v>717107</v>
      </c>
      <c r="D6473" t="s">
        <v>1898</v>
      </c>
      <c r="E6473" s="2">
        <v>7</v>
      </c>
      <c r="F6473" t="s">
        <v>98</v>
      </c>
      <c r="BY6473" t="s">
        <v>67</v>
      </c>
    </row>
    <row r="6474" spans="1:80" x14ac:dyDescent="0.3">
      <c r="A6474" t="s">
        <v>1901</v>
      </c>
      <c r="B6474" s="2">
        <v>717108</v>
      </c>
      <c r="C6474" s="2">
        <v>717108</v>
      </c>
      <c r="D6474" t="s">
        <v>1902</v>
      </c>
      <c r="E6474" s="2">
        <v>7</v>
      </c>
      <c r="F6474" t="s">
        <v>64</v>
      </c>
      <c r="BJ6474" t="s">
        <v>66</v>
      </c>
    </row>
    <row r="6475" spans="1:80" x14ac:dyDescent="0.3">
      <c r="A6475" t="s">
        <v>2057</v>
      </c>
      <c r="B6475" s="2">
        <v>717111</v>
      </c>
      <c r="C6475" s="2">
        <v>717111</v>
      </c>
      <c r="D6475" t="s">
        <v>2058</v>
      </c>
      <c r="E6475" s="2">
        <v>7</v>
      </c>
      <c r="F6475" t="s">
        <v>71</v>
      </c>
    </row>
    <row r="6476" spans="1:80" x14ac:dyDescent="0.3">
      <c r="A6476" t="s">
        <v>2572</v>
      </c>
      <c r="B6476" s="2">
        <v>717120</v>
      </c>
      <c r="C6476" s="2">
        <v>717120</v>
      </c>
      <c r="D6476" t="s">
        <v>2573</v>
      </c>
      <c r="E6476" s="2">
        <v>3</v>
      </c>
      <c r="F6476" t="s">
        <v>98</v>
      </c>
      <c r="BJ6476" t="s">
        <v>67</v>
      </c>
    </row>
    <row r="6477" spans="1:80" x14ac:dyDescent="0.3">
      <c r="A6477" t="s">
        <v>2576</v>
      </c>
      <c r="B6477" s="2">
        <v>717122</v>
      </c>
      <c r="C6477" s="2">
        <v>717122</v>
      </c>
      <c r="D6477" t="s">
        <v>2577</v>
      </c>
      <c r="E6477" s="2">
        <v>7</v>
      </c>
      <c r="F6477" t="s">
        <v>98</v>
      </c>
      <c r="BJ6477" t="s">
        <v>67</v>
      </c>
    </row>
    <row r="6478" spans="1:80" x14ac:dyDescent="0.3">
      <c r="A6478" t="s">
        <v>2579</v>
      </c>
      <c r="B6478" s="2">
        <v>717123</v>
      </c>
      <c r="C6478" s="2">
        <v>717123</v>
      </c>
      <c r="D6478" t="s">
        <v>2580</v>
      </c>
      <c r="E6478" s="2">
        <v>7</v>
      </c>
      <c r="F6478" t="s">
        <v>71</v>
      </c>
      <c r="BJ6478" t="s">
        <v>67</v>
      </c>
    </row>
    <row r="6479" spans="1:80" x14ac:dyDescent="0.3">
      <c r="A6479" t="s">
        <v>2743</v>
      </c>
      <c r="B6479" s="2">
        <v>717136</v>
      </c>
      <c r="C6479" s="2">
        <v>86758</v>
      </c>
      <c r="D6479" t="s">
        <v>2744</v>
      </c>
      <c r="E6479" s="2">
        <v>3</v>
      </c>
      <c r="F6479" t="s">
        <v>98</v>
      </c>
      <c r="BK6479" t="s">
        <v>67</v>
      </c>
      <c r="BQ6479" t="s">
        <v>67</v>
      </c>
    </row>
    <row r="6480" spans="1:80" x14ac:dyDescent="0.3">
      <c r="A6480" t="s">
        <v>2833</v>
      </c>
      <c r="B6480" s="2">
        <v>717137</v>
      </c>
      <c r="C6480" s="2">
        <v>717137</v>
      </c>
      <c r="D6480" t="s">
        <v>2834</v>
      </c>
      <c r="E6480" s="2">
        <v>7</v>
      </c>
      <c r="F6480" t="s">
        <v>64</v>
      </c>
      <c r="BJ6480" t="s">
        <v>66</v>
      </c>
      <c r="BK6480" t="s">
        <v>66</v>
      </c>
      <c r="BL6480" t="s">
        <v>66</v>
      </c>
      <c r="BM6480" t="s">
        <v>66</v>
      </c>
      <c r="BN6480" t="s">
        <v>66</v>
      </c>
      <c r="BO6480" t="s">
        <v>66</v>
      </c>
      <c r="BP6480" t="s">
        <v>66</v>
      </c>
      <c r="BQ6480" t="s">
        <v>66</v>
      </c>
      <c r="BR6480" t="s">
        <v>180</v>
      </c>
      <c r="BT6480" t="s">
        <v>66</v>
      </c>
      <c r="BU6480" t="s">
        <v>66</v>
      </c>
      <c r="BV6480" t="s">
        <v>66</v>
      </c>
      <c r="BW6480" t="s">
        <v>180</v>
      </c>
      <c r="BX6480" t="s">
        <v>66</v>
      </c>
      <c r="BY6480" t="s">
        <v>226</v>
      </c>
      <c r="BZ6480" t="s">
        <v>66</v>
      </c>
      <c r="CA6480" t="s">
        <v>66</v>
      </c>
      <c r="CB6480" t="s">
        <v>66</v>
      </c>
    </row>
    <row r="6481" spans="1:80" x14ac:dyDescent="0.3">
      <c r="A6481" t="s">
        <v>2835</v>
      </c>
      <c r="B6481" s="2">
        <v>717138</v>
      </c>
      <c r="C6481" s="2">
        <v>717138</v>
      </c>
      <c r="D6481" t="s">
        <v>2836</v>
      </c>
      <c r="E6481" s="2">
        <v>3</v>
      </c>
      <c r="F6481" t="s">
        <v>64</v>
      </c>
      <c r="BJ6481" t="s">
        <v>66</v>
      </c>
      <c r="BK6481" t="s">
        <v>254</v>
      </c>
      <c r="BL6481" t="s">
        <v>66</v>
      </c>
      <c r="BM6481" t="s">
        <v>66</v>
      </c>
      <c r="BN6481" t="s">
        <v>66</v>
      </c>
      <c r="BO6481" t="s">
        <v>180</v>
      </c>
      <c r="BP6481" t="s">
        <v>66</v>
      </c>
      <c r="BQ6481" t="s">
        <v>182</v>
      </c>
      <c r="BR6481" t="s">
        <v>226</v>
      </c>
      <c r="BT6481" t="s">
        <v>254</v>
      </c>
      <c r="BU6481" t="s">
        <v>180</v>
      </c>
      <c r="BV6481" t="s">
        <v>182</v>
      </c>
      <c r="BW6481" t="s">
        <v>254</v>
      </c>
      <c r="BX6481" t="s">
        <v>67</v>
      </c>
      <c r="BY6481" t="s">
        <v>226</v>
      </c>
      <c r="BZ6481" t="s">
        <v>66</v>
      </c>
      <c r="CA6481" t="s">
        <v>254</v>
      </c>
      <c r="CB6481" t="s">
        <v>66</v>
      </c>
    </row>
    <row r="6482" spans="1:80" x14ac:dyDescent="0.3">
      <c r="A6482" t="s">
        <v>2849</v>
      </c>
      <c r="B6482" s="2">
        <v>717139</v>
      </c>
      <c r="C6482" s="2">
        <v>717139</v>
      </c>
      <c r="D6482" t="s">
        <v>2850</v>
      </c>
      <c r="E6482" s="2">
        <v>7</v>
      </c>
      <c r="F6482" t="s">
        <v>64</v>
      </c>
      <c r="BC6482" t="s">
        <v>65</v>
      </c>
      <c r="BF6482" t="s">
        <v>65</v>
      </c>
      <c r="BJ6482" t="s">
        <v>66</v>
      </c>
      <c r="BX6482" t="s">
        <v>226</v>
      </c>
    </row>
    <row r="6483" spans="1:80" x14ac:dyDescent="0.3">
      <c r="A6483" t="s">
        <v>2856</v>
      </c>
      <c r="B6483" s="2">
        <v>717140</v>
      </c>
      <c r="C6483" s="2">
        <v>717140</v>
      </c>
      <c r="D6483" t="s">
        <v>2857</v>
      </c>
      <c r="E6483" s="2">
        <v>7</v>
      </c>
      <c r="F6483" t="s">
        <v>71</v>
      </c>
      <c r="BJ6483" t="s">
        <v>67</v>
      </c>
    </row>
    <row r="6484" spans="1:80" x14ac:dyDescent="0.3">
      <c r="A6484" t="s">
        <v>2894</v>
      </c>
      <c r="B6484" s="2">
        <v>717141</v>
      </c>
      <c r="C6484" s="2">
        <v>717141</v>
      </c>
      <c r="D6484" t="s">
        <v>2895</v>
      </c>
      <c r="E6484" s="2">
        <v>3</v>
      </c>
      <c r="F6484" t="s">
        <v>71</v>
      </c>
    </row>
    <row r="6485" spans="1:80" x14ac:dyDescent="0.3">
      <c r="A6485" t="s">
        <v>2986</v>
      </c>
      <c r="B6485" s="2">
        <v>717142</v>
      </c>
      <c r="C6485" s="2">
        <v>717142</v>
      </c>
      <c r="D6485" t="s">
        <v>2987</v>
      </c>
      <c r="E6485" s="2">
        <v>3</v>
      </c>
      <c r="F6485" t="s">
        <v>71</v>
      </c>
    </row>
    <row r="6486" spans="1:80" x14ac:dyDescent="0.3">
      <c r="A6486" t="s">
        <v>3078</v>
      </c>
      <c r="B6486" s="2">
        <v>717143</v>
      </c>
      <c r="C6486" s="2">
        <v>717143</v>
      </c>
      <c r="D6486" t="s">
        <v>3079</v>
      </c>
      <c r="E6486" s="2">
        <v>7</v>
      </c>
      <c r="F6486" t="s">
        <v>301</v>
      </c>
      <c r="BJ6486" t="s">
        <v>66</v>
      </c>
    </row>
    <row r="6487" spans="1:80" x14ac:dyDescent="0.3">
      <c r="A6487" t="s">
        <v>3222</v>
      </c>
      <c r="B6487" s="2">
        <v>717147</v>
      </c>
      <c r="C6487" s="2">
        <v>717147</v>
      </c>
      <c r="D6487" t="s">
        <v>3223</v>
      </c>
      <c r="E6487" s="2">
        <v>7</v>
      </c>
      <c r="F6487" t="s">
        <v>71</v>
      </c>
    </row>
    <row r="6488" spans="1:80" x14ac:dyDescent="0.3">
      <c r="A6488" t="s">
        <v>3224</v>
      </c>
      <c r="B6488" s="2">
        <v>717148</v>
      </c>
      <c r="C6488" s="2">
        <v>717148</v>
      </c>
      <c r="D6488" t="s">
        <v>3225</v>
      </c>
      <c r="E6488" s="2">
        <v>7</v>
      </c>
      <c r="F6488" t="s">
        <v>71</v>
      </c>
    </row>
    <row r="6489" spans="1:80" x14ac:dyDescent="0.3">
      <c r="A6489" t="s">
        <v>3252</v>
      </c>
      <c r="B6489" s="2">
        <v>717149</v>
      </c>
      <c r="C6489" s="2">
        <v>717149</v>
      </c>
      <c r="D6489" t="s">
        <v>3253</v>
      </c>
      <c r="E6489" s="2">
        <v>7</v>
      </c>
      <c r="F6489" t="s">
        <v>71</v>
      </c>
    </row>
    <row r="6490" spans="1:80" x14ac:dyDescent="0.3">
      <c r="A6490" t="s">
        <v>3264</v>
      </c>
      <c r="B6490" s="2">
        <v>717150</v>
      </c>
      <c r="C6490" s="2">
        <v>717150</v>
      </c>
      <c r="D6490" t="s">
        <v>3257</v>
      </c>
      <c r="E6490" s="2">
        <v>7</v>
      </c>
      <c r="F6490" t="s">
        <v>71</v>
      </c>
      <c r="BJ6490" t="s">
        <v>67</v>
      </c>
      <c r="BQ6490" t="s">
        <v>67</v>
      </c>
      <c r="BT6490" t="s">
        <v>67</v>
      </c>
      <c r="BY6490" t="s">
        <v>67</v>
      </c>
      <c r="CA6490" t="s">
        <v>67</v>
      </c>
    </row>
    <row r="6491" spans="1:80" x14ac:dyDescent="0.3">
      <c r="A6491" t="s">
        <v>3278</v>
      </c>
      <c r="B6491" s="2">
        <v>717151</v>
      </c>
      <c r="C6491" s="2">
        <v>717151</v>
      </c>
      <c r="D6491" t="s">
        <v>3279</v>
      </c>
      <c r="E6491" s="2">
        <v>7</v>
      </c>
      <c r="F6491" t="s">
        <v>71</v>
      </c>
    </row>
    <row r="6492" spans="1:80" x14ac:dyDescent="0.3">
      <c r="A6492" t="s">
        <v>3286</v>
      </c>
      <c r="B6492" s="2">
        <v>717152</v>
      </c>
      <c r="C6492" s="2">
        <v>717152</v>
      </c>
      <c r="D6492" t="s">
        <v>3287</v>
      </c>
      <c r="E6492" s="2">
        <v>7</v>
      </c>
      <c r="F6492" t="s">
        <v>64</v>
      </c>
      <c r="BJ6492" t="s">
        <v>66</v>
      </c>
    </row>
    <row r="6493" spans="1:80" x14ac:dyDescent="0.3">
      <c r="A6493" t="s">
        <v>3304</v>
      </c>
      <c r="B6493" s="2">
        <v>717153</v>
      </c>
      <c r="C6493" s="2">
        <v>717153</v>
      </c>
      <c r="D6493" t="s">
        <v>3305</v>
      </c>
      <c r="E6493" s="2">
        <v>7</v>
      </c>
      <c r="F6493" t="s">
        <v>64</v>
      </c>
      <c r="BJ6493" t="s">
        <v>182</v>
      </c>
      <c r="BR6493" t="s">
        <v>181</v>
      </c>
    </row>
    <row r="6494" spans="1:80" x14ac:dyDescent="0.3">
      <c r="A6494" t="s">
        <v>3675</v>
      </c>
      <c r="B6494" s="2">
        <v>717159</v>
      </c>
      <c r="C6494" s="2">
        <v>717159</v>
      </c>
      <c r="D6494" t="s">
        <v>3676</v>
      </c>
      <c r="E6494" s="2">
        <v>7</v>
      </c>
      <c r="F6494" t="s">
        <v>64</v>
      </c>
      <c r="BJ6494" t="s">
        <v>66</v>
      </c>
    </row>
    <row r="6495" spans="1:80" x14ac:dyDescent="0.3">
      <c r="A6495" t="s">
        <v>3753</v>
      </c>
      <c r="B6495" s="2">
        <v>717161</v>
      </c>
      <c r="C6495" s="2">
        <v>717161</v>
      </c>
      <c r="D6495" t="s">
        <v>3754</v>
      </c>
      <c r="E6495" s="2">
        <v>7</v>
      </c>
      <c r="F6495" t="s">
        <v>71</v>
      </c>
      <c r="BT6495" t="s">
        <v>67</v>
      </c>
    </row>
    <row r="6496" spans="1:80" x14ac:dyDescent="0.3">
      <c r="A6496" t="s">
        <v>3755</v>
      </c>
      <c r="B6496" s="2">
        <v>717162</v>
      </c>
      <c r="C6496" s="2">
        <v>717162</v>
      </c>
      <c r="D6496" t="s">
        <v>3756</v>
      </c>
      <c r="E6496" s="2">
        <v>7</v>
      </c>
      <c r="F6496" t="s">
        <v>71</v>
      </c>
    </row>
    <row r="6497" spans="1:80" x14ac:dyDescent="0.3">
      <c r="A6497" t="s">
        <v>3817</v>
      </c>
      <c r="B6497" s="2">
        <v>717164</v>
      </c>
      <c r="C6497" s="2">
        <v>717164</v>
      </c>
      <c r="D6497" t="s">
        <v>3818</v>
      </c>
      <c r="E6497" s="2">
        <v>7</v>
      </c>
      <c r="F6497" t="s">
        <v>64</v>
      </c>
      <c r="BJ6497" t="s">
        <v>66</v>
      </c>
    </row>
    <row r="6498" spans="1:80" x14ac:dyDescent="0.3">
      <c r="A6498" t="s">
        <v>4017</v>
      </c>
      <c r="B6498" s="2">
        <v>717165</v>
      </c>
      <c r="C6498" s="2">
        <v>717165</v>
      </c>
      <c r="D6498" t="s">
        <v>4018</v>
      </c>
      <c r="E6498" s="2">
        <v>7</v>
      </c>
      <c r="F6498" t="s">
        <v>98</v>
      </c>
      <c r="BJ6498" t="s">
        <v>67</v>
      </c>
    </row>
    <row r="6499" spans="1:80" x14ac:dyDescent="0.3">
      <c r="A6499" t="s">
        <v>4107</v>
      </c>
      <c r="B6499" s="2">
        <v>717166</v>
      </c>
      <c r="C6499" s="2">
        <v>717166</v>
      </c>
      <c r="D6499" t="s">
        <v>4108</v>
      </c>
      <c r="E6499" s="2">
        <v>3</v>
      </c>
      <c r="F6499" t="s">
        <v>98</v>
      </c>
    </row>
    <row r="6500" spans="1:80" x14ac:dyDescent="0.3">
      <c r="A6500" t="s">
        <v>4337</v>
      </c>
      <c r="B6500" s="2">
        <v>717174</v>
      </c>
      <c r="C6500" s="2">
        <v>717174</v>
      </c>
      <c r="D6500" t="s">
        <v>4338</v>
      </c>
      <c r="E6500" s="2">
        <v>7</v>
      </c>
      <c r="F6500" t="s">
        <v>71</v>
      </c>
    </row>
    <row r="6501" spans="1:80" x14ac:dyDescent="0.3">
      <c r="A6501" t="s">
        <v>4457</v>
      </c>
      <c r="B6501" s="2">
        <v>717179</v>
      </c>
      <c r="C6501" s="2">
        <v>717179</v>
      </c>
      <c r="D6501" t="s">
        <v>4458</v>
      </c>
      <c r="E6501" s="2">
        <v>7</v>
      </c>
      <c r="F6501" t="s">
        <v>64</v>
      </c>
      <c r="R6501" t="s">
        <v>65</v>
      </c>
      <c r="W6501" t="s">
        <v>65</v>
      </c>
      <c r="BB6501" t="s">
        <v>65</v>
      </c>
      <c r="BJ6501" t="s">
        <v>180</v>
      </c>
      <c r="BO6501" t="s">
        <v>266</v>
      </c>
      <c r="BQ6501" t="s">
        <v>266</v>
      </c>
      <c r="BR6501" t="s">
        <v>266</v>
      </c>
      <c r="BT6501" t="s">
        <v>266</v>
      </c>
      <c r="BU6501" t="s">
        <v>226</v>
      </c>
      <c r="BW6501" t="s">
        <v>263</v>
      </c>
      <c r="BY6501" t="s">
        <v>226</v>
      </c>
      <c r="CA6501" t="s">
        <v>226</v>
      </c>
      <c r="CB6501" t="s">
        <v>266</v>
      </c>
    </row>
    <row r="6502" spans="1:80" x14ac:dyDescent="0.3">
      <c r="A6502" t="s">
        <v>4511</v>
      </c>
      <c r="B6502" s="2">
        <v>717180</v>
      </c>
      <c r="C6502" s="2">
        <v>717180</v>
      </c>
      <c r="D6502" t="s">
        <v>4512</v>
      </c>
      <c r="E6502" s="2">
        <v>7</v>
      </c>
      <c r="F6502" t="s">
        <v>98</v>
      </c>
      <c r="BJ6502" t="s">
        <v>67</v>
      </c>
      <c r="BK6502" t="s">
        <v>67</v>
      </c>
      <c r="BO6502" t="s">
        <v>67</v>
      </c>
      <c r="BQ6502" t="s">
        <v>67</v>
      </c>
      <c r="BT6502" t="s">
        <v>67</v>
      </c>
      <c r="BW6502" t="s">
        <v>67</v>
      </c>
      <c r="BX6502" t="s">
        <v>67</v>
      </c>
      <c r="BY6502" t="s">
        <v>67</v>
      </c>
      <c r="CA6502" t="s">
        <v>67</v>
      </c>
    </row>
    <row r="6503" spans="1:80" x14ac:dyDescent="0.3">
      <c r="A6503" t="s">
        <v>4513</v>
      </c>
      <c r="B6503" s="2">
        <v>717181</v>
      </c>
      <c r="C6503" s="2">
        <v>717181</v>
      </c>
      <c r="D6503" t="s">
        <v>4514</v>
      </c>
      <c r="E6503" s="2">
        <v>7</v>
      </c>
      <c r="F6503" t="s">
        <v>71</v>
      </c>
    </row>
    <row r="6504" spans="1:80" x14ac:dyDescent="0.3">
      <c r="A6504" t="s">
        <v>4515</v>
      </c>
      <c r="B6504" s="2">
        <v>717182</v>
      </c>
      <c r="C6504" s="2">
        <v>717182</v>
      </c>
      <c r="D6504" t="s">
        <v>4516</v>
      </c>
      <c r="E6504" s="2">
        <v>7</v>
      </c>
      <c r="F6504" t="s">
        <v>98</v>
      </c>
      <c r="BJ6504" t="s">
        <v>67</v>
      </c>
      <c r="BK6504" t="s">
        <v>67</v>
      </c>
      <c r="BW6504" t="s">
        <v>67</v>
      </c>
      <c r="CA6504" t="s">
        <v>67</v>
      </c>
    </row>
    <row r="6505" spans="1:80" x14ac:dyDescent="0.3">
      <c r="A6505" t="s">
        <v>4842</v>
      </c>
      <c r="B6505" s="2">
        <v>717201</v>
      </c>
      <c r="C6505" s="2">
        <v>717201</v>
      </c>
      <c r="D6505" t="s">
        <v>4779</v>
      </c>
      <c r="E6505" s="2">
        <v>7</v>
      </c>
      <c r="F6505" t="s">
        <v>64</v>
      </c>
      <c r="BJ6505" t="s">
        <v>182</v>
      </c>
    </row>
    <row r="6506" spans="1:80" x14ac:dyDescent="0.3">
      <c r="A6506" t="s">
        <v>4876</v>
      </c>
      <c r="B6506" s="2">
        <v>717202</v>
      </c>
      <c r="C6506" s="2">
        <v>445806</v>
      </c>
      <c r="D6506" t="s">
        <v>4877</v>
      </c>
      <c r="E6506" s="2">
        <v>3</v>
      </c>
      <c r="F6506" t="s">
        <v>71</v>
      </c>
    </row>
    <row r="6507" spans="1:80" x14ac:dyDescent="0.3">
      <c r="A6507" t="s">
        <v>4924</v>
      </c>
      <c r="B6507" s="2">
        <v>717204</v>
      </c>
      <c r="C6507" s="2">
        <v>717204</v>
      </c>
      <c r="D6507" t="s">
        <v>4925</v>
      </c>
      <c r="E6507" s="2">
        <v>7</v>
      </c>
      <c r="F6507" t="s">
        <v>98</v>
      </c>
      <c r="BJ6507" t="s">
        <v>182</v>
      </c>
    </row>
    <row r="6508" spans="1:80" x14ac:dyDescent="0.3">
      <c r="A6508" t="s">
        <v>4960</v>
      </c>
      <c r="B6508" s="2">
        <v>717205</v>
      </c>
      <c r="C6508" s="2">
        <v>717205</v>
      </c>
      <c r="D6508" t="s">
        <v>4961</v>
      </c>
      <c r="E6508" s="2">
        <v>7</v>
      </c>
      <c r="F6508" t="s">
        <v>71</v>
      </c>
    </row>
    <row r="6509" spans="1:80" x14ac:dyDescent="0.3">
      <c r="A6509" t="s">
        <v>5023</v>
      </c>
      <c r="B6509" s="2">
        <v>717206</v>
      </c>
      <c r="C6509" s="2">
        <v>717206</v>
      </c>
      <c r="D6509" t="s">
        <v>5024</v>
      </c>
      <c r="E6509" s="2">
        <v>7</v>
      </c>
      <c r="F6509" t="s">
        <v>64</v>
      </c>
      <c r="BJ6509" t="s">
        <v>180</v>
      </c>
    </row>
    <row r="6510" spans="1:80" x14ac:dyDescent="0.3">
      <c r="A6510" t="s">
        <v>5067</v>
      </c>
      <c r="B6510" s="2">
        <v>717207</v>
      </c>
      <c r="C6510" s="2">
        <v>717207</v>
      </c>
      <c r="D6510" t="s">
        <v>5068</v>
      </c>
      <c r="E6510" s="2">
        <v>7</v>
      </c>
      <c r="F6510" t="s">
        <v>64</v>
      </c>
      <c r="BJ6510" t="s">
        <v>66</v>
      </c>
    </row>
    <row r="6511" spans="1:80" x14ac:dyDescent="0.3">
      <c r="A6511" t="s">
        <v>5119</v>
      </c>
      <c r="B6511" s="2">
        <v>717208</v>
      </c>
      <c r="C6511" s="2">
        <v>717208</v>
      </c>
      <c r="D6511" t="s">
        <v>5120</v>
      </c>
      <c r="E6511" s="2">
        <v>7</v>
      </c>
      <c r="F6511" t="s">
        <v>64</v>
      </c>
      <c r="BJ6511" t="s">
        <v>66</v>
      </c>
    </row>
    <row r="6512" spans="1:80" x14ac:dyDescent="0.3">
      <c r="A6512" t="s">
        <v>5251</v>
      </c>
      <c r="B6512" s="2">
        <v>717209</v>
      </c>
      <c r="C6512" s="2">
        <v>717209</v>
      </c>
      <c r="D6512" t="s">
        <v>5252</v>
      </c>
      <c r="E6512" s="2">
        <v>7</v>
      </c>
      <c r="F6512" t="s">
        <v>98</v>
      </c>
    </row>
    <row r="6513" spans="1:80" x14ac:dyDescent="0.3">
      <c r="A6513" t="s">
        <v>5325</v>
      </c>
      <c r="B6513" s="2">
        <v>717211</v>
      </c>
      <c r="C6513" s="2">
        <v>717211</v>
      </c>
      <c r="D6513" t="s">
        <v>5326</v>
      </c>
      <c r="E6513" s="2">
        <v>7</v>
      </c>
      <c r="F6513" t="s">
        <v>98</v>
      </c>
      <c r="BJ6513" t="s">
        <v>67</v>
      </c>
    </row>
    <row r="6514" spans="1:80" x14ac:dyDescent="0.3">
      <c r="A6514" t="s">
        <v>5371</v>
      </c>
      <c r="B6514" s="2">
        <v>717212</v>
      </c>
      <c r="C6514" s="2">
        <v>717212</v>
      </c>
      <c r="D6514" t="s">
        <v>5372</v>
      </c>
      <c r="E6514" s="2">
        <v>7</v>
      </c>
      <c r="F6514" t="s">
        <v>71</v>
      </c>
    </row>
    <row r="6515" spans="1:80" x14ac:dyDescent="0.3">
      <c r="A6515" t="s">
        <v>5407</v>
      </c>
      <c r="B6515" s="2">
        <v>717213</v>
      </c>
      <c r="C6515" s="2">
        <v>717213</v>
      </c>
      <c r="D6515" t="s">
        <v>5408</v>
      </c>
      <c r="E6515" s="2">
        <v>3</v>
      </c>
      <c r="F6515" t="s">
        <v>71</v>
      </c>
    </row>
    <row r="6516" spans="1:80" x14ac:dyDescent="0.3">
      <c r="A6516" t="s">
        <v>5459</v>
      </c>
      <c r="B6516" s="2">
        <v>717214</v>
      </c>
      <c r="C6516" s="2">
        <v>717214</v>
      </c>
      <c r="D6516" t="s">
        <v>5460</v>
      </c>
      <c r="E6516" s="2">
        <v>7</v>
      </c>
      <c r="F6516" t="s">
        <v>71</v>
      </c>
    </row>
    <row r="6517" spans="1:80" x14ac:dyDescent="0.3">
      <c r="A6517" t="s">
        <v>5531</v>
      </c>
      <c r="B6517" s="2">
        <v>717220</v>
      </c>
      <c r="C6517" s="2">
        <v>717220</v>
      </c>
      <c r="D6517" t="s">
        <v>5532</v>
      </c>
      <c r="E6517" s="2">
        <v>7</v>
      </c>
      <c r="F6517" t="s">
        <v>98</v>
      </c>
      <c r="BJ6517" t="s">
        <v>67</v>
      </c>
    </row>
    <row r="6518" spans="1:80" x14ac:dyDescent="0.3">
      <c r="A6518" t="s">
        <v>5611</v>
      </c>
      <c r="B6518" s="2">
        <v>717222</v>
      </c>
      <c r="C6518" s="2">
        <v>717222</v>
      </c>
      <c r="D6518" t="s">
        <v>5612</v>
      </c>
      <c r="E6518" s="2">
        <v>7</v>
      </c>
      <c r="F6518" t="s">
        <v>64</v>
      </c>
      <c r="BJ6518" t="s">
        <v>66</v>
      </c>
      <c r="CA6518" t="s">
        <v>67</v>
      </c>
    </row>
    <row r="6519" spans="1:80" x14ac:dyDescent="0.3">
      <c r="A6519" t="s">
        <v>5613</v>
      </c>
      <c r="B6519" s="2">
        <v>717223</v>
      </c>
      <c r="C6519" s="2">
        <v>717223</v>
      </c>
      <c r="D6519" t="s">
        <v>5614</v>
      </c>
      <c r="E6519" s="2">
        <v>7</v>
      </c>
      <c r="F6519" t="s">
        <v>64</v>
      </c>
      <c r="R6519" t="s">
        <v>65</v>
      </c>
      <c r="AZ6519" t="s">
        <v>65</v>
      </c>
      <c r="BJ6519" t="s">
        <v>66</v>
      </c>
      <c r="BL6519" t="s">
        <v>66</v>
      </c>
      <c r="BP6519" t="s">
        <v>266</v>
      </c>
      <c r="BQ6519" t="s">
        <v>180</v>
      </c>
      <c r="BX6519" t="s">
        <v>68</v>
      </c>
      <c r="BZ6519" t="s">
        <v>66</v>
      </c>
      <c r="CB6519" t="s">
        <v>66</v>
      </c>
    </row>
    <row r="6520" spans="1:80" x14ac:dyDescent="0.3">
      <c r="A6520" t="s">
        <v>5615</v>
      </c>
      <c r="B6520" s="2">
        <v>717224</v>
      </c>
      <c r="C6520" s="2">
        <v>717224</v>
      </c>
      <c r="D6520" t="s">
        <v>5616</v>
      </c>
      <c r="E6520" s="2">
        <v>7</v>
      </c>
      <c r="F6520" t="s">
        <v>64</v>
      </c>
      <c r="AR6520" t="s">
        <v>65</v>
      </c>
      <c r="BJ6520" t="s">
        <v>66</v>
      </c>
      <c r="BK6520" t="s">
        <v>180</v>
      </c>
      <c r="BL6520" t="s">
        <v>66</v>
      </c>
      <c r="BM6520" t="s">
        <v>66</v>
      </c>
      <c r="BN6520" t="s">
        <v>66</v>
      </c>
      <c r="BO6520" t="s">
        <v>66</v>
      </c>
      <c r="BQ6520" t="s">
        <v>66</v>
      </c>
      <c r="BR6520" t="s">
        <v>66</v>
      </c>
      <c r="BT6520" t="s">
        <v>66</v>
      </c>
      <c r="BU6520" t="s">
        <v>254</v>
      </c>
      <c r="BV6520" t="s">
        <v>226</v>
      </c>
      <c r="BW6520" t="s">
        <v>66</v>
      </c>
      <c r="BX6520" t="s">
        <v>66</v>
      </c>
      <c r="BY6520" t="s">
        <v>180</v>
      </c>
      <c r="BZ6520" t="s">
        <v>226</v>
      </c>
      <c r="CA6520" t="s">
        <v>66</v>
      </c>
      <c r="CB6520" t="s">
        <v>66</v>
      </c>
    </row>
    <row r="6521" spans="1:80" x14ac:dyDescent="0.3">
      <c r="A6521" t="s">
        <v>5617</v>
      </c>
      <c r="B6521" s="2">
        <v>717225</v>
      </c>
      <c r="C6521" s="2">
        <v>717225</v>
      </c>
      <c r="D6521" t="s">
        <v>5618</v>
      </c>
      <c r="E6521" s="2">
        <v>7</v>
      </c>
      <c r="F6521" t="s">
        <v>64</v>
      </c>
      <c r="BJ6521" t="s">
        <v>66</v>
      </c>
      <c r="BL6521" t="s">
        <v>180</v>
      </c>
      <c r="BM6521" t="s">
        <v>66</v>
      </c>
      <c r="BX6521" t="s">
        <v>66</v>
      </c>
    </row>
    <row r="6522" spans="1:80" x14ac:dyDescent="0.3">
      <c r="A6522" t="s">
        <v>5725</v>
      </c>
      <c r="B6522" s="2">
        <v>717226</v>
      </c>
      <c r="C6522" s="2">
        <v>717226</v>
      </c>
      <c r="D6522" t="s">
        <v>5726</v>
      </c>
      <c r="E6522" s="2">
        <v>7</v>
      </c>
      <c r="F6522" t="s">
        <v>64</v>
      </c>
      <c r="BJ6522" t="s">
        <v>66</v>
      </c>
    </row>
    <row r="6523" spans="1:80" x14ac:dyDescent="0.3">
      <c r="A6523" t="s">
        <v>5734</v>
      </c>
      <c r="B6523" s="2">
        <v>717227</v>
      </c>
      <c r="C6523" s="2">
        <v>717227</v>
      </c>
      <c r="D6523" t="s">
        <v>5735</v>
      </c>
      <c r="E6523" s="2">
        <v>7</v>
      </c>
      <c r="F6523" t="s">
        <v>64</v>
      </c>
      <c r="BJ6523" t="s">
        <v>182</v>
      </c>
    </row>
    <row r="6524" spans="1:80" x14ac:dyDescent="0.3">
      <c r="A6524" t="s">
        <v>5758</v>
      </c>
      <c r="B6524" s="2">
        <v>717228</v>
      </c>
      <c r="C6524" s="2">
        <v>717228</v>
      </c>
      <c r="D6524" t="s">
        <v>5759</v>
      </c>
      <c r="E6524" s="2">
        <v>7</v>
      </c>
      <c r="F6524" t="s">
        <v>64</v>
      </c>
      <c r="BJ6524" t="s">
        <v>180</v>
      </c>
    </row>
    <row r="6525" spans="1:80" x14ac:dyDescent="0.3">
      <c r="A6525" t="s">
        <v>5777</v>
      </c>
      <c r="B6525" s="2">
        <v>717229</v>
      </c>
      <c r="C6525" s="2">
        <v>717229</v>
      </c>
      <c r="D6525" t="s">
        <v>5778</v>
      </c>
      <c r="E6525" s="2">
        <v>7</v>
      </c>
      <c r="F6525" t="s">
        <v>64</v>
      </c>
      <c r="BJ6525" t="s">
        <v>182</v>
      </c>
    </row>
    <row r="6526" spans="1:80" x14ac:dyDescent="0.3">
      <c r="A6526" t="s">
        <v>5804</v>
      </c>
      <c r="B6526" s="2">
        <v>717230</v>
      </c>
      <c r="C6526" s="2">
        <v>717230</v>
      </c>
      <c r="D6526" t="s">
        <v>5805</v>
      </c>
      <c r="E6526" s="2">
        <v>7</v>
      </c>
      <c r="F6526" t="s">
        <v>98</v>
      </c>
      <c r="BJ6526" t="s">
        <v>67</v>
      </c>
      <c r="BY6526" t="s">
        <v>182</v>
      </c>
    </row>
    <row r="6527" spans="1:80" x14ac:dyDescent="0.3">
      <c r="A6527" t="s">
        <v>5806</v>
      </c>
      <c r="B6527" s="2">
        <v>717231</v>
      </c>
      <c r="C6527" s="2">
        <v>717231</v>
      </c>
      <c r="D6527" t="s">
        <v>5724</v>
      </c>
      <c r="E6527" s="2">
        <v>7</v>
      </c>
      <c r="F6527" t="s">
        <v>64</v>
      </c>
      <c r="BJ6527" t="s">
        <v>66</v>
      </c>
      <c r="BR6527" t="s">
        <v>182</v>
      </c>
    </row>
    <row r="6528" spans="1:80" x14ac:dyDescent="0.3">
      <c r="A6528" t="s">
        <v>5826</v>
      </c>
      <c r="B6528" s="2">
        <v>717232</v>
      </c>
      <c r="C6528" s="2">
        <v>717232</v>
      </c>
      <c r="D6528" t="s">
        <v>5827</v>
      </c>
      <c r="E6528" s="2">
        <v>7</v>
      </c>
      <c r="F6528" t="s">
        <v>64</v>
      </c>
      <c r="BJ6528" t="s">
        <v>182</v>
      </c>
    </row>
    <row r="6529" spans="1:74" x14ac:dyDescent="0.3">
      <c r="A6529" t="s">
        <v>5846</v>
      </c>
      <c r="B6529" s="2">
        <v>717234</v>
      </c>
      <c r="C6529" s="2">
        <v>717234</v>
      </c>
      <c r="D6529" t="s">
        <v>5724</v>
      </c>
      <c r="E6529" s="2">
        <v>7</v>
      </c>
      <c r="F6529" t="s">
        <v>64</v>
      </c>
      <c r="BJ6529" t="s">
        <v>182</v>
      </c>
    </row>
    <row r="6530" spans="1:74" x14ac:dyDescent="0.3">
      <c r="A6530" t="s">
        <v>5888</v>
      </c>
      <c r="B6530" s="2">
        <v>717235</v>
      </c>
      <c r="C6530" s="2">
        <v>717235</v>
      </c>
      <c r="D6530" t="s">
        <v>5889</v>
      </c>
      <c r="E6530" s="2">
        <v>7</v>
      </c>
      <c r="F6530" t="s">
        <v>64</v>
      </c>
      <c r="BJ6530" t="s">
        <v>182</v>
      </c>
    </row>
    <row r="6531" spans="1:74" x14ac:dyDescent="0.3">
      <c r="A6531" t="s">
        <v>5907</v>
      </c>
      <c r="B6531" s="2">
        <v>717237</v>
      </c>
      <c r="C6531" s="2">
        <v>717237</v>
      </c>
      <c r="D6531" t="s">
        <v>5908</v>
      </c>
      <c r="E6531" s="2">
        <v>7</v>
      </c>
      <c r="F6531" t="s">
        <v>64</v>
      </c>
      <c r="BJ6531" t="s">
        <v>226</v>
      </c>
    </row>
    <row r="6532" spans="1:74" x14ac:dyDescent="0.3">
      <c r="A6532" t="s">
        <v>5918</v>
      </c>
      <c r="B6532" s="2">
        <v>717238</v>
      </c>
      <c r="C6532" s="2">
        <v>717238</v>
      </c>
      <c r="D6532" t="s">
        <v>5724</v>
      </c>
      <c r="E6532" s="2">
        <v>7</v>
      </c>
      <c r="F6532" t="s">
        <v>64</v>
      </c>
      <c r="BJ6532" t="s">
        <v>182</v>
      </c>
    </row>
    <row r="6533" spans="1:74" x14ac:dyDescent="0.3">
      <c r="A6533" t="s">
        <v>5937</v>
      </c>
      <c r="B6533" s="2">
        <v>717239</v>
      </c>
      <c r="C6533" s="2">
        <v>717239</v>
      </c>
      <c r="D6533" t="s">
        <v>5938</v>
      </c>
      <c r="E6533" s="2">
        <v>7</v>
      </c>
      <c r="F6533" t="s">
        <v>64</v>
      </c>
      <c r="BJ6533" t="s">
        <v>182</v>
      </c>
    </row>
    <row r="6534" spans="1:74" x14ac:dyDescent="0.3">
      <c r="A6534" t="s">
        <v>5944</v>
      </c>
      <c r="B6534" s="2">
        <v>717241</v>
      </c>
      <c r="C6534" s="2">
        <v>717241</v>
      </c>
      <c r="D6534" t="s">
        <v>5945</v>
      </c>
      <c r="E6534" s="2">
        <v>7</v>
      </c>
      <c r="F6534" t="s">
        <v>64</v>
      </c>
      <c r="BJ6534" t="s">
        <v>66</v>
      </c>
    </row>
    <row r="6535" spans="1:74" x14ac:dyDescent="0.3">
      <c r="A6535" t="s">
        <v>5954</v>
      </c>
      <c r="B6535" s="2">
        <v>717242</v>
      </c>
      <c r="C6535" s="2">
        <v>717242</v>
      </c>
      <c r="D6535" t="s">
        <v>5955</v>
      </c>
      <c r="E6535" s="2">
        <v>7</v>
      </c>
      <c r="F6535" t="s">
        <v>64</v>
      </c>
      <c r="BJ6535" t="s">
        <v>182</v>
      </c>
    </row>
    <row r="6536" spans="1:74" x14ac:dyDescent="0.3">
      <c r="A6536" t="s">
        <v>5963</v>
      </c>
      <c r="B6536" s="2">
        <v>717244</v>
      </c>
      <c r="C6536" s="2">
        <v>717244</v>
      </c>
      <c r="D6536" t="s">
        <v>5791</v>
      </c>
      <c r="E6536" s="2">
        <v>7</v>
      </c>
      <c r="F6536" t="s">
        <v>64</v>
      </c>
      <c r="BJ6536" t="s">
        <v>182</v>
      </c>
    </row>
    <row r="6537" spans="1:74" x14ac:dyDescent="0.3">
      <c r="A6537" t="s">
        <v>5987</v>
      </c>
      <c r="B6537" s="2">
        <v>717245</v>
      </c>
      <c r="C6537" s="2">
        <v>717245</v>
      </c>
      <c r="D6537" t="s">
        <v>5988</v>
      </c>
      <c r="E6537" s="2">
        <v>7</v>
      </c>
      <c r="F6537" t="s">
        <v>64</v>
      </c>
      <c r="BJ6537" t="s">
        <v>182</v>
      </c>
    </row>
    <row r="6538" spans="1:74" x14ac:dyDescent="0.3">
      <c r="A6538" t="s">
        <v>5990</v>
      </c>
      <c r="B6538" s="2">
        <v>717247</v>
      </c>
      <c r="C6538" s="2">
        <v>717247</v>
      </c>
      <c r="D6538" t="s">
        <v>5724</v>
      </c>
      <c r="E6538" s="2">
        <v>7</v>
      </c>
      <c r="F6538" t="s">
        <v>64</v>
      </c>
      <c r="BJ6538" t="s">
        <v>182</v>
      </c>
    </row>
    <row r="6539" spans="1:74" x14ac:dyDescent="0.3">
      <c r="A6539" t="s">
        <v>6002</v>
      </c>
      <c r="B6539" s="2">
        <v>717248</v>
      </c>
      <c r="C6539" s="2">
        <v>717248</v>
      </c>
      <c r="D6539" t="s">
        <v>6003</v>
      </c>
      <c r="E6539" s="2">
        <v>7</v>
      </c>
      <c r="F6539" t="s">
        <v>64</v>
      </c>
      <c r="BJ6539" t="s">
        <v>182</v>
      </c>
      <c r="BM6539" t="s">
        <v>182</v>
      </c>
      <c r="BO6539" t="s">
        <v>68</v>
      </c>
      <c r="BQ6539" t="s">
        <v>182</v>
      </c>
      <c r="BV6539" t="s">
        <v>182</v>
      </c>
    </row>
    <row r="6540" spans="1:74" x14ac:dyDescent="0.3">
      <c r="A6540" t="s">
        <v>6009</v>
      </c>
      <c r="B6540" s="2">
        <v>717249</v>
      </c>
      <c r="C6540" s="2">
        <v>717249</v>
      </c>
      <c r="D6540" t="s">
        <v>6010</v>
      </c>
      <c r="E6540" s="2">
        <v>7</v>
      </c>
      <c r="F6540" t="s">
        <v>64</v>
      </c>
      <c r="BJ6540" t="s">
        <v>66</v>
      </c>
    </row>
    <row r="6541" spans="1:74" x14ac:dyDescent="0.3">
      <c r="A6541" t="s">
        <v>6014</v>
      </c>
      <c r="B6541" s="2">
        <v>717250</v>
      </c>
      <c r="C6541" s="2">
        <v>717250</v>
      </c>
      <c r="D6541" t="s">
        <v>6015</v>
      </c>
      <c r="E6541" s="2">
        <v>7</v>
      </c>
      <c r="F6541" t="s">
        <v>249</v>
      </c>
      <c r="BJ6541" t="s">
        <v>254</v>
      </c>
    </row>
    <row r="6542" spans="1:74" x14ac:dyDescent="0.3">
      <c r="A6542" t="s">
        <v>6049</v>
      </c>
      <c r="B6542" s="2">
        <v>717251</v>
      </c>
      <c r="C6542" s="2">
        <v>717251</v>
      </c>
      <c r="D6542" t="s">
        <v>6050</v>
      </c>
      <c r="E6542" s="2">
        <v>7</v>
      </c>
      <c r="F6542" t="s">
        <v>64</v>
      </c>
      <c r="BJ6542" t="s">
        <v>66</v>
      </c>
    </row>
    <row r="6543" spans="1:74" x14ac:dyDescent="0.3">
      <c r="A6543" t="s">
        <v>6100</v>
      </c>
      <c r="B6543" s="2">
        <v>717252</v>
      </c>
      <c r="C6543" s="2">
        <v>717252</v>
      </c>
      <c r="D6543" t="s">
        <v>6101</v>
      </c>
      <c r="E6543" s="2">
        <v>7</v>
      </c>
      <c r="F6543" t="s">
        <v>64</v>
      </c>
      <c r="BJ6543" t="s">
        <v>182</v>
      </c>
    </row>
    <row r="6544" spans="1:74" x14ac:dyDescent="0.3">
      <c r="A6544" t="s">
        <v>6122</v>
      </c>
      <c r="B6544" s="2">
        <v>717253</v>
      </c>
      <c r="C6544" s="2">
        <v>717253</v>
      </c>
      <c r="D6544" t="s">
        <v>6123</v>
      </c>
      <c r="E6544" s="2">
        <v>7</v>
      </c>
      <c r="F6544" t="s">
        <v>64</v>
      </c>
      <c r="BJ6544" t="s">
        <v>66</v>
      </c>
    </row>
    <row r="6545" spans="1:76" x14ac:dyDescent="0.3">
      <c r="A6545" t="s">
        <v>6126</v>
      </c>
      <c r="B6545" s="2">
        <v>717254</v>
      </c>
      <c r="C6545" s="2">
        <v>717254</v>
      </c>
      <c r="D6545" t="s">
        <v>5724</v>
      </c>
      <c r="E6545" s="2">
        <v>7</v>
      </c>
      <c r="F6545" t="s">
        <v>64</v>
      </c>
      <c r="BJ6545" t="s">
        <v>66</v>
      </c>
    </row>
    <row r="6546" spans="1:76" x14ac:dyDescent="0.3">
      <c r="A6546" t="s">
        <v>6140</v>
      </c>
      <c r="B6546" s="2">
        <v>717255</v>
      </c>
      <c r="C6546" s="2">
        <v>717255</v>
      </c>
      <c r="D6546" t="s">
        <v>6141</v>
      </c>
      <c r="E6546" s="2">
        <v>7</v>
      </c>
      <c r="F6546" t="s">
        <v>249</v>
      </c>
      <c r="BJ6546" t="s">
        <v>254</v>
      </c>
    </row>
    <row r="6547" spans="1:76" x14ac:dyDescent="0.3">
      <c r="A6547" t="s">
        <v>6154</v>
      </c>
      <c r="B6547" s="2">
        <v>717256</v>
      </c>
      <c r="C6547" s="2">
        <v>717256</v>
      </c>
      <c r="D6547" t="s">
        <v>6155</v>
      </c>
      <c r="E6547" s="2">
        <v>7</v>
      </c>
      <c r="F6547" t="s">
        <v>64</v>
      </c>
      <c r="BJ6547" t="s">
        <v>182</v>
      </c>
    </row>
    <row r="6548" spans="1:76" x14ac:dyDescent="0.3">
      <c r="A6548" t="s">
        <v>6156</v>
      </c>
      <c r="B6548" s="2">
        <v>717257</v>
      </c>
      <c r="C6548" s="2">
        <v>717257</v>
      </c>
      <c r="D6548" t="s">
        <v>6157</v>
      </c>
      <c r="E6548" s="2">
        <v>7</v>
      </c>
      <c r="F6548" t="s">
        <v>64</v>
      </c>
      <c r="BJ6548" t="s">
        <v>182</v>
      </c>
    </row>
    <row r="6549" spans="1:76" x14ac:dyDescent="0.3">
      <c r="A6549" t="s">
        <v>6163</v>
      </c>
      <c r="B6549" s="2">
        <v>717258</v>
      </c>
      <c r="C6549" s="2">
        <v>717258</v>
      </c>
      <c r="D6549" t="s">
        <v>6164</v>
      </c>
      <c r="E6549" s="2">
        <v>7</v>
      </c>
      <c r="F6549" t="s">
        <v>64</v>
      </c>
      <c r="BJ6549" t="s">
        <v>182</v>
      </c>
    </row>
    <row r="6550" spans="1:76" x14ac:dyDescent="0.3">
      <c r="A6550" t="s">
        <v>6173</v>
      </c>
      <c r="B6550" s="2">
        <v>717259</v>
      </c>
      <c r="C6550" s="2">
        <v>717259</v>
      </c>
      <c r="D6550" t="s">
        <v>6174</v>
      </c>
      <c r="E6550" s="2">
        <v>7</v>
      </c>
      <c r="F6550" t="s">
        <v>64</v>
      </c>
      <c r="BJ6550" t="s">
        <v>182</v>
      </c>
    </row>
    <row r="6551" spans="1:76" x14ac:dyDescent="0.3">
      <c r="A6551" t="s">
        <v>6181</v>
      </c>
      <c r="B6551" s="2">
        <v>717260</v>
      </c>
      <c r="C6551" s="2">
        <v>717260</v>
      </c>
      <c r="D6551" t="s">
        <v>6182</v>
      </c>
      <c r="E6551" s="2">
        <v>7</v>
      </c>
      <c r="F6551" t="s">
        <v>64</v>
      </c>
      <c r="BJ6551" t="s">
        <v>66</v>
      </c>
      <c r="BR6551" t="s">
        <v>66</v>
      </c>
    </row>
    <row r="6552" spans="1:76" x14ac:dyDescent="0.3">
      <c r="A6552" t="s">
        <v>6190</v>
      </c>
      <c r="B6552" s="2">
        <v>717261</v>
      </c>
      <c r="C6552" s="2">
        <v>717261</v>
      </c>
      <c r="D6552" t="s">
        <v>6191</v>
      </c>
      <c r="E6552" s="2">
        <v>7</v>
      </c>
      <c r="F6552" t="s">
        <v>64</v>
      </c>
      <c r="BJ6552" t="s">
        <v>182</v>
      </c>
    </row>
    <row r="6553" spans="1:76" x14ac:dyDescent="0.3">
      <c r="A6553" t="s">
        <v>6205</v>
      </c>
      <c r="B6553" s="2">
        <v>717262</v>
      </c>
      <c r="C6553" s="2">
        <v>717262</v>
      </c>
      <c r="D6553" t="s">
        <v>6206</v>
      </c>
      <c r="E6553" s="2">
        <v>7</v>
      </c>
      <c r="F6553" t="s">
        <v>64</v>
      </c>
      <c r="BJ6553" t="s">
        <v>182</v>
      </c>
    </row>
    <row r="6554" spans="1:76" x14ac:dyDescent="0.3">
      <c r="A6554" t="s">
        <v>6210</v>
      </c>
      <c r="B6554" s="2">
        <v>717263</v>
      </c>
      <c r="C6554" s="2">
        <v>717263</v>
      </c>
      <c r="D6554" t="s">
        <v>6211</v>
      </c>
      <c r="E6554" s="2">
        <v>7</v>
      </c>
      <c r="F6554" t="s">
        <v>64</v>
      </c>
      <c r="BJ6554" t="s">
        <v>182</v>
      </c>
    </row>
    <row r="6555" spans="1:76" x14ac:dyDescent="0.3">
      <c r="A6555" t="s">
        <v>6215</v>
      </c>
      <c r="B6555" s="2">
        <v>717264</v>
      </c>
      <c r="C6555" s="2">
        <v>717264</v>
      </c>
      <c r="D6555" t="s">
        <v>6216</v>
      </c>
      <c r="E6555" s="2">
        <v>7</v>
      </c>
      <c r="F6555" t="s">
        <v>64</v>
      </c>
      <c r="BJ6555" t="s">
        <v>182</v>
      </c>
    </row>
    <row r="6556" spans="1:76" x14ac:dyDescent="0.3">
      <c r="A6556" t="s">
        <v>6219</v>
      </c>
      <c r="B6556" s="2">
        <v>717265</v>
      </c>
      <c r="C6556" s="2">
        <v>717265</v>
      </c>
      <c r="D6556" t="s">
        <v>6220</v>
      </c>
      <c r="E6556" s="2">
        <v>7</v>
      </c>
      <c r="F6556" t="s">
        <v>64</v>
      </c>
      <c r="BJ6556" t="s">
        <v>66</v>
      </c>
      <c r="BM6556" t="s">
        <v>182</v>
      </c>
    </row>
    <row r="6557" spans="1:76" x14ac:dyDescent="0.3">
      <c r="A6557" t="s">
        <v>6227</v>
      </c>
      <c r="B6557" s="2">
        <v>717266</v>
      </c>
      <c r="C6557" s="2">
        <v>717266</v>
      </c>
      <c r="D6557" t="s">
        <v>5724</v>
      </c>
      <c r="E6557" s="2">
        <v>7</v>
      </c>
      <c r="F6557" t="s">
        <v>64</v>
      </c>
      <c r="BJ6557" t="s">
        <v>226</v>
      </c>
    </row>
    <row r="6558" spans="1:76" x14ac:dyDescent="0.3">
      <c r="A6558" t="s">
        <v>6235</v>
      </c>
      <c r="B6558" s="2">
        <v>717267</v>
      </c>
      <c r="C6558" s="2">
        <v>717267</v>
      </c>
      <c r="D6558" t="s">
        <v>6236</v>
      </c>
      <c r="E6558" s="2">
        <v>7</v>
      </c>
      <c r="F6558" t="s">
        <v>98</v>
      </c>
      <c r="BJ6558" t="s">
        <v>67</v>
      </c>
    </row>
    <row r="6559" spans="1:76" x14ac:dyDescent="0.3">
      <c r="A6559" t="s">
        <v>6258</v>
      </c>
      <c r="B6559" s="2">
        <v>717268</v>
      </c>
      <c r="C6559" s="2">
        <v>717268</v>
      </c>
      <c r="D6559" t="s">
        <v>5724</v>
      </c>
      <c r="E6559" s="2">
        <v>7</v>
      </c>
      <c r="F6559" t="s">
        <v>64</v>
      </c>
      <c r="BJ6559" t="s">
        <v>66</v>
      </c>
      <c r="BX6559" t="s">
        <v>67</v>
      </c>
    </row>
    <row r="6560" spans="1:76" x14ac:dyDescent="0.3">
      <c r="A6560" t="s">
        <v>6293</v>
      </c>
      <c r="B6560" s="2">
        <v>717269</v>
      </c>
      <c r="C6560" s="2">
        <v>717269</v>
      </c>
      <c r="D6560" t="s">
        <v>6294</v>
      </c>
      <c r="E6560" s="2">
        <v>7</v>
      </c>
      <c r="F6560" t="s">
        <v>249</v>
      </c>
      <c r="BJ6560" t="s">
        <v>66</v>
      </c>
    </row>
    <row r="6561" spans="1:80" x14ac:dyDescent="0.3">
      <c r="A6561" t="s">
        <v>6407</v>
      </c>
      <c r="B6561" s="2">
        <v>717271</v>
      </c>
      <c r="C6561" s="2">
        <v>717271</v>
      </c>
      <c r="D6561" t="s">
        <v>6408</v>
      </c>
      <c r="E6561" s="2">
        <v>7</v>
      </c>
      <c r="F6561" t="s">
        <v>64</v>
      </c>
      <c r="BJ6561" t="s">
        <v>182</v>
      </c>
    </row>
    <row r="6562" spans="1:80" x14ac:dyDescent="0.3">
      <c r="A6562" t="s">
        <v>6553</v>
      </c>
      <c r="B6562" s="2">
        <v>717275</v>
      </c>
      <c r="C6562" s="2">
        <v>717275</v>
      </c>
      <c r="D6562" t="s">
        <v>6554</v>
      </c>
      <c r="E6562" s="2">
        <v>7</v>
      </c>
      <c r="F6562" t="s">
        <v>98</v>
      </c>
      <c r="BG6562" t="s">
        <v>65</v>
      </c>
      <c r="BJ6562" t="s">
        <v>66</v>
      </c>
      <c r="BX6562" t="s">
        <v>67</v>
      </c>
    </row>
    <row r="6563" spans="1:80" x14ac:dyDescent="0.3">
      <c r="A6563" t="s">
        <v>6591</v>
      </c>
      <c r="B6563" s="2">
        <v>717276</v>
      </c>
      <c r="C6563" s="2">
        <v>717276</v>
      </c>
      <c r="D6563" t="s">
        <v>6592</v>
      </c>
      <c r="E6563" s="2">
        <v>7</v>
      </c>
      <c r="F6563" t="s">
        <v>64</v>
      </c>
      <c r="AR6563" t="s">
        <v>65</v>
      </c>
      <c r="BH6563" t="s">
        <v>65</v>
      </c>
      <c r="BJ6563" t="s">
        <v>66</v>
      </c>
      <c r="BZ6563" t="s">
        <v>180</v>
      </c>
      <c r="CB6563" t="s">
        <v>180</v>
      </c>
    </row>
    <row r="6564" spans="1:80" x14ac:dyDescent="0.3">
      <c r="A6564" t="s">
        <v>6739</v>
      </c>
      <c r="B6564" s="2">
        <v>717280</v>
      </c>
      <c r="C6564" s="2">
        <v>717280</v>
      </c>
      <c r="D6564" t="s">
        <v>6740</v>
      </c>
      <c r="E6564" s="2">
        <v>7</v>
      </c>
      <c r="F6564" t="s">
        <v>64</v>
      </c>
      <c r="BJ6564" t="s">
        <v>182</v>
      </c>
    </row>
    <row r="6565" spans="1:80" x14ac:dyDescent="0.3">
      <c r="A6565" t="s">
        <v>6769</v>
      </c>
      <c r="B6565" s="2">
        <v>717283</v>
      </c>
      <c r="C6565" s="2">
        <v>717283</v>
      </c>
      <c r="D6565" t="s">
        <v>6770</v>
      </c>
      <c r="E6565" s="2">
        <v>7</v>
      </c>
      <c r="F6565" t="s">
        <v>71</v>
      </c>
    </row>
    <row r="6566" spans="1:80" x14ac:dyDescent="0.3">
      <c r="A6566" t="s">
        <v>6933</v>
      </c>
      <c r="B6566" s="2">
        <v>717285</v>
      </c>
      <c r="C6566" s="2">
        <v>717285</v>
      </c>
      <c r="D6566" t="s">
        <v>6934</v>
      </c>
      <c r="E6566" s="2">
        <v>7</v>
      </c>
      <c r="F6566" t="s">
        <v>64</v>
      </c>
      <c r="BJ6566" t="s">
        <v>66</v>
      </c>
    </row>
    <row r="6567" spans="1:80" x14ac:dyDescent="0.3">
      <c r="A6567" t="s">
        <v>6953</v>
      </c>
      <c r="B6567" s="2">
        <v>717286</v>
      </c>
      <c r="C6567" s="2">
        <v>717286</v>
      </c>
      <c r="D6567" t="s">
        <v>6954</v>
      </c>
      <c r="E6567" s="2">
        <v>7</v>
      </c>
      <c r="F6567" t="s">
        <v>71</v>
      </c>
    </row>
    <row r="6568" spans="1:80" x14ac:dyDescent="0.3">
      <c r="A6568" t="s">
        <v>6977</v>
      </c>
      <c r="B6568" s="2">
        <v>717287</v>
      </c>
      <c r="C6568" s="2">
        <v>717287</v>
      </c>
      <c r="D6568" t="s">
        <v>6978</v>
      </c>
      <c r="E6568" s="2">
        <v>3</v>
      </c>
      <c r="F6568" t="s">
        <v>71</v>
      </c>
    </row>
    <row r="6569" spans="1:80" x14ac:dyDescent="0.3">
      <c r="A6569" t="s">
        <v>7141</v>
      </c>
      <c r="B6569" s="2">
        <v>717290</v>
      </c>
      <c r="C6569" s="2">
        <v>717290</v>
      </c>
      <c r="D6569" t="s">
        <v>7142</v>
      </c>
      <c r="E6569" s="2">
        <v>7</v>
      </c>
      <c r="F6569" t="s">
        <v>71</v>
      </c>
    </row>
    <row r="6570" spans="1:80" x14ac:dyDescent="0.3">
      <c r="A6570" t="s">
        <v>7179</v>
      </c>
      <c r="B6570" s="2">
        <v>717291</v>
      </c>
      <c r="C6570" s="2">
        <v>717291</v>
      </c>
      <c r="D6570" t="s">
        <v>7180</v>
      </c>
      <c r="E6570" s="2">
        <v>7</v>
      </c>
      <c r="F6570" t="s">
        <v>64</v>
      </c>
      <c r="BJ6570" t="s">
        <v>182</v>
      </c>
    </row>
    <row r="6571" spans="1:80" x14ac:dyDescent="0.3">
      <c r="A6571" t="s">
        <v>7218</v>
      </c>
      <c r="B6571" s="2">
        <v>717292</v>
      </c>
      <c r="C6571" s="2">
        <v>717292</v>
      </c>
      <c r="D6571" t="s">
        <v>7219</v>
      </c>
      <c r="E6571" s="2">
        <v>7</v>
      </c>
      <c r="F6571" t="s">
        <v>64</v>
      </c>
    </row>
    <row r="6572" spans="1:80" x14ac:dyDescent="0.3">
      <c r="A6572" t="s">
        <v>7289</v>
      </c>
      <c r="B6572" s="2">
        <v>717293</v>
      </c>
      <c r="C6572" s="2">
        <v>717293</v>
      </c>
      <c r="D6572" t="s">
        <v>7290</v>
      </c>
      <c r="E6572" s="2">
        <v>7</v>
      </c>
      <c r="F6572" t="s">
        <v>64</v>
      </c>
      <c r="BJ6572" t="s">
        <v>182</v>
      </c>
    </row>
    <row r="6573" spans="1:80" x14ac:dyDescent="0.3">
      <c r="A6573" t="s">
        <v>7387</v>
      </c>
      <c r="B6573" s="2">
        <v>717294</v>
      </c>
      <c r="C6573" s="2">
        <v>717294</v>
      </c>
      <c r="D6573" t="s">
        <v>7388</v>
      </c>
      <c r="E6573" s="2">
        <v>7</v>
      </c>
      <c r="F6573" t="s">
        <v>64</v>
      </c>
      <c r="BJ6573" t="s">
        <v>66</v>
      </c>
      <c r="BK6573" t="s">
        <v>66</v>
      </c>
      <c r="BL6573" t="s">
        <v>66</v>
      </c>
      <c r="BM6573" t="s">
        <v>66</v>
      </c>
      <c r="BN6573" t="s">
        <v>66</v>
      </c>
      <c r="BO6573" t="s">
        <v>66</v>
      </c>
      <c r="BP6573" t="s">
        <v>66</v>
      </c>
      <c r="BQ6573" t="s">
        <v>182</v>
      </c>
      <c r="BR6573" t="s">
        <v>66</v>
      </c>
      <c r="BT6573" t="s">
        <v>66</v>
      </c>
      <c r="BU6573" t="s">
        <v>66</v>
      </c>
      <c r="BV6573" t="s">
        <v>66</v>
      </c>
      <c r="BW6573" t="s">
        <v>66</v>
      </c>
      <c r="BX6573" t="s">
        <v>66</v>
      </c>
      <c r="BY6573" t="s">
        <v>66</v>
      </c>
      <c r="BZ6573" t="s">
        <v>66</v>
      </c>
      <c r="CA6573" t="s">
        <v>66</v>
      </c>
      <c r="CB6573" t="s">
        <v>66</v>
      </c>
    </row>
    <row r="6574" spans="1:80" x14ac:dyDescent="0.3">
      <c r="A6574" t="s">
        <v>7453</v>
      </c>
      <c r="B6574" s="2">
        <v>717297</v>
      </c>
      <c r="C6574" s="2">
        <v>717297</v>
      </c>
      <c r="D6574" t="s">
        <v>7454</v>
      </c>
      <c r="E6574" s="2">
        <v>7</v>
      </c>
      <c r="F6574" t="s">
        <v>71</v>
      </c>
    </row>
    <row r="6575" spans="1:80" x14ac:dyDescent="0.3">
      <c r="A6575" t="s">
        <v>7577</v>
      </c>
      <c r="B6575" s="2">
        <v>717299</v>
      </c>
      <c r="C6575" s="2">
        <v>717299</v>
      </c>
      <c r="D6575" t="s">
        <v>7578</v>
      </c>
      <c r="E6575" s="2">
        <v>7</v>
      </c>
      <c r="F6575" t="s">
        <v>71</v>
      </c>
      <c r="BJ6575" t="s">
        <v>67</v>
      </c>
    </row>
    <row r="6576" spans="1:80" x14ac:dyDescent="0.3">
      <c r="A6576" t="s">
        <v>7607</v>
      </c>
      <c r="B6576" s="2">
        <v>717300</v>
      </c>
      <c r="C6576" s="2">
        <v>717300</v>
      </c>
      <c r="D6576" t="s">
        <v>7608</v>
      </c>
      <c r="E6576" s="2">
        <v>7</v>
      </c>
      <c r="F6576" t="s">
        <v>98</v>
      </c>
      <c r="BJ6576" t="s">
        <v>67</v>
      </c>
    </row>
    <row r="6577" spans="1:81" x14ac:dyDescent="0.3">
      <c r="A6577" t="s">
        <v>7733</v>
      </c>
      <c r="B6577" s="2">
        <v>717304</v>
      </c>
      <c r="C6577" s="2">
        <v>717304</v>
      </c>
      <c r="D6577" t="s">
        <v>7734</v>
      </c>
      <c r="E6577" s="2">
        <v>7</v>
      </c>
      <c r="F6577" t="s">
        <v>64</v>
      </c>
      <c r="BJ6577" t="s">
        <v>67</v>
      </c>
      <c r="BO6577" t="s">
        <v>67</v>
      </c>
      <c r="BQ6577" t="s">
        <v>67</v>
      </c>
      <c r="BY6577" t="s">
        <v>67</v>
      </c>
      <c r="CA6577" t="s">
        <v>67</v>
      </c>
    </row>
    <row r="6578" spans="1:81" x14ac:dyDescent="0.3">
      <c r="A6578" t="s">
        <v>7836</v>
      </c>
      <c r="B6578" s="2">
        <v>717307</v>
      </c>
      <c r="C6578" s="2">
        <v>717307</v>
      </c>
      <c r="D6578" t="s">
        <v>7837</v>
      </c>
      <c r="E6578" s="2">
        <v>7</v>
      </c>
      <c r="F6578" t="s">
        <v>64</v>
      </c>
      <c r="BJ6578" t="s">
        <v>66</v>
      </c>
    </row>
    <row r="6579" spans="1:81" x14ac:dyDescent="0.3">
      <c r="A6579" t="s">
        <v>7902</v>
      </c>
      <c r="B6579" s="2">
        <v>717310</v>
      </c>
      <c r="C6579" s="2">
        <v>717310</v>
      </c>
      <c r="D6579" t="s">
        <v>7903</v>
      </c>
      <c r="E6579" s="2">
        <v>7</v>
      </c>
      <c r="F6579" t="s">
        <v>64</v>
      </c>
      <c r="BJ6579" t="s">
        <v>66</v>
      </c>
      <c r="BK6579" t="s">
        <v>66</v>
      </c>
      <c r="BL6579" t="s">
        <v>66</v>
      </c>
      <c r="BM6579" t="s">
        <v>66</v>
      </c>
      <c r="BR6579" t="s">
        <v>226</v>
      </c>
      <c r="BW6579" t="s">
        <v>66</v>
      </c>
      <c r="BX6579" t="s">
        <v>66</v>
      </c>
    </row>
    <row r="6580" spans="1:81" x14ac:dyDescent="0.3">
      <c r="A6580" t="s">
        <v>7921</v>
      </c>
      <c r="B6580" s="2">
        <v>717312</v>
      </c>
      <c r="C6580" s="2">
        <v>610883</v>
      </c>
      <c r="D6580" t="s">
        <v>7922</v>
      </c>
      <c r="E6580" s="2">
        <v>3</v>
      </c>
      <c r="F6580" t="s">
        <v>71</v>
      </c>
    </row>
    <row r="6581" spans="1:81" x14ac:dyDescent="0.3">
      <c r="A6581" t="s">
        <v>7963</v>
      </c>
      <c r="B6581" s="2">
        <v>717317</v>
      </c>
      <c r="C6581" s="2">
        <v>717317</v>
      </c>
      <c r="D6581" t="s">
        <v>7964</v>
      </c>
      <c r="E6581" s="2">
        <v>7</v>
      </c>
      <c r="F6581" t="s">
        <v>64</v>
      </c>
      <c r="BJ6581" t="s">
        <v>180</v>
      </c>
    </row>
    <row r="6582" spans="1:81" x14ac:dyDescent="0.3">
      <c r="A6582" t="s">
        <v>7999</v>
      </c>
      <c r="B6582" s="2">
        <v>717318</v>
      </c>
      <c r="C6582" s="2">
        <v>717318</v>
      </c>
      <c r="D6582" t="s">
        <v>8000</v>
      </c>
      <c r="E6582" s="2">
        <v>3</v>
      </c>
      <c r="F6582" t="s">
        <v>98</v>
      </c>
      <c r="BJ6582" t="s">
        <v>67</v>
      </c>
      <c r="BX6582" t="s">
        <v>67</v>
      </c>
      <c r="BY6582" t="s">
        <v>67</v>
      </c>
    </row>
    <row r="6583" spans="1:81" x14ac:dyDescent="0.3">
      <c r="A6583" t="s">
        <v>8069</v>
      </c>
      <c r="B6583" s="2">
        <v>717321</v>
      </c>
      <c r="C6583" s="2">
        <v>717321</v>
      </c>
      <c r="D6583" t="s">
        <v>8070</v>
      </c>
      <c r="E6583" s="2">
        <v>7</v>
      </c>
      <c r="F6583" t="s">
        <v>64</v>
      </c>
      <c r="BJ6583" t="s">
        <v>66</v>
      </c>
      <c r="BL6583" t="s">
        <v>66</v>
      </c>
      <c r="BM6583" t="s">
        <v>66</v>
      </c>
      <c r="BV6583" t="s">
        <v>182</v>
      </c>
      <c r="BX6583" t="s">
        <v>66</v>
      </c>
    </row>
    <row r="6584" spans="1:81" x14ac:dyDescent="0.3">
      <c r="A6584" t="s">
        <v>8103</v>
      </c>
      <c r="B6584" s="2">
        <v>717322</v>
      </c>
      <c r="C6584" s="2">
        <v>717322</v>
      </c>
      <c r="D6584" t="s">
        <v>8104</v>
      </c>
      <c r="E6584" s="2">
        <v>7</v>
      </c>
      <c r="F6584" t="s">
        <v>64</v>
      </c>
      <c r="BJ6584" t="s">
        <v>226</v>
      </c>
      <c r="CC6584" s="46" t="s">
        <v>13635</v>
      </c>
    </row>
    <row r="6585" spans="1:81" x14ac:dyDescent="0.3">
      <c r="A6585" t="s">
        <v>8105</v>
      </c>
      <c r="B6585" s="2">
        <v>717323</v>
      </c>
      <c r="C6585" s="2">
        <v>717323</v>
      </c>
      <c r="D6585" t="s">
        <v>8106</v>
      </c>
      <c r="E6585" s="2">
        <v>7</v>
      </c>
      <c r="F6585" t="s">
        <v>64</v>
      </c>
      <c r="BJ6585" t="s">
        <v>180</v>
      </c>
    </row>
    <row r="6586" spans="1:81" x14ac:dyDescent="0.3">
      <c r="A6586" t="s">
        <v>8126</v>
      </c>
      <c r="B6586" s="2">
        <v>717324</v>
      </c>
      <c r="C6586" s="2">
        <v>717324</v>
      </c>
      <c r="D6586" t="s">
        <v>8127</v>
      </c>
      <c r="E6586" s="2">
        <v>7</v>
      </c>
      <c r="F6586" t="s">
        <v>98</v>
      </c>
      <c r="BJ6586" t="s">
        <v>67</v>
      </c>
    </row>
    <row r="6587" spans="1:81" x14ac:dyDescent="0.3">
      <c r="A6587" t="s">
        <v>8142</v>
      </c>
      <c r="B6587" s="2">
        <v>717325</v>
      </c>
      <c r="C6587" s="2">
        <v>717325</v>
      </c>
      <c r="D6587" t="s">
        <v>8143</v>
      </c>
      <c r="E6587" s="2">
        <v>7</v>
      </c>
      <c r="F6587" t="s">
        <v>64</v>
      </c>
      <c r="BJ6587" t="s">
        <v>66</v>
      </c>
      <c r="BL6587" t="s">
        <v>66</v>
      </c>
    </row>
    <row r="6588" spans="1:81" x14ac:dyDescent="0.3">
      <c r="A6588" t="s">
        <v>8148</v>
      </c>
      <c r="B6588" s="2">
        <v>717326</v>
      </c>
      <c r="C6588" s="2">
        <v>717326</v>
      </c>
      <c r="D6588" t="s">
        <v>8149</v>
      </c>
      <c r="E6588" s="2">
        <v>7</v>
      </c>
      <c r="F6588" t="s">
        <v>64</v>
      </c>
      <c r="BJ6588" t="s">
        <v>66</v>
      </c>
    </row>
    <row r="6589" spans="1:81" x14ac:dyDescent="0.3">
      <c r="A6589" t="s">
        <v>8234</v>
      </c>
      <c r="B6589" s="2">
        <v>717331</v>
      </c>
      <c r="C6589" s="2">
        <v>717331</v>
      </c>
      <c r="D6589" t="s">
        <v>8235</v>
      </c>
      <c r="E6589" s="2">
        <v>7</v>
      </c>
      <c r="F6589" t="s">
        <v>71</v>
      </c>
    </row>
    <row r="6590" spans="1:81" x14ac:dyDescent="0.3">
      <c r="A6590" t="s">
        <v>8236</v>
      </c>
      <c r="B6590" s="2">
        <v>717332</v>
      </c>
      <c r="C6590" s="2">
        <v>717332</v>
      </c>
      <c r="D6590" t="s">
        <v>8237</v>
      </c>
      <c r="E6590" s="2">
        <v>7</v>
      </c>
      <c r="F6590" t="s">
        <v>71</v>
      </c>
      <c r="BY6590" t="s">
        <v>67</v>
      </c>
    </row>
    <row r="6591" spans="1:81" x14ac:dyDescent="0.3">
      <c r="A6591" t="s">
        <v>8334</v>
      </c>
      <c r="B6591" s="2">
        <v>717333</v>
      </c>
      <c r="C6591" s="2">
        <v>717333</v>
      </c>
      <c r="D6591" t="s">
        <v>8335</v>
      </c>
      <c r="E6591" s="2">
        <v>7</v>
      </c>
      <c r="F6591" t="s">
        <v>98</v>
      </c>
      <c r="BJ6591" t="s">
        <v>67</v>
      </c>
    </row>
    <row r="6592" spans="1:81" x14ac:dyDescent="0.3">
      <c r="A6592" t="s">
        <v>8345</v>
      </c>
      <c r="B6592" s="2">
        <v>717334</v>
      </c>
      <c r="C6592" s="2">
        <v>717334</v>
      </c>
      <c r="D6592" t="s">
        <v>8346</v>
      </c>
      <c r="E6592" s="2">
        <v>7</v>
      </c>
      <c r="F6592" t="s">
        <v>98</v>
      </c>
      <c r="BJ6592" t="s">
        <v>67</v>
      </c>
      <c r="BK6592" t="s">
        <v>67</v>
      </c>
      <c r="BQ6592" t="s">
        <v>67</v>
      </c>
      <c r="BY6592" t="s">
        <v>67</v>
      </c>
    </row>
    <row r="6593" spans="1:80" x14ac:dyDescent="0.3">
      <c r="A6593" t="s">
        <v>8375</v>
      </c>
      <c r="B6593" s="2">
        <v>717337</v>
      </c>
      <c r="C6593" s="2">
        <v>717337</v>
      </c>
      <c r="D6593" t="s">
        <v>8376</v>
      </c>
      <c r="E6593" s="2">
        <v>7</v>
      </c>
      <c r="F6593" t="s">
        <v>98</v>
      </c>
    </row>
    <row r="6594" spans="1:80" x14ac:dyDescent="0.3">
      <c r="A6594" t="s">
        <v>8393</v>
      </c>
      <c r="B6594" s="2">
        <v>717338</v>
      </c>
      <c r="C6594" s="2">
        <v>717338</v>
      </c>
      <c r="D6594" t="s">
        <v>8394</v>
      </c>
      <c r="E6594" s="2">
        <v>3</v>
      </c>
      <c r="F6594" t="s">
        <v>64</v>
      </c>
      <c r="BJ6594" t="s">
        <v>66</v>
      </c>
      <c r="BL6594" t="s">
        <v>66</v>
      </c>
      <c r="BX6594" t="s">
        <v>67</v>
      </c>
      <c r="BY6594" t="s">
        <v>67</v>
      </c>
    </row>
    <row r="6595" spans="1:80" x14ac:dyDescent="0.3">
      <c r="A6595" t="s">
        <v>8401</v>
      </c>
      <c r="B6595" s="2">
        <v>717339</v>
      </c>
      <c r="C6595" s="2">
        <v>717339</v>
      </c>
      <c r="D6595" t="s">
        <v>8402</v>
      </c>
      <c r="E6595" s="2">
        <v>7</v>
      </c>
      <c r="F6595" t="s">
        <v>98</v>
      </c>
      <c r="BJ6595" t="s">
        <v>67</v>
      </c>
    </row>
    <row r="6596" spans="1:80" x14ac:dyDescent="0.3">
      <c r="A6596" t="s">
        <v>8550</v>
      </c>
      <c r="B6596" s="2">
        <v>717341</v>
      </c>
      <c r="C6596" s="2">
        <v>717341</v>
      </c>
      <c r="D6596" t="s">
        <v>8551</v>
      </c>
      <c r="E6596" s="2">
        <v>3</v>
      </c>
      <c r="F6596" t="s">
        <v>64</v>
      </c>
      <c r="BJ6596" t="s">
        <v>182</v>
      </c>
    </row>
    <row r="6597" spans="1:80" x14ac:dyDescent="0.3">
      <c r="A6597" t="s">
        <v>8630</v>
      </c>
      <c r="B6597" s="2">
        <v>717355</v>
      </c>
      <c r="C6597" s="2">
        <v>717355</v>
      </c>
      <c r="D6597" t="s">
        <v>8631</v>
      </c>
      <c r="E6597" s="2">
        <v>7</v>
      </c>
      <c r="F6597" t="s">
        <v>64</v>
      </c>
      <c r="BJ6597" t="s">
        <v>182</v>
      </c>
    </row>
    <row r="6598" spans="1:80" x14ac:dyDescent="0.3">
      <c r="A6598" t="s">
        <v>8680</v>
      </c>
      <c r="B6598" s="2">
        <v>717356</v>
      </c>
      <c r="C6598" s="2">
        <v>717356</v>
      </c>
      <c r="D6598" t="s">
        <v>8681</v>
      </c>
      <c r="E6598" s="2">
        <v>7</v>
      </c>
      <c r="F6598" t="s">
        <v>64</v>
      </c>
      <c r="BJ6598" t="s">
        <v>66</v>
      </c>
    </row>
    <row r="6599" spans="1:80" x14ac:dyDescent="0.3">
      <c r="A6599" t="s">
        <v>8711</v>
      </c>
      <c r="B6599" s="2">
        <v>717357</v>
      </c>
      <c r="C6599" s="2">
        <v>717357</v>
      </c>
      <c r="D6599" t="s">
        <v>8712</v>
      </c>
      <c r="E6599" s="2">
        <v>7</v>
      </c>
      <c r="F6599" t="s">
        <v>71</v>
      </c>
    </row>
    <row r="6600" spans="1:80" x14ac:dyDescent="0.3">
      <c r="A6600" t="s">
        <v>8748</v>
      </c>
      <c r="B6600" s="2">
        <v>717358</v>
      </c>
      <c r="C6600" s="2">
        <v>717358</v>
      </c>
      <c r="D6600" t="s">
        <v>8749</v>
      </c>
      <c r="E6600" s="2">
        <v>7</v>
      </c>
      <c r="F6600" t="s">
        <v>64</v>
      </c>
      <c r="BJ6600" t="s">
        <v>66</v>
      </c>
      <c r="BL6600" t="s">
        <v>66</v>
      </c>
      <c r="BN6600" t="s">
        <v>182</v>
      </c>
      <c r="BP6600" t="s">
        <v>182</v>
      </c>
      <c r="BW6600" t="s">
        <v>226</v>
      </c>
      <c r="BY6600" t="s">
        <v>226</v>
      </c>
      <c r="BZ6600" t="s">
        <v>66</v>
      </c>
      <c r="CA6600" t="s">
        <v>181</v>
      </c>
      <c r="CB6600" t="s">
        <v>66</v>
      </c>
    </row>
    <row r="6601" spans="1:80" x14ac:dyDescent="0.3">
      <c r="A6601" t="s">
        <v>8750</v>
      </c>
      <c r="B6601" s="2">
        <v>717359</v>
      </c>
      <c r="C6601" s="2">
        <v>717359</v>
      </c>
      <c r="D6601" t="s">
        <v>8751</v>
      </c>
      <c r="E6601" s="2">
        <v>7</v>
      </c>
      <c r="F6601" t="s">
        <v>64</v>
      </c>
      <c r="R6601" t="s">
        <v>65</v>
      </c>
      <c r="BJ6601" t="s">
        <v>66</v>
      </c>
      <c r="BK6601" t="s">
        <v>226</v>
      </c>
      <c r="BL6601" t="s">
        <v>182</v>
      </c>
      <c r="BM6601" t="s">
        <v>66</v>
      </c>
      <c r="BN6601" t="s">
        <v>66</v>
      </c>
      <c r="BO6601" t="s">
        <v>66</v>
      </c>
      <c r="BP6601" t="s">
        <v>66</v>
      </c>
      <c r="BQ6601" t="s">
        <v>66</v>
      </c>
      <c r="BR6601" t="s">
        <v>180</v>
      </c>
      <c r="BT6601" t="s">
        <v>66</v>
      </c>
      <c r="BU6601" t="s">
        <v>66</v>
      </c>
      <c r="BV6601" t="s">
        <v>182</v>
      </c>
      <c r="BW6601" t="s">
        <v>66</v>
      </c>
      <c r="BY6601" t="s">
        <v>66</v>
      </c>
      <c r="BZ6601" t="s">
        <v>66</v>
      </c>
      <c r="CA6601" t="s">
        <v>66</v>
      </c>
      <c r="CB6601" t="s">
        <v>66</v>
      </c>
    </row>
    <row r="6602" spans="1:80" x14ac:dyDescent="0.3">
      <c r="A6602" t="s">
        <v>8752</v>
      </c>
      <c r="B6602" s="2">
        <v>717361</v>
      </c>
      <c r="C6602" s="2">
        <v>717361</v>
      </c>
      <c r="D6602" t="s">
        <v>8753</v>
      </c>
      <c r="E6602" s="2">
        <v>7</v>
      </c>
      <c r="F6602" t="s">
        <v>64</v>
      </c>
      <c r="R6602" t="s">
        <v>65</v>
      </c>
      <c r="BJ6602" t="s">
        <v>66</v>
      </c>
      <c r="BK6602" t="s">
        <v>180</v>
      </c>
      <c r="BL6602" t="s">
        <v>66</v>
      </c>
      <c r="BM6602" t="s">
        <v>66</v>
      </c>
      <c r="BN6602" t="s">
        <v>66</v>
      </c>
      <c r="BO6602" t="s">
        <v>180</v>
      </c>
      <c r="BP6602" t="s">
        <v>66</v>
      </c>
      <c r="BQ6602" t="s">
        <v>66</v>
      </c>
      <c r="BR6602" t="s">
        <v>66</v>
      </c>
      <c r="BT6602" t="s">
        <v>182</v>
      </c>
      <c r="BU6602" t="s">
        <v>66</v>
      </c>
      <c r="BV6602" t="s">
        <v>180</v>
      </c>
      <c r="BW6602" t="s">
        <v>180</v>
      </c>
      <c r="BX6602" t="s">
        <v>182</v>
      </c>
      <c r="BY6602" t="s">
        <v>182</v>
      </c>
      <c r="BZ6602" t="s">
        <v>66</v>
      </c>
      <c r="CA6602" t="s">
        <v>182</v>
      </c>
      <c r="CB6602" t="s">
        <v>66</v>
      </c>
    </row>
    <row r="6603" spans="1:80" x14ac:dyDescent="0.3">
      <c r="A6603" t="s">
        <v>8754</v>
      </c>
      <c r="B6603" s="2">
        <v>717362</v>
      </c>
      <c r="C6603" s="2">
        <v>717362</v>
      </c>
      <c r="D6603" t="s">
        <v>8755</v>
      </c>
      <c r="E6603" s="2">
        <v>7</v>
      </c>
      <c r="F6603" t="s">
        <v>64</v>
      </c>
      <c r="BJ6603" t="s">
        <v>182</v>
      </c>
      <c r="BK6603" t="s">
        <v>67</v>
      </c>
      <c r="BL6603" t="s">
        <v>263</v>
      </c>
      <c r="BR6603" t="s">
        <v>266</v>
      </c>
      <c r="BT6603" t="s">
        <v>266</v>
      </c>
      <c r="BW6603" t="s">
        <v>226</v>
      </c>
      <c r="BY6603" t="s">
        <v>266</v>
      </c>
      <c r="CA6603" t="s">
        <v>266</v>
      </c>
    </row>
    <row r="6604" spans="1:80" x14ac:dyDescent="0.3">
      <c r="A6604" t="s">
        <v>8778</v>
      </c>
      <c r="B6604" s="2">
        <v>717363</v>
      </c>
      <c r="C6604" s="2">
        <v>717363</v>
      </c>
      <c r="D6604" t="s">
        <v>8779</v>
      </c>
      <c r="E6604" s="2">
        <v>7</v>
      </c>
      <c r="F6604" t="s">
        <v>64</v>
      </c>
      <c r="BJ6604" t="s">
        <v>180</v>
      </c>
    </row>
    <row r="6605" spans="1:80" x14ac:dyDescent="0.3">
      <c r="A6605" t="s">
        <v>8782</v>
      </c>
      <c r="B6605" s="2">
        <v>717364</v>
      </c>
      <c r="C6605" s="2">
        <v>717364</v>
      </c>
      <c r="D6605" t="s">
        <v>8783</v>
      </c>
      <c r="E6605" s="2">
        <v>7</v>
      </c>
      <c r="F6605" t="s">
        <v>71</v>
      </c>
    </row>
    <row r="6606" spans="1:80" x14ac:dyDescent="0.3">
      <c r="A6606" t="s">
        <v>8918</v>
      </c>
      <c r="B6606" s="2">
        <v>717368</v>
      </c>
      <c r="C6606" s="2">
        <v>717368</v>
      </c>
      <c r="D6606" t="s">
        <v>8919</v>
      </c>
      <c r="E6606" s="2">
        <v>7</v>
      </c>
      <c r="F6606" t="s">
        <v>64</v>
      </c>
      <c r="BJ6606" t="s">
        <v>180</v>
      </c>
      <c r="BL6606" t="s">
        <v>226</v>
      </c>
    </row>
    <row r="6607" spans="1:80" x14ac:dyDescent="0.3">
      <c r="A6607" t="s">
        <v>8920</v>
      </c>
      <c r="B6607" s="2">
        <v>717369</v>
      </c>
      <c r="C6607" s="2">
        <v>717369</v>
      </c>
      <c r="D6607" t="s">
        <v>8921</v>
      </c>
      <c r="E6607" s="2">
        <v>7</v>
      </c>
      <c r="F6607" t="s">
        <v>64</v>
      </c>
      <c r="BJ6607" t="s">
        <v>66</v>
      </c>
      <c r="BL6607" t="s">
        <v>66</v>
      </c>
      <c r="BM6607" t="s">
        <v>66</v>
      </c>
      <c r="BV6607" t="s">
        <v>226</v>
      </c>
      <c r="BX6607" t="s">
        <v>182</v>
      </c>
      <c r="CB6607" t="s">
        <v>254</v>
      </c>
    </row>
    <row r="6608" spans="1:80" x14ac:dyDescent="0.3">
      <c r="A6608" t="s">
        <v>8965</v>
      </c>
      <c r="B6608" s="2">
        <v>717370</v>
      </c>
      <c r="C6608" s="2">
        <v>717370</v>
      </c>
      <c r="D6608" t="s">
        <v>8966</v>
      </c>
      <c r="E6608" s="2">
        <v>7</v>
      </c>
      <c r="F6608" t="s">
        <v>71</v>
      </c>
    </row>
    <row r="6609" spans="1:76" x14ac:dyDescent="0.3">
      <c r="A6609" t="s">
        <v>9119</v>
      </c>
      <c r="B6609" s="2">
        <v>717371</v>
      </c>
      <c r="C6609" s="2">
        <v>717371</v>
      </c>
      <c r="D6609" t="s">
        <v>9120</v>
      </c>
      <c r="E6609" s="2">
        <v>7</v>
      </c>
      <c r="F6609" t="s">
        <v>71</v>
      </c>
    </row>
    <row r="6610" spans="1:76" x14ac:dyDescent="0.3">
      <c r="A6610" t="s">
        <v>9147</v>
      </c>
      <c r="B6610" s="2">
        <v>717373</v>
      </c>
      <c r="C6610" s="2">
        <v>717373</v>
      </c>
      <c r="D6610" t="s">
        <v>9148</v>
      </c>
      <c r="E6610" s="2">
        <v>7</v>
      </c>
      <c r="F6610" t="s">
        <v>98</v>
      </c>
    </row>
    <row r="6611" spans="1:76" x14ac:dyDescent="0.3">
      <c r="A6611" t="s">
        <v>9267</v>
      </c>
      <c r="B6611" s="2">
        <v>717377</v>
      </c>
      <c r="C6611" s="2">
        <v>717377</v>
      </c>
      <c r="D6611" t="s">
        <v>9268</v>
      </c>
      <c r="E6611" s="2">
        <v>7</v>
      </c>
      <c r="F6611" t="s">
        <v>64</v>
      </c>
      <c r="BJ6611" t="s">
        <v>66</v>
      </c>
      <c r="BX6611" t="s">
        <v>182</v>
      </c>
    </row>
    <row r="6612" spans="1:76" x14ac:dyDescent="0.3">
      <c r="A6612" t="s">
        <v>9273</v>
      </c>
      <c r="B6612" s="2">
        <v>717378</v>
      </c>
      <c r="C6612" s="2">
        <v>717378</v>
      </c>
      <c r="D6612" t="s">
        <v>9272</v>
      </c>
      <c r="E6612" s="2">
        <v>7</v>
      </c>
      <c r="F6612" t="s">
        <v>64</v>
      </c>
      <c r="BJ6612" t="s">
        <v>182</v>
      </c>
    </row>
    <row r="6613" spans="1:76" x14ac:dyDescent="0.3">
      <c r="A6613" t="s">
        <v>9278</v>
      </c>
      <c r="B6613" s="2">
        <v>717379</v>
      </c>
      <c r="C6613" s="2">
        <v>717379</v>
      </c>
      <c r="D6613" t="s">
        <v>9279</v>
      </c>
      <c r="E6613" s="2">
        <v>7</v>
      </c>
      <c r="F6613" t="s">
        <v>64</v>
      </c>
      <c r="BJ6613" t="s">
        <v>182</v>
      </c>
    </row>
    <row r="6614" spans="1:76" x14ac:dyDescent="0.3">
      <c r="A6614" t="s">
        <v>9280</v>
      </c>
      <c r="B6614" s="2">
        <v>717382</v>
      </c>
      <c r="C6614" s="2">
        <v>717382</v>
      </c>
      <c r="D6614" t="s">
        <v>9281</v>
      </c>
      <c r="E6614" s="2">
        <v>7</v>
      </c>
      <c r="F6614" t="s">
        <v>64</v>
      </c>
      <c r="BJ6614" t="s">
        <v>66</v>
      </c>
    </row>
    <row r="6615" spans="1:76" x14ac:dyDescent="0.3">
      <c r="A6615" t="s">
        <v>9293</v>
      </c>
      <c r="B6615" s="2">
        <v>717387</v>
      </c>
      <c r="C6615" s="2">
        <v>717387</v>
      </c>
      <c r="D6615" t="s">
        <v>9294</v>
      </c>
      <c r="E6615" s="2">
        <v>7</v>
      </c>
      <c r="F6615" t="s">
        <v>64</v>
      </c>
      <c r="BJ6615" t="s">
        <v>66</v>
      </c>
      <c r="BK6615" t="s">
        <v>67</v>
      </c>
    </row>
    <row r="6616" spans="1:76" x14ac:dyDescent="0.3">
      <c r="A6616" t="s">
        <v>9295</v>
      </c>
      <c r="B6616" s="2">
        <v>717389</v>
      </c>
      <c r="C6616" s="2">
        <v>717389</v>
      </c>
      <c r="D6616" t="s">
        <v>9296</v>
      </c>
      <c r="E6616" s="2">
        <v>7</v>
      </c>
      <c r="F6616" t="s">
        <v>64</v>
      </c>
      <c r="BJ6616" t="s">
        <v>66</v>
      </c>
    </row>
    <row r="6617" spans="1:76" x14ac:dyDescent="0.3">
      <c r="A6617" t="s">
        <v>9297</v>
      </c>
      <c r="B6617" s="2">
        <v>717390</v>
      </c>
      <c r="C6617" s="2">
        <v>717390</v>
      </c>
      <c r="D6617" t="s">
        <v>9298</v>
      </c>
      <c r="E6617" s="2">
        <v>7</v>
      </c>
      <c r="F6617" t="s">
        <v>64</v>
      </c>
      <c r="BJ6617" t="s">
        <v>182</v>
      </c>
    </row>
    <row r="6618" spans="1:76" x14ac:dyDescent="0.3">
      <c r="A6618" t="s">
        <v>9340</v>
      </c>
      <c r="B6618" s="2">
        <v>717398</v>
      </c>
      <c r="C6618" s="2">
        <v>717398</v>
      </c>
      <c r="D6618" t="s">
        <v>9341</v>
      </c>
      <c r="E6618" s="2">
        <v>7</v>
      </c>
      <c r="F6618" t="s">
        <v>98</v>
      </c>
    </row>
    <row r="6619" spans="1:76" x14ac:dyDescent="0.3">
      <c r="A6619" t="s">
        <v>9342</v>
      </c>
      <c r="B6619" s="2">
        <v>717399</v>
      </c>
      <c r="C6619" s="2">
        <v>717399</v>
      </c>
      <c r="D6619" t="s">
        <v>9343</v>
      </c>
      <c r="E6619" s="2">
        <v>7</v>
      </c>
      <c r="F6619" t="s">
        <v>98</v>
      </c>
    </row>
    <row r="6620" spans="1:76" x14ac:dyDescent="0.3">
      <c r="A6620" t="s">
        <v>9344</v>
      </c>
      <c r="B6620" s="2">
        <v>717400</v>
      </c>
      <c r="C6620" s="2">
        <v>717400</v>
      </c>
      <c r="D6620" t="s">
        <v>9345</v>
      </c>
      <c r="E6620" s="2">
        <v>7</v>
      </c>
      <c r="F6620" t="s">
        <v>98</v>
      </c>
    </row>
    <row r="6621" spans="1:76" x14ac:dyDescent="0.3">
      <c r="A6621" t="s">
        <v>9346</v>
      </c>
      <c r="B6621" s="2">
        <v>717401</v>
      </c>
      <c r="C6621" s="2">
        <v>717401</v>
      </c>
      <c r="D6621" t="s">
        <v>9347</v>
      </c>
      <c r="E6621" s="2">
        <v>7</v>
      </c>
      <c r="F6621" t="s">
        <v>98</v>
      </c>
    </row>
    <row r="6622" spans="1:76" x14ac:dyDescent="0.3">
      <c r="A6622" t="s">
        <v>9348</v>
      </c>
      <c r="B6622" s="2">
        <v>717402</v>
      </c>
      <c r="C6622" s="2">
        <v>717402</v>
      </c>
      <c r="D6622" t="s">
        <v>9349</v>
      </c>
      <c r="E6622" s="2">
        <v>7</v>
      </c>
      <c r="F6622" t="s">
        <v>98</v>
      </c>
    </row>
    <row r="6623" spans="1:76" x14ac:dyDescent="0.3">
      <c r="A6623" t="s">
        <v>9350</v>
      </c>
      <c r="B6623" s="2">
        <v>717403</v>
      </c>
      <c r="C6623" s="2">
        <v>717403</v>
      </c>
      <c r="D6623" t="s">
        <v>9351</v>
      </c>
      <c r="E6623" s="2">
        <v>7</v>
      </c>
      <c r="F6623" t="s">
        <v>98</v>
      </c>
    </row>
    <row r="6624" spans="1:76" x14ac:dyDescent="0.3">
      <c r="A6624" t="s">
        <v>9356</v>
      </c>
      <c r="B6624" s="2">
        <v>717404</v>
      </c>
      <c r="C6624" s="2">
        <v>717404</v>
      </c>
      <c r="D6624" t="s">
        <v>9357</v>
      </c>
      <c r="E6624" s="2">
        <v>7</v>
      </c>
      <c r="F6624" t="s">
        <v>98</v>
      </c>
    </row>
    <row r="6625" spans="1:6" x14ac:dyDescent="0.3">
      <c r="A6625" t="s">
        <v>9364</v>
      </c>
      <c r="B6625" s="2">
        <v>717405</v>
      </c>
      <c r="C6625" s="2">
        <v>717405</v>
      </c>
      <c r="D6625" t="s">
        <v>9365</v>
      </c>
      <c r="E6625" s="2">
        <v>7</v>
      </c>
      <c r="F6625" t="s">
        <v>98</v>
      </c>
    </row>
    <row r="6626" spans="1:6" x14ac:dyDescent="0.3">
      <c r="A6626" t="s">
        <v>9370</v>
      </c>
      <c r="B6626" s="2">
        <v>717406</v>
      </c>
      <c r="C6626" s="2">
        <v>717406</v>
      </c>
      <c r="D6626" t="s">
        <v>9371</v>
      </c>
      <c r="E6626" s="2">
        <v>7</v>
      </c>
      <c r="F6626" t="s">
        <v>98</v>
      </c>
    </row>
    <row r="6627" spans="1:6" x14ac:dyDescent="0.3">
      <c r="A6627" t="s">
        <v>9372</v>
      </c>
      <c r="B6627" s="2">
        <v>717407</v>
      </c>
      <c r="C6627" s="2">
        <v>717407</v>
      </c>
      <c r="D6627" t="s">
        <v>9373</v>
      </c>
      <c r="E6627" s="2">
        <v>7</v>
      </c>
      <c r="F6627" t="s">
        <v>98</v>
      </c>
    </row>
    <row r="6628" spans="1:6" x14ac:dyDescent="0.3">
      <c r="A6628" t="s">
        <v>9374</v>
      </c>
      <c r="B6628" s="2">
        <v>717408</v>
      </c>
      <c r="C6628" s="2">
        <v>717408</v>
      </c>
      <c r="D6628" t="s">
        <v>9375</v>
      </c>
      <c r="E6628" s="2">
        <v>7</v>
      </c>
      <c r="F6628" t="s">
        <v>98</v>
      </c>
    </row>
    <row r="6629" spans="1:6" x14ac:dyDescent="0.3">
      <c r="A6629" t="s">
        <v>9376</v>
      </c>
      <c r="B6629" s="2">
        <v>717409</v>
      </c>
      <c r="C6629" s="2">
        <v>717409</v>
      </c>
      <c r="D6629" t="s">
        <v>9377</v>
      </c>
      <c r="E6629" s="2">
        <v>7</v>
      </c>
      <c r="F6629" t="s">
        <v>98</v>
      </c>
    </row>
    <row r="6630" spans="1:6" x14ac:dyDescent="0.3">
      <c r="A6630" t="s">
        <v>9378</v>
      </c>
      <c r="B6630" s="2">
        <v>717410</v>
      </c>
      <c r="C6630" s="2">
        <v>717410</v>
      </c>
      <c r="D6630" t="s">
        <v>9379</v>
      </c>
      <c r="E6630" s="2">
        <v>7</v>
      </c>
      <c r="F6630" t="s">
        <v>98</v>
      </c>
    </row>
    <row r="6631" spans="1:6" x14ac:dyDescent="0.3">
      <c r="A6631" t="s">
        <v>9382</v>
      </c>
      <c r="B6631" s="2">
        <v>717411</v>
      </c>
      <c r="C6631" s="2">
        <v>717411</v>
      </c>
      <c r="D6631" t="s">
        <v>9383</v>
      </c>
      <c r="E6631" s="2">
        <v>7</v>
      </c>
      <c r="F6631" t="s">
        <v>98</v>
      </c>
    </row>
    <row r="6632" spans="1:6" x14ac:dyDescent="0.3">
      <c r="A6632" t="s">
        <v>9384</v>
      </c>
      <c r="B6632" s="2">
        <v>717412</v>
      </c>
      <c r="C6632" s="2">
        <v>717412</v>
      </c>
      <c r="D6632" t="s">
        <v>9385</v>
      </c>
      <c r="E6632" s="2">
        <v>7</v>
      </c>
      <c r="F6632" t="s">
        <v>98</v>
      </c>
    </row>
    <row r="6633" spans="1:6" x14ac:dyDescent="0.3">
      <c r="A6633" t="s">
        <v>9386</v>
      </c>
      <c r="B6633" s="2">
        <v>717413</v>
      </c>
      <c r="C6633" s="2">
        <v>717413</v>
      </c>
      <c r="D6633" t="s">
        <v>9387</v>
      </c>
      <c r="E6633" s="2">
        <v>7</v>
      </c>
      <c r="F6633" t="s">
        <v>98</v>
      </c>
    </row>
    <row r="6634" spans="1:6" x14ac:dyDescent="0.3">
      <c r="A6634" t="s">
        <v>9390</v>
      </c>
      <c r="B6634" s="2">
        <v>717414</v>
      </c>
      <c r="C6634" s="2">
        <v>717414</v>
      </c>
      <c r="D6634" t="s">
        <v>9391</v>
      </c>
      <c r="E6634" s="2">
        <v>7</v>
      </c>
      <c r="F6634" t="s">
        <v>98</v>
      </c>
    </row>
    <row r="6635" spans="1:6" x14ac:dyDescent="0.3">
      <c r="A6635" t="s">
        <v>9392</v>
      </c>
      <c r="B6635" s="2">
        <v>717415</v>
      </c>
      <c r="C6635" s="2">
        <v>717415</v>
      </c>
      <c r="D6635" t="s">
        <v>9393</v>
      </c>
      <c r="E6635" s="2">
        <v>7</v>
      </c>
      <c r="F6635" t="s">
        <v>98</v>
      </c>
    </row>
    <row r="6636" spans="1:6" x14ac:dyDescent="0.3">
      <c r="A6636" t="s">
        <v>9394</v>
      </c>
      <c r="B6636" s="2">
        <v>717416</v>
      </c>
      <c r="C6636" s="2">
        <v>717416</v>
      </c>
      <c r="D6636" t="s">
        <v>9395</v>
      </c>
      <c r="E6636" s="2">
        <v>7</v>
      </c>
      <c r="F6636" t="s">
        <v>98</v>
      </c>
    </row>
    <row r="6637" spans="1:6" x14ac:dyDescent="0.3">
      <c r="A6637" t="s">
        <v>9396</v>
      </c>
      <c r="B6637" s="2">
        <v>717417</v>
      </c>
      <c r="C6637" s="2">
        <v>717417</v>
      </c>
      <c r="D6637" t="s">
        <v>9397</v>
      </c>
      <c r="E6637" s="2">
        <v>7</v>
      </c>
      <c r="F6637" t="s">
        <v>98</v>
      </c>
    </row>
    <row r="6638" spans="1:6" x14ac:dyDescent="0.3">
      <c r="A6638" t="s">
        <v>9404</v>
      </c>
      <c r="B6638" s="2">
        <v>717418</v>
      </c>
      <c r="C6638" s="2">
        <v>717418</v>
      </c>
      <c r="D6638" t="s">
        <v>9405</v>
      </c>
      <c r="E6638" s="2">
        <v>7</v>
      </c>
      <c r="F6638" t="s">
        <v>98</v>
      </c>
    </row>
    <row r="6639" spans="1:6" x14ac:dyDescent="0.3">
      <c r="A6639" t="s">
        <v>9406</v>
      </c>
      <c r="B6639" s="2">
        <v>717419</v>
      </c>
      <c r="C6639" s="2">
        <v>717419</v>
      </c>
      <c r="D6639" t="s">
        <v>9407</v>
      </c>
      <c r="E6639" s="2">
        <v>7</v>
      </c>
      <c r="F6639" t="s">
        <v>98</v>
      </c>
    </row>
    <row r="6640" spans="1:6" x14ac:dyDescent="0.3">
      <c r="A6640" t="s">
        <v>9410</v>
      </c>
      <c r="B6640" s="2">
        <v>717420</v>
      </c>
      <c r="C6640" s="2">
        <v>717420</v>
      </c>
      <c r="D6640" t="s">
        <v>9411</v>
      </c>
      <c r="E6640" s="2">
        <v>7</v>
      </c>
      <c r="F6640" t="s">
        <v>98</v>
      </c>
    </row>
    <row r="6641" spans="1:80" x14ac:dyDescent="0.3">
      <c r="A6641" t="s">
        <v>9422</v>
      </c>
      <c r="B6641" s="2">
        <v>717421</v>
      </c>
      <c r="C6641" s="2">
        <v>717421</v>
      </c>
      <c r="D6641" t="s">
        <v>9423</v>
      </c>
      <c r="E6641" s="2">
        <v>7</v>
      </c>
      <c r="F6641" t="s">
        <v>98</v>
      </c>
    </row>
    <row r="6642" spans="1:80" x14ac:dyDescent="0.3">
      <c r="A6642" t="s">
        <v>9434</v>
      </c>
      <c r="B6642" s="2">
        <v>717422</v>
      </c>
      <c r="C6642" s="2">
        <v>717422</v>
      </c>
      <c r="D6642" t="s">
        <v>9435</v>
      </c>
      <c r="E6642" s="2">
        <v>7</v>
      </c>
      <c r="F6642" t="s">
        <v>98</v>
      </c>
    </row>
    <row r="6643" spans="1:80" x14ac:dyDescent="0.3">
      <c r="A6643" t="s">
        <v>9442</v>
      </c>
      <c r="B6643" s="2">
        <v>717423</v>
      </c>
      <c r="C6643" s="2">
        <v>717423</v>
      </c>
      <c r="D6643" t="s">
        <v>9443</v>
      </c>
      <c r="E6643" s="2">
        <v>7</v>
      </c>
      <c r="F6643" t="s">
        <v>98</v>
      </c>
    </row>
    <row r="6644" spans="1:80" x14ac:dyDescent="0.3">
      <c r="A6644" t="s">
        <v>9444</v>
      </c>
      <c r="B6644" s="2">
        <v>717424</v>
      </c>
      <c r="C6644" s="2">
        <v>717424</v>
      </c>
      <c r="D6644" t="s">
        <v>9445</v>
      </c>
      <c r="E6644" s="2">
        <v>7</v>
      </c>
      <c r="F6644" t="s">
        <v>98</v>
      </c>
    </row>
    <row r="6645" spans="1:80" x14ac:dyDescent="0.3">
      <c r="A6645" t="s">
        <v>9446</v>
      </c>
      <c r="B6645" s="2">
        <v>717425</v>
      </c>
      <c r="C6645" s="2">
        <v>717425</v>
      </c>
      <c r="D6645" t="s">
        <v>9447</v>
      </c>
      <c r="E6645" s="2">
        <v>7</v>
      </c>
      <c r="F6645" t="s">
        <v>98</v>
      </c>
    </row>
    <row r="6646" spans="1:80" x14ac:dyDescent="0.3">
      <c r="A6646" t="s">
        <v>9452</v>
      </c>
      <c r="B6646" s="2">
        <v>717426</v>
      </c>
      <c r="C6646" s="2">
        <v>717426</v>
      </c>
      <c r="D6646" t="s">
        <v>9453</v>
      </c>
      <c r="E6646" s="2">
        <v>7</v>
      </c>
      <c r="F6646" t="s">
        <v>98</v>
      </c>
    </row>
    <row r="6647" spans="1:80" x14ac:dyDescent="0.3">
      <c r="A6647" t="s">
        <v>9456</v>
      </c>
      <c r="B6647" s="2">
        <v>717427</v>
      </c>
      <c r="C6647" s="2">
        <v>717427</v>
      </c>
      <c r="D6647" t="s">
        <v>9457</v>
      </c>
      <c r="E6647" s="2">
        <v>7</v>
      </c>
      <c r="F6647" t="s">
        <v>98</v>
      </c>
    </row>
    <row r="6648" spans="1:80" x14ac:dyDescent="0.3">
      <c r="A6648" t="s">
        <v>9535</v>
      </c>
      <c r="B6648" s="2">
        <v>717428</v>
      </c>
      <c r="C6648" s="2">
        <v>717428</v>
      </c>
      <c r="D6648" t="s">
        <v>9536</v>
      </c>
      <c r="E6648" s="2">
        <v>3</v>
      </c>
      <c r="F6648" t="s">
        <v>71</v>
      </c>
    </row>
    <row r="6649" spans="1:80" x14ac:dyDescent="0.3">
      <c r="A6649" t="s">
        <v>9722</v>
      </c>
      <c r="B6649" s="2">
        <v>717431</v>
      </c>
      <c r="C6649" s="2">
        <v>717431</v>
      </c>
      <c r="D6649" t="s">
        <v>9723</v>
      </c>
      <c r="E6649" s="2">
        <v>7</v>
      </c>
      <c r="F6649" t="s">
        <v>64</v>
      </c>
      <c r="BJ6649" t="s">
        <v>182</v>
      </c>
    </row>
    <row r="6650" spans="1:80" x14ac:dyDescent="0.3">
      <c r="A6650" t="s">
        <v>9726</v>
      </c>
      <c r="B6650" s="2">
        <v>717432</v>
      </c>
      <c r="C6650" s="2">
        <v>717432</v>
      </c>
      <c r="D6650" t="s">
        <v>9727</v>
      </c>
      <c r="E6650" s="2">
        <v>3</v>
      </c>
      <c r="F6650" t="s">
        <v>64</v>
      </c>
      <c r="BJ6650" t="s">
        <v>182</v>
      </c>
      <c r="BL6650" t="s">
        <v>66</v>
      </c>
      <c r="BY6650" t="s">
        <v>67</v>
      </c>
      <c r="CB6650" t="s">
        <v>182</v>
      </c>
    </row>
    <row r="6651" spans="1:80" x14ac:dyDescent="0.3">
      <c r="A6651" t="s">
        <v>9728</v>
      </c>
      <c r="B6651" s="2">
        <v>717433</v>
      </c>
      <c r="C6651" s="2">
        <v>717433</v>
      </c>
      <c r="D6651" t="s">
        <v>9727</v>
      </c>
      <c r="E6651" s="2">
        <v>3</v>
      </c>
      <c r="F6651" t="s">
        <v>64</v>
      </c>
      <c r="BJ6651" t="s">
        <v>182</v>
      </c>
      <c r="BY6651" t="s">
        <v>67</v>
      </c>
    </row>
    <row r="6652" spans="1:80" x14ac:dyDescent="0.3">
      <c r="A6652" t="s">
        <v>9731</v>
      </c>
      <c r="B6652" s="2">
        <v>717434</v>
      </c>
      <c r="C6652" s="2">
        <v>717434</v>
      </c>
      <c r="D6652" t="s">
        <v>9727</v>
      </c>
      <c r="E6652" s="2">
        <v>7</v>
      </c>
      <c r="F6652" t="s">
        <v>64</v>
      </c>
      <c r="BJ6652" t="s">
        <v>182</v>
      </c>
    </row>
    <row r="6653" spans="1:80" x14ac:dyDescent="0.3">
      <c r="A6653" t="s">
        <v>9734</v>
      </c>
      <c r="B6653" s="2">
        <v>717436</v>
      </c>
      <c r="C6653" s="2">
        <v>717436</v>
      </c>
      <c r="D6653" t="s">
        <v>9735</v>
      </c>
      <c r="E6653" s="2">
        <v>7</v>
      </c>
      <c r="F6653" t="s">
        <v>64</v>
      </c>
      <c r="BJ6653" t="s">
        <v>66</v>
      </c>
      <c r="BL6653" t="s">
        <v>182</v>
      </c>
      <c r="BR6653" t="s">
        <v>66</v>
      </c>
      <c r="BW6653" t="s">
        <v>66</v>
      </c>
      <c r="CB6653" t="s">
        <v>182</v>
      </c>
    </row>
    <row r="6654" spans="1:80" x14ac:dyDescent="0.3">
      <c r="A6654" t="s">
        <v>9978</v>
      </c>
      <c r="B6654" s="2">
        <v>717437</v>
      </c>
      <c r="C6654" s="2">
        <v>717437</v>
      </c>
      <c r="D6654" t="s">
        <v>9979</v>
      </c>
      <c r="E6654" s="2">
        <v>7</v>
      </c>
      <c r="F6654" t="s">
        <v>64</v>
      </c>
      <c r="AR6654" t="s">
        <v>65</v>
      </c>
      <c r="AX6654" t="s">
        <v>65</v>
      </c>
      <c r="BJ6654" t="s">
        <v>66</v>
      </c>
      <c r="BL6654" t="s">
        <v>263</v>
      </c>
      <c r="BN6654" t="s">
        <v>226</v>
      </c>
      <c r="BP6654" t="s">
        <v>180</v>
      </c>
      <c r="BT6654" t="s">
        <v>266</v>
      </c>
      <c r="BY6654" t="s">
        <v>266</v>
      </c>
      <c r="BZ6654" t="s">
        <v>66</v>
      </c>
      <c r="CA6654" t="s">
        <v>266</v>
      </c>
      <c r="CB6654" t="s">
        <v>182</v>
      </c>
    </row>
    <row r="6655" spans="1:80" x14ac:dyDescent="0.3">
      <c r="A6655" t="s">
        <v>9984</v>
      </c>
      <c r="B6655" s="2">
        <v>717438</v>
      </c>
      <c r="C6655" s="2">
        <v>717438</v>
      </c>
      <c r="D6655" t="s">
        <v>9985</v>
      </c>
      <c r="E6655" s="2">
        <v>7</v>
      </c>
      <c r="F6655" t="s">
        <v>64</v>
      </c>
      <c r="P6655" t="s">
        <v>65</v>
      </c>
      <c r="AR6655" t="s">
        <v>65</v>
      </c>
      <c r="AV6655" t="s">
        <v>65</v>
      </c>
      <c r="BJ6655" t="s">
        <v>66</v>
      </c>
      <c r="BK6655" t="s">
        <v>226</v>
      </c>
      <c r="BL6655" t="s">
        <v>66</v>
      </c>
      <c r="BM6655" t="s">
        <v>66</v>
      </c>
      <c r="BO6655" t="s">
        <v>226</v>
      </c>
      <c r="BQ6655" t="s">
        <v>254</v>
      </c>
      <c r="BR6655" t="s">
        <v>66</v>
      </c>
      <c r="BV6655" t="s">
        <v>180</v>
      </c>
      <c r="BX6655" t="s">
        <v>66</v>
      </c>
      <c r="BZ6655" t="s">
        <v>226</v>
      </c>
      <c r="CA6655" t="s">
        <v>67</v>
      </c>
    </row>
    <row r="6656" spans="1:80" x14ac:dyDescent="0.3">
      <c r="A6656" t="s">
        <v>10042</v>
      </c>
      <c r="B6656" s="2">
        <v>717439</v>
      </c>
      <c r="C6656" s="2">
        <v>717439</v>
      </c>
      <c r="D6656" t="s">
        <v>10043</v>
      </c>
      <c r="E6656" s="2">
        <v>7</v>
      </c>
      <c r="F6656" t="s">
        <v>71</v>
      </c>
    </row>
    <row r="6657" spans="1:79" x14ac:dyDescent="0.3">
      <c r="A6657" t="s">
        <v>10074</v>
      </c>
      <c r="B6657" s="2">
        <v>717440</v>
      </c>
      <c r="C6657" s="2">
        <v>717440</v>
      </c>
      <c r="D6657" t="s">
        <v>10075</v>
      </c>
      <c r="E6657" s="2">
        <v>7</v>
      </c>
      <c r="F6657" t="s">
        <v>71</v>
      </c>
    </row>
    <row r="6658" spans="1:79" x14ac:dyDescent="0.3">
      <c r="A6658" t="s">
        <v>10146</v>
      </c>
      <c r="B6658" s="2">
        <v>717442</v>
      </c>
      <c r="C6658" s="2">
        <v>717442</v>
      </c>
      <c r="D6658" t="s">
        <v>10147</v>
      </c>
      <c r="E6658" s="2">
        <v>7</v>
      </c>
      <c r="F6658" t="s">
        <v>71</v>
      </c>
    </row>
    <row r="6659" spans="1:79" x14ac:dyDescent="0.3">
      <c r="A6659" t="s">
        <v>10152</v>
      </c>
      <c r="B6659" s="2">
        <v>717443</v>
      </c>
      <c r="C6659" s="2">
        <v>717443</v>
      </c>
      <c r="D6659" t="s">
        <v>10153</v>
      </c>
      <c r="E6659" s="2">
        <v>7</v>
      </c>
      <c r="F6659" t="s">
        <v>357</v>
      </c>
    </row>
    <row r="6660" spans="1:79" x14ac:dyDescent="0.3">
      <c r="A6660" t="s">
        <v>10166</v>
      </c>
      <c r="B6660" s="2">
        <v>717444</v>
      </c>
      <c r="C6660" s="2">
        <v>717444</v>
      </c>
      <c r="D6660" t="s">
        <v>10167</v>
      </c>
      <c r="E6660" s="2">
        <v>7</v>
      </c>
      <c r="F6660" t="s">
        <v>98</v>
      </c>
      <c r="BJ6660" t="s">
        <v>67</v>
      </c>
    </row>
    <row r="6661" spans="1:79" x14ac:dyDescent="0.3">
      <c r="A6661" t="s">
        <v>10168</v>
      </c>
      <c r="B6661" s="2">
        <v>717445</v>
      </c>
      <c r="C6661" s="2">
        <v>717445</v>
      </c>
      <c r="D6661" t="s">
        <v>10169</v>
      </c>
      <c r="E6661" s="2">
        <v>7</v>
      </c>
      <c r="F6661" t="s">
        <v>357</v>
      </c>
    </row>
    <row r="6662" spans="1:79" x14ac:dyDescent="0.3">
      <c r="A6662" t="s">
        <v>10198</v>
      </c>
      <c r="B6662" s="2">
        <v>717447</v>
      </c>
      <c r="C6662" s="2">
        <v>717447</v>
      </c>
      <c r="D6662" t="s">
        <v>10199</v>
      </c>
      <c r="E6662" s="2">
        <v>7</v>
      </c>
      <c r="F6662" t="s">
        <v>357</v>
      </c>
      <c r="BK6662" t="s">
        <v>67</v>
      </c>
    </row>
    <row r="6663" spans="1:79" x14ac:dyDescent="0.3">
      <c r="A6663" t="s">
        <v>10222</v>
      </c>
      <c r="B6663" s="2">
        <v>717448</v>
      </c>
      <c r="C6663" s="2">
        <v>717448</v>
      </c>
      <c r="D6663" t="s">
        <v>10223</v>
      </c>
      <c r="E6663" s="2">
        <v>7</v>
      </c>
      <c r="F6663" t="s">
        <v>357</v>
      </c>
      <c r="BK6663" t="s">
        <v>67</v>
      </c>
    </row>
    <row r="6664" spans="1:79" x14ac:dyDescent="0.3">
      <c r="A6664" t="s">
        <v>10438</v>
      </c>
      <c r="B6664" s="2">
        <v>717449</v>
      </c>
      <c r="C6664" s="2">
        <v>717449</v>
      </c>
      <c r="D6664" t="s">
        <v>10439</v>
      </c>
      <c r="E6664" s="2">
        <v>7</v>
      </c>
      <c r="F6664" t="s">
        <v>64</v>
      </c>
    </row>
    <row r="6665" spans="1:79" x14ac:dyDescent="0.3">
      <c r="A6665" t="s">
        <v>10442</v>
      </c>
      <c r="B6665" s="2">
        <v>717450</v>
      </c>
      <c r="C6665" s="2">
        <v>717450</v>
      </c>
      <c r="D6665" t="s">
        <v>10443</v>
      </c>
      <c r="E6665" s="2">
        <v>7</v>
      </c>
      <c r="F6665" t="s">
        <v>71</v>
      </c>
    </row>
    <row r="6666" spans="1:79" x14ac:dyDescent="0.3">
      <c r="A6666" t="s">
        <v>10455</v>
      </c>
      <c r="B6666" s="2">
        <v>717451</v>
      </c>
      <c r="C6666" s="2">
        <v>717451</v>
      </c>
      <c r="D6666" t="s">
        <v>10456</v>
      </c>
      <c r="E6666" s="2">
        <v>7</v>
      </c>
      <c r="F6666" t="s">
        <v>98</v>
      </c>
      <c r="BJ6666" t="s">
        <v>182</v>
      </c>
      <c r="BK6666" t="s">
        <v>66</v>
      </c>
      <c r="BO6666" t="s">
        <v>67</v>
      </c>
      <c r="BQ6666" t="s">
        <v>67</v>
      </c>
      <c r="CA6666" t="s">
        <v>67</v>
      </c>
    </row>
    <row r="6667" spans="1:79" x14ac:dyDescent="0.3">
      <c r="A6667" t="s">
        <v>10479</v>
      </c>
      <c r="B6667" s="2">
        <v>717452</v>
      </c>
      <c r="C6667" s="2">
        <v>717452</v>
      </c>
      <c r="D6667" t="s">
        <v>10480</v>
      </c>
      <c r="E6667" s="2">
        <v>7</v>
      </c>
      <c r="F6667" t="s">
        <v>64</v>
      </c>
    </row>
    <row r="6668" spans="1:79" x14ac:dyDescent="0.3">
      <c r="A6668" t="s">
        <v>10505</v>
      </c>
      <c r="B6668" s="2">
        <v>717453</v>
      </c>
      <c r="C6668" s="2">
        <v>717453</v>
      </c>
      <c r="D6668" t="s">
        <v>10506</v>
      </c>
      <c r="E6668" s="2">
        <v>7</v>
      </c>
      <c r="F6668" t="s">
        <v>64</v>
      </c>
      <c r="I6668" t="s">
        <v>65</v>
      </c>
      <c r="BR6668" t="s">
        <v>66</v>
      </c>
      <c r="BW6668" t="s">
        <v>182</v>
      </c>
    </row>
    <row r="6669" spans="1:79" x14ac:dyDescent="0.3">
      <c r="A6669" t="s">
        <v>10515</v>
      </c>
      <c r="B6669" s="2">
        <v>717454</v>
      </c>
      <c r="C6669" s="2">
        <v>717454</v>
      </c>
      <c r="D6669" t="s">
        <v>10516</v>
      </c>
      <c r="E6669" s="2">
        <v>7</v>
      </c>
      <c r="F6669" t="s">
        <v>64</v>
      </c>
    </row>
    <row r="6670" spans="1:79" x14ac:dyDescent="0.3">
      <c r="A6670" t="s">
        <v>10551</v>
      </c>
      <c r="B6670" s="2">
        <v>717456</v>
      </c>
      <c r="C6670" s="2">
        <v>717456</v>
      </c>
      <c r="D6670" t="s">
        <v>10552</v>
      </c>
      <c r="E6670" s="2">
        <v>7</v>
      </c>
      <c r="F6670" t="s">
        <v>64</v>
      </c>
    </row>
    <row r="6671" spans="1:79" x14ac:dyDescent="0.3">
      <c r="A6671" t="s">
        <v>10559</v>
      </c>
      <c r="B6671" s="2">
        <v>717457</v>
      </c>
      <c r="C6671" s="2">
        <v>717457</v>
      </c>
      <c r="D6671" t="s">
        <v>10560</v>
      </c>
      <c r="E6671" s="2">
        <v>7</v>
      </c>
      <c r="F6671" t="s">
        <v>64</v>
      </c>
      <c r="BR6671" t="s">
        <v>182</v>
      </c>
      <c r="BW6671" t="s">
        <v>182</v>
      </c>
    </row>
    <row r="6672" spans="1:79" x14ac:dyDescent="0.3">
      <c r="A6672" t="s">
        <v>10563</v>
      </c>
      <c r="B6672" s="2">
        <v>717458</v>
      </c>
      <c r="C6672" s="2">
        <v>717458</v>
      </c>
      <c r="D6672" t="s">
        <v>10564</v>
      </c>
      <c r="E6672" s="2">
        <v>7</v>
      </c>
      <c r="F6672" t="s">
        <v>64</v>
      </c>
    </row>
    <row r="6673" spans="1:79" x14ac:dyDescent="0.3">
      <c r="A6673" t="s">
        <v>10573</v>
      </c>
      <c r="B6673" s="2">
        <v>717459</v>
      </c>
      <c r="C6673" s="2">
        <v>717459</v>
      </c>
      <c r="D6673" t="s">
        <v>10574</v>
      </c>
      <c r="E6673" s="2">
        <v>7</v>
      </c>
      <c r="F6673" t="s">
        <v>64</v>
      </c>
    </row>
    <row r="6674" spans="1:79" x14ac:dyDescent="0.3">
      <c r="A6674" t="s">
        <v>10575</v>
      </c>
      <c r="B6674" s="2">
        <v>717460</v>
      </c>
      <c r="C6674" s="2">
        <v>717460</v>
      </c>
      <c r="D6674" t="s">
        <v>10576</v>
      </c>
      <c r="E6674" s="2">
        <v>7</v>
      </c>
      <c r="F6674" t="s">
        <v>64</v>
      </c>
    </row>
    <row r="6675" spans="1:79" x14ac:dyDescent="0.3">
      <c r="A6675" t="s">
        <v>10577</v>
      </c>
      <c r="B6675" s="2">
        <v>717461</v>
      </c>
      <c r="C6675" s="2">
        <v>717461</v>
      </c>
      <c r="D6675" t="s">
        <v>10578</v>
      </c>
      <c r="E6675" s="2">
        <v>7</v>
      </c>
      <c r="F6675" t="s">
        <v>64</v>
      </c>
      <c r="BW6675" t="s">
        <v>182</v>
      </c>
    </row>
    <row r="6676" spans="1:79" x14ac:dyDescent="0.3">
      <c r="A6676" t="s">
        <v>10598</v>
      </c>
      <c r="B6676" s="2">
        <v>717462</v>
      </c>
      <c r="C6676" s="2">
        <v>717462</v>
      </c>
      <c r="D6676" t="s">
        <v>10599</v>
      </c>
      <c r="E6676" s="2">
        <v>7</v>
      </c>
      <c r="F6676" t="s">
        <v>71</v>
      </c>
      <c r="BY6676" t="s">
        <v>67</v>
      </c>
      <c r="CA6676" t="s">
        <v>67</v>
      </c>
    </row>
    <row r="6677" spans="1:79" x14ac:dyDescent="0.3">
      <c r="A6677" t="s">
        <v>10600</v>
      </c>
      <c r="B6677" s="2">
        <v>717463</v>
      </c>
      <c r="C6677" s="2">
        <v>717463</v>
      </c>
      <c r="D6677" t="s">
        <v>10601</v>
      </c>
      <c r="E6677" s="2">
        <v>7</v>
      </c>
      <c r="F6677" t="s">
        <v>64</v>
      </c>
      <c r="BR6677" t="s">
        <v>182</v>
      </c>
      <c r="BW6677" t="s">
        <v>182</v>
      </c>
    </row>
    <row r="6678" spans="1:79" x14ac:dyDescent="0.3">
      <c r="A6678" t="s">
        <v>10606</v>
      </c>
      <c r="B6678" s="2">
        <v>717464</v>
      </c>
      <c r="C6678" s="2">
        <v>717464</v>
      </c>
      <c r="D6678" t="s">
        <v>10607</v>
      </c>
      <c r="E6678" s="2">
        <v>7</v>
      </c>
      <c r="F6678" t="s">
        <v>64</v>
      </c>
    </row>
    <row r="6679" spans="1:79" x14ac:dyDescent="0.3">
      <c r="A6679" t="s">
        <v>10612</v>
      </c>
      <c r="B6679" s="2">
        <v>717465</v>
      </c>
      <c r="C6679" s="2">
        <v>717465</v>
      </c>
      <c r="D6679" t="s">
        <v>10613</v>
      </c>
      <c r="E6679" s="2">
        <v>7</v>
      </c>
      <c r="F6679" t="s">
        <v>64</v>
      </c>
    </row>
    <row r="6680" spans="1:79" x14ac:dyDescent="0.3">
      <c r="A6680" t="s">
        <v>10620</v>
      </c>
      <c r="B6680" s="2">
        <v>717466</v>
      </c>
      <c r="C6680" s="2">
        <v>717466</v>
      </c>
      <c r="D6680" t="s">
        <v>10621</v>
      </c>
      <c r="E6680" s="2">
        <v>7</v>
      </c>
      <c r="F6680" t="s">
        <v>64</v>
      </c>
      <c r="BR6680" t="s">
        <v>182</v>
      </c>
      <c r="BW6680" t="s">
        <v>182</v>
      </c>
    </row>
    <row r="6681" spans="1:79" x14ac:dyDescent="0.3">
      <c r="A6681" t="s">
        <v>10624</v>
      </c>
      <c r="B6681" s="2">
        <v>717468</v>
      </c>
      <c r="C6681" s="2">
        <v>717468</v>
      </c>
      <c r="D6681" t="s">
        <v>10625</v>
      </c>
      <c r="E6681" s="2">
        <v>7</v>
      </c>
      <c r="F6681" t="s">
        <v>64</v>
      </c>
    </row>
    <row r="6682" spans="1:79" x14ac:dyDescent="0.3">
      <c r="A6682" t="s">
        <v>10626</v>
      </c>
      <c r="B6682" s="2">
        <v>717469</v>
      </c>
      <c r="C6682" s="2">
        <v>717469</v>
      </c>
      <c r="D6682" t="s">
        <v>10627</v>
      </c>
      <c r="E6682" s="2">
        <v>7</v>
      </c>
      <c r="F6682" t="s">
        <v>64</v>
      </c>
      <c r="BR6682" t="s">
        <v>182</v>
      </c>
      <c r="BW6682" t="s">
        <v>182</v>
      </c>
    </row>
    <row r="6683" spans="1:79" x14ac:dyDescent="0.3">
      <c r="A6683" t="s">
        <v>10628</v>
      </c>
      <c r="B6683" s="2">
        <v>717470</v>
      </c>
      <c r="C6683" s="2">
        <v>717470</v>
      </c>
      <c r="D6683" t="s">
        <v>10629</v>
      </c>
      <c r="E6683" s="2">
        <v>7</v>
      </c>
      <c r="F6683" t="s">
        <v>64</v>
      </c>
      <c r="BR6683" t="s">
        <v>182</v>
      </c>
      <c r="BW6683" t="s">
        <v>66</v>
      </c>
    </row>
    <row r="6684" spans="1:79" x14ac:dyDescent="0.3">
      <c r="A6684" t="s">
        <v>10638</v>
      </c>
      <c r="B6684" s="2">
        <v>717472</v>
      </c>
      <c r="C6684" s="2">
        <v>717472</v>
      </c>
      <c r="D6684" t="s">
        <v>10639</v>
      </c>
      <c r="E6684" s="2">
        <v>7</v>
      </c>
      <c r="F6684" t="s">
        <v>64</v>
      </c>
    </row>
    <row r="6685" spans="1:79" x14ac:dyDescent="0.3">
      <c r="A6685" t="s">
        <v>10649</v>
      </c>
      <c r="B6685" s="2">
        <v>717473</v>
      </c>
      <c r="C6685" s="2">
        <v>717473</v>
      </c>
      <c r="D6685" t="s">
        <v>10650</v>
      </c>
      <c r="E6685" s="2">
        <v>7</v>
      </c>
      <c r="F6685" t="s">
        <v>64</v>
      </c>
      <c r="BR6685" t="s">
        <v>182</v>
      </c>
    </row>
    <row r="6686" spans="1:79" x14ac:dyDescent="0.3">
      <c r="A6686" t="s">
        <v>10653</v>
      </c>
      <c r="B6686" s="2">
        <v>717474</v>
      </c>
      <c r="C6686" s="2">
        <v>717474</v>
      </c>
      <c r="D6686" t="s">
        <v>10654</v>
      </c>
      <c r="E6686" s="2">
        <v>7</v>
      </c>
      <c r="F6686" t="s">
        <v>64</v>
      </c>
    </row>
    <row r="6687" spans="1:79" x14ac:dyDescent="0.3">
      <c r="A6687" t="s">
        <v>10657</v>
      </c>
      <c r="B6687" s="2">
        <v>717475</v>
      </c>
      <c r="C6687" s="2">
        <v>717475</v>
      </c>
      <c r="D6687" t="s">
        <v>10658</v>
      </c>
      <c r="E6687" s="2">
        <v>7</v>
      </c>
      <c r="F6687" t="s">
        <v>64</v>
      </c>
    </row>
    <row r="6688" spans="1:79" x14ac:dyDescent="0.3">
      <c r="A6688" t="s">
        <v>10677</v>
      </c>
      <c r="B6688" s="2">
        <v>717476</v>
      </c>
      <c r="C6688" s="2">
        <v>717476</v>
      </c>
      <c r="D6688" t="s">
        <v>10678</v>
      </c>
      <c r="E6688" s="2">
        <v>7</v>
      </c>
      <c r="F6688" t="s">
        <v>64</v>
      </c>
      <c r="BW6688" t="s">
        <v>66</v>
      </c>
    </row>
    <row r="6689" spans="1:78" x14ac:dyDescent="0.3">
      <c r="A6689" t="s">
        <v>10681</v>
      </c>
      <c r="B6689" s="2">
        <v>717477</v>
      </c>
      <c r="C6689" s="2">
        <v>717477</v>
      </c>
      <c r="D6689" t="s">
        <v>10682</v>
      </c>
      <c r="E6689" s="2">
        <v>7</v>
      </c>
      <c r="F6689" t="s">
        <v>64</v>
      </c>
      <c r="BW6689" t="s">
        <v>182</v>
      </c>
    </row>
    <row r="6690" spans="1:78" x14ac:dyDescent="0.3">
      <c r="A6690" t="s">
        <v>10683</v>
      </c>
      <c r="B6690" s="2">
        <v>717478</v>
      </c>
      <c r="C6690" s="2">
        <v>717478</v>
      </c>
      <c r="D6690" t="s">
        <v>10684</v>
      </c>
      <c r="E6690" s="2">
        <v>7</v>
      </c>
      <c r="F6690" t="s">
        <v>64</v>
      </c>
    </row>
    <row r="6691" spans="1:78" x14ac:dyDescent="0.3">
      <c r="A6691" t="s">
        <v>10685</v>
      </c>
      <c r="B6691" s="2">
        <v>717479</v>
      </c>
      <c r="C6691" s="2">
        <v>717479</v>
      </c>
      <c r="D6691" t="s">
        <v>10686</v>
      </c>
      <c r="E6691" s="2">
        <v>7</v>
      </c>
      <c r="F6691" t="s">
        <v>64</v>
      </c>
      <c r="BW6691" t="s">
        <v>182</v>
      </c>
    </row>
    <row r="6692" spans="1:78" x14ac:dyDescent="0.3">
      <c r="A6692" t="s">
        <v>10689</v>
      </c>
      <c r="B6692" s="2">
        <v>717480</v>
      </c>
      <c r="C6692" s="2">
        <v>717480</v>
      </c>
      <c r="D6692" t="s">
        <v>10690</v>
      </c>
      <c r="E6692" s="2">
        <v>7</v>
      </c>
      <c r="F6692" t="s">
        <v>64</v>
      </c>
    </row>
    <row r="6693" spans="1:78" x14ac:dyDescent="0.3">
      <c r="A6693" t="s">
        <v>10691</v>
      </c>
      <c r="B6693" s="2">
        <v>717481</v>
      </c>
      <c r="C6693" s="2">
        <v>717481</v>
      </c>
      <c r="D6693" t="s">
        <v>10692</v>
      </c>
      <c r="E6693" s="2">
        <v>7</v>
      </c>
      <c r="F6693" t="s">
        <v>64</v>
      </c>
    </row>
    <row r="6694" spans="1:78" x14ac:dyDescent="0.3">
      <c r="A6694" t="s">
        <v>10695</v>
      </c>
      <c r="B6694" s="2">
        <v>717482</v>
      </c>
      <c r="C6694" s="2">
        <v>717482</v>
      </c>
      <c r="D6694" t="s">
        <v>10696</v>
      </c>
      <c r="E6694" s="2">
        <v>7</v>
      </c>
      <c r="F6694" t="s">
        <v>64</v>
      </c>
    </row>
    <row r="6695" spans="1:78" x14ac:dyDescent="0.3">
      <c r="A6695" t="s">
        <v>10699</v>
      </c>
      <c r="B6695" s="2">
        <v>717483</v>
      </c>
      <c r="C6695" s="2">
        <v>717483</v>
      </c>
      <c r="D6695" t="s">
        <v>10700</v>
      </c>
      <c r="E6695" s="2">
        <v>7</v>
      </c>
      <c r="F6695" t="s">
        <v>64</v>
      </c>
    </row>
    <row r="6696" spans="1:78" x14ac:dyDescent="0.3">
      <c r="A6696" t="s">
        <v>10704</v>
      </c>
      <c r="B6696" s="2">
        <v>717484</v>
      </c>
      <c r="C6696" s="2">
        <v>717484</v>
      </c>
      <c r="D6696" t="s">
        <v>10705</v>
      </c>
      <c r="E6696" s="2">
        <v>7</v>
      </c>
      <c r="F6696" t="s">
        <v>64</v>
      </c>
      <c r="BR6696" t="s">
        <v>182</v>
      </c>
      <c r="BW6696" t="s">
        <v>182</v>
      </c>
    </row>
    <row r="6697" spans="1:78" x14ac:dyDescent="0.3">
      <c r="A6697" t="s">
        <v>10710</v>
      </c>
      <c r="B6697" s="2">
        <v>717485</v>
      </c>
      <c r="C6697" s="2">
        <v>717485</v>
      </c>
      <c r="D6697" t="s">
        <v>10711</v>
      </c>
      <c r="E6697" s="2">
        <v>7</v>
      </c>
      <c r="F6697" t="s">
        <v>64</v>
      </c>
    </row>
    <row r="6698" spans="1:78" x14ac:dyDescent="0.3">
      <c r="A6698" t="s">
        <v>10719</v>
      </c>
      <c r="B6698" s="2">
        <v>717486</v>
      </c>
      <c r="C6698" s="2">
        <v>717486</v>
      </c>
      <c r="D6698" t="s">
        <v>10720</v>
      </c>
      <c r="E6698" s="2">
        <v>7</v>
      </c>
      <c r="F6698" t="s">
        <v>64</v>
      </c>
    </row>
    <row r="6699" spans="1:78" x14ac:dyDescent="0.3">
      <c r="A6699" t="s">
        <v>10723</v>
      </c>
      <c r="B6699" s="2">
        <v>717487</v>
      </c>
      <c r="C6699" s="2">
        <v>717487</v>
      </c>
      <c r="D6699" t="s">
        <v>10724</v>
      </c>
      <c r="E6699" s="2">
        <v>7</v>
      </c>
      <c r="F6699" t="s">
        <v>64</v>
      </c>
      <c r="BN6699" t="s">
        <v>182</v>
      </c>
      <c r="BZ6699" t="s">
        <v>182</v>
      </c>
    </row>
    <row r="6700" spans="1:78" x14ac:dyDescent="0.3">
      <c r="A6700" t="s">
        <v>10725</v>
      </c>
      <c r="B6700" s="2">
        <v>717488</v>
      </c>
      <c r="C6700" s="2">
        <v>717488</v>
      </c>
      <c r="D6700" t="s">
        <v>10726</v>
      </c>
      <c r="E6700" s="2">
        <v>7</v>
      </c>
      <c r="F6700" t="s">
        <v>64</v>
      </c>
      <c r="BK6700" t="s">
        <v>67</v>
      </c>
    </row>
    <row r="6701" spans="1:78" x14ac:dyDescent="0.3">
      <c r="A6701" t="s">
        <v>10729</v>
      </c>
      <c r="B6701" s="2">
        <v>717489</v>
      </c>
      <c r="C6701" s="2">
        <v>717489</v>
      </c>
      <c r="D6701" t="s">
        <v>10730</v>
      </c>
      <c r="E6701" s="2">
        <v>7</v>
      </c>
      <c r="F6701" t="s">
        <v>64</v>
      </c>
    </row>
    <row r="6702" spans="1:78" x14ac:dyDescent="0.3">
      <c r="A6702" t="s">
        <v>10737</v>
      </c>
      <c r="B6702" s="2">
        <v>717490</v>
      </c>
      <c r="C6702" s="2">
        <v>717490</v>
      </c>
      <c r="D6702" t="s">
        <v>10738</v>
      </c>
      <c r="E6702" s="2">
        <v>7</v>
      </c>
      <c r="F6702" t="s">
        <v>64</v>
      </c>
      <c r="BW6702" t="s">
        <v>66</v>
      </c>
    </row>
    <row r="6703" spans="1:78" x14ac:dyDescent="0.3">
      <c r="A6703" t="s">
        <v>10750</v>
      </c>
      <c r="B6703" s="2">
        <v>717491</v>
      </c>
      <c r="C6703" s="2">
        <v>717491</v>
      </c>
      <c r="D6703" t="s">
        <v>10751</v>
      </c>
      <c r="E6703" s="2">
        <v>7</v>
      </c>
      <c r="F6703" t="s">
        <v>64</v>
      </c>
    </row>
    <row r="6704" spans="1:78" x14ac:dyDescent="0.3">
      <c r="A6704" t="s">
        <v>10752</v>
      </c>
      <c r="B6704" s="2">
        <v>717492</v>
      </c>
      <c r="C6704" s="2">
        <v>717492</v>
      </c>
      <c r="D6704" t="s">
        <v>10753</v>
      </c>
      <c r="E6704" s="2">
        <v>7</v>
      </c>
      <c r="F6704" t="s">
        <v>64</v>
      </c>
    </row>
    <row r="6705" spans="1:76" x14ac:dyDescent="0.3">
      <c r="A6705" t="s">
        <v>10754</v>
      </c>
      <c r="B6705" s="2">
        <v>717493</v>
      </c>
      <c r="C6705" s="2">
        <v>717493</v>
      </c>
      <c r="D6705" t="s">
        <v>10755</v>
      </c>
      <c r="E6705" s="2">
        <v>7</v>
      </c>
      <c r="F6705" t="s">
        <v>64</v>
      </c>
      <c r="BK6705" t="s">
        <v>67</v>
      </c>
      <c r="BR6705" t="s">
        <v>182</v>
      </c>
      <c r="BW6705" t="s">
        <v>66</v>
      </c>
    </row>
    <row r="6706" spans="1:76" x14ac:dyDescent="0.3">
      <c r="A6706" t="s">
        <v>10758</v>
      </c>
      <c r="B6706" s="2">
        <v>717495</v>
      </c>
      <c r="C6706" s="2">
        <v>717495</v>
      </c>
      <c r="D6706" t="s">
        <v>10759</v>
      </c>
      <c r="E6706" s="2">
        <v>7</v>
      </c>
      <c r="F6706" t="s">
        <v>64</v>
      </c>
    </row>
    <row r="6707" spans="1:76" x14ac:dyDescent="0.3">
      <c r="A6707" t="s">
        <v>10760</v>
      </c>
      <c r="B6707" s="2">
        <v>717496</v>
      </c>
      <c r="C6707" s="2">
        <v>717496</v>
      </c>
      <c r="D6707" t="s">
        <v>10761</v>
      </c>
      <c r="E6707" s="2">
        <v>7</v>
      </c>
      <c r="F6707" t="s">
        <v>64</v>
      </c>
      <c r="BQ6707" t="s">
        <v>182</v>
      </c>
      <c r="BR6707" t="s">
        <v>182</v>
      </c>
      <c r="BV6707" t="s">
        <v>182</v>
      </c>
      <c r="BX6707" t="s">
        <v>67</v>
      </c>
    </row>
    <row r="6708" spans="1:76" x14ac:dyDescent="0.3">
      <c r="A6708" t="s">
        <v>10768</v>
      </c>
      <c r="B6708" s="2">
        <v>717497</v>
      </c>
      <c r="C6708" s="2">
        <v>717497</v>
      </c>
      <c r="D6708" t="s">
        <v>10769</v>
      </c>
      <c r="E6708" s="2">
        <v>7</v>
      </c>
      <c r="F6708" t="s">
        <v>64</v>
      </c>
    </row>
    <row r="6709" spans="1:76" x14ac:dyDescent="0.3">
      <c r="A6709" t="s">
        <v>10774</v>
      </c>
      <c r="B6709" s="2">
        <v>717499</v>
      </c>
      <c r="C6709" s="2">
        <v>717499</v>
      </c>
      <c r="D6709" t="s">
        <v>10775</v>
      </c>
      <c r="E6709" s="2">
        <v>7</v>
      </c>
      <c r="F6709" t="s">
        <v>64</v>
      </c>
      <c r="BW6709" t="s">
        <v>182</v>
      </c>
    </row>
    <row r="6710" spans="1:76" x14ac:dyDescent="0.3">
      <c r="A6710" t="s">
        <v>10778</v>
      </c>
      <c r="B6710" s="2">
        <v>717500</v>
      </c>
      <c r="C6710" s="2">
        <v>717500</v>
      </c>
      <c r="D6710" t="s">
        <v>10779</v>
      </c>
      <c r="E6710" s="2">
        <v>7</v>
      </c>
      <c r="F6710" t="s">
        <v>64</v>
      </c>
    </row>
    <row r="6711" spans="1:76" x14ac:dyDescent="0.3">
      <c r="A6711" t="s">
        <v>10780</v>
      </c>
      <c r="B6711" s="2">
        <v>717501</v>
      </c>
      <c r="C6711" s="2">
        <v>717501</v>
      </c>
      <c r="D6711" t="s">
        <v>10781</v>
      </c>
      <c r="E6711" s="2">
        <v>7</v>
      </c>
      <c r="F6711" t="s">
        <v>64</v>
      </c>
      <c r="BR6711" t="s">
        <v>182</v>
      </c>
      <c r="BW6711" t="s">
        <v>182</v>
      </c>
    </row>
    <row r="6712" spans="1:76" x14ac:dyDescent="0.3">
      <c r="A6712" t="s">
        <v>10783</v>
      </c>
      <c r="B6712" s="2">
        <v>717502</v>
      </c>
      <c r="C6712" s="2">
        <v>717502</v>
      </c>
      <c r="D6712" t="s">
        <v>10784</v>
      </c>
      <c r="E6712" s="2">
        <v>7</v>
      </c>
      <c r="F6712" t="s">
        <v>64</v>
      </c>
      <c r="BR6712" t="s">
        <v>182</v>
      </c>
      <c r="BW6712" t="s">
        <v>66</v>
      </c>
    </row>
    <row r="6713" spans="1:76" x14ac:dyDescent="0.3">
      <c r="A6713" t="s">
        <v>10789</v>
      </c>
      <c r="B6713" s="2">
        <v>717503</v>
      </c>
      <c r="C6713" s="2">
        <v>717503</v>
      </c>
      <c r="D6713" t="s">
        <v>10790</v>
      </c>
      <c r="E6713" s="2">
        <v>7</v>
      </c>
      <c r="F6713" t="s">
        <v>64</v>
      </c>
    </row>
    <row r="6714" spans="1:76" x14ac:dyDescent="0.3">
      <c r="A6714" t="s">
        <v>10801</v>
      </c>
      <c r="B6714" s="2">
        <v>717504</v>
      </c>
      <c r="C6714" s="2">
        <v>717504</v>
      </c>
      <c r="D6714" t="s">
        <v>10802</v>
      </c>
      <c r="E6714" s="2">
        <v>7</v>
      </c>
      <c r="F6714" t="s">
        <v>64</v>
      </c>
    </row>
    <row r="6715" spans="1:76" x14ac:dyDescent="0.3">
      <c r="A6715" t="s">
        <v>10805</v>
      </c>
      <c r="B6715" s="2">
        <v>717505</v>
      </c>
      <c r="C6715" s="2">
        <v>717505</v>
      </c>
      <c r="D6715" t="s">
        <v>10806</v>
      </c>
      <c r="E6715" s="2">
        <v>7</v>
      </c>
      <c r="F6715" t="s">
        <v>64</v>
      </c>
    </row>
    <row r="6716" spans="1:76" x14ac:dyDescent="0.3">
      <c r="A6716" t="s">
        <v>10811</v>
      </c>
      <c r="B6716" s="2">
        <v>717506</v>
      </c>
      <c r="C6716" s="2">
        <v>717506</v>
      </c>
      <c r="D6716" t="s">
        <v>10812</v>
      </c>
      <c r="E6716" s="2">
        <v>7</v>
      </c>
      <c r="F6716" t="s">
        <v>64</v>
      </c>
      <c r="BW6716" t="s">
        <v>182</v>
      </c>
    </row>
    <row r="6717" spans="1:76" x14ac:dyDescent="0.3">
      <c r="A6717" t="s">
        <v>10815</v>
      </c>
      <c r="B6717" s="2">
        <v>717507</v>
      </c>
      <c r="C6717" s="2">
        <v>717507</v>
      </c>
      <c r="D6717" t="s">
        <v>10816</v>
      </c>
      <c r="E6717" s="2">
        <v>7</v>
      </c>
      <c r="F6717" t="s">
        <v>64</v>
      </c>
      <c r="BW6717" t="s">
        <v>182</v>
      </c>
    </row>
    <row r="6718" spans="1:76" x14ac:dyDescent="0.3">
      <c r="A6718" t="s">
        <v>10821</v>
      </c>
      <c r="B6718" s="2">
        <v>717508</v>
      </c>
      <c r="C6718" s="2">
        <v>717508</v>
      </c>
      <c r="D6718" t="s">
        <v>10822</v>
      </c>
      <c r="E6718" s="2">
        <v>7</v>
      </c>
      <c r="F6718" t="s">
        <v>64</v>
      </c>
      <c r="BR6718" t="s">
        <v>182</v>
      </c>
      <c r="BW6718" t="s">
        <v>182</v>
      </c>
    </row>
    <row r="6719" spans="1:76" x14ac:dyDescent="0.3">
      <c r="A6719" t="s">
        <v>10825</v>
      </c>
      <c r="B6719" s="2">
        <v>717509</v>
      </c>
      <c r="C6719" s="2">
        <v>717509</v>
      </c>
      <c r="D6719" t="s">
        <v>10826</v>
      </c>
      <c r="E6719" s="2">
        <v>7</v>
      </c>
      <c r="F6719" t="s">
        <v>64</v>
      </c>
      <c r="BK6719" t="s">
        <v>67</v>
      </c>
      <c r="BR6719" t="s">
        <v>182</v>
      </c>
      <c r="BW6719" t="s">
        <v>182</v>
      </c>
    </row>
    <row r="6720" spans="1:76" x14ac:dyDescent="0.3">
      <c r="A6720" t="s">
        <v>10830</v>
      </c>
      <c r="B6720" s="2">
        <v>717510</v>
      </c>
      <c r="C6720" s="2">
        <v>717510</v>
      </c>
      <c r="D6720" t="s">
        <v>10831</v>
      </c>
      <c r="E6720" s="2">
        <v>7</v>
      </c>
      <c r="F6720" t="s">
        <v>64</v>
      </c>
    </row>
    <row r="6721" spans="1:80" x14ac:dyDescent="0.3">
      <c r="A6721" t="s">
        <v>10834</v>
      </c>
      <c r="B6721" s="2">
        <v>717511</v>
      </c>
      <c r="C6721" s="2">
        <v>717511</v>
      </c>
      <c r="D6721" t="s">
        <v>10835</v>
      </c>
      <c r="E6721" s="2">
        <v>7</v>
      </c>
      <c r="F6721" t="s">
        <v>64</v>
      </c>
    </row>
    <row r="6722" spans="1:80" x14ac:dyDescent="0.3">
      <c r="A6722" t="s">
        <v>10842</v>
      </c>
      <c r="B6722" s="2">
        <v>717512</v>
      </c>
      <c r="C6722" s="2">
        <v>717512</v>
      </c>
      <c r="D6722" t="s">
        <v>10843</v>
      </c>
      <c r="E6722" s="2">
        <v>7</v>
      </c>
      <c r="F6722" t="s">
        <v>64</v>
      </c>
      <c r="BR6722" t="s">
        <v>182</v>
      </c>
      <c r="BW6722" t="s">
        <v>66</v>
      </c>
    </row>
    <row r="6723" spans="1:80" x14ac:dyDescent="0.3">
      <c r="A6723" t="s">
        <v>10844</v>
      </c>
      <c r="B6723" s="2">
        <v>717513</v>
      </c>
      <c r="C6723" s="2">
        <v>717513</v>
      </c>
      <c r="D6723" t="s">
        <v>10845</v>
      </c>
      <c r="E6723" s="2">
        <v>7</v>
      </c>
      <c r="F6723" t="s">
        <v>64</v>
      </c>
    </row>
    <row r="6724" spans="1:80" x14ac:dyDescent="0.3">
      <c r="A6724" t="s">
        <v>10846</v>
      </c>
      <c r="B6724" s="2">
        <v>717514</v>
      </c>
      <c r="C6724" s="2">
        <v>717514</v>
      </c>
      <c r="D6724" t="s">
        <v>10847</v>
      </c>
      <c r="E6724" s="2">
        <v>7</v>
      </c>
      <c r="F6724" t="s">
        <v>64</v>
      </c>
    </row>
    <row r="6725" spans="1:80" x14ac:dyDescent="0.3">
      <c r="A6725" t="s">
        <v>10850</v>
      </c>
      <c r="B6725" s="2">
        <v>717515</v>
      </c>
      <c r="C6725" s="2">
        <v>717515</v>
      </c>
      <c r="D6725" t="s">
        <v>10851</v>
      </c>
      <c r="E6725" s="2">
        <v>7</v>
      </c>
      <c r="F6725" t="s">
        <v>64</v>
      </c>
    </row>
    <row r="6726" spans="1:80" x14ac:dyDescent="0.3">
      <c r="A6726" t="s">
        <v>10854</v>
      </c>
      <c r="B6726" s="2">
        <v>717516</v>
      </c>
      <c r="C6726" s="2">
        <v>717516</v>
      </c>
      <c r="D6726" t="s">
        <v>10855</v>
      </c>
      <c r="E6726" s="2">
        <v>7</v>
      </c>
      <c r="F6726" t="s">
        <v>64</v>
      </c>
      <c r="BW6726" t="s">
        <v>182</v>
      </c>
    </row>
    <row r="6727" spans="1:80" x14ac:dyDescent="0.3">
      <c r="A6727" t="s">
        <v>10856</v>
      </c>
      <c r="B6727" s="2">
        <v>717518</v>
      </c>
      <c r="C6727" s="2">
        <v>717518</v>
      </c>
      <c r="D6727" t="s">
        <v>10857</v>
      </c>
      <c r="E6727" s="2">
        <v>7</v>
      </c>
      <c r="F6727" t="s">
        <v>64</v>
      </c>
    </row>
    <row r="6728" spans="1:80" x14ac:dyDescent="0.3">
      <c r="A6728" t="s">
        <v>10866</v>
      </c>
      <c r="B6728" s="2">
        <v>717519</v>
      </c>
      <c r="C6728" s="2">
        <v>717519</v>
      </c>
      <c r="D6728" t="s">
        <v>10867</v>
      </c>
      <c r="E6728" s="2">
        <v>7</v>
      </c>
      <c r="F6728" t="s">
        <v>64</v>
      </c>
    </row>
    <row r="6729" spans="1:80" x14ac:dyDescent="0.3">
      <c r="A6729" t="s">
        <v>10868</v>
      </c>
      <c r="B6729" s="2">
        <v>717520</v>
      </c>
      <c r="C6729" s="2">
        <v>717520</v>
      </c>
      <c r="D6729" t="s">
        <v>10869</v>
      </c>
      <c r="E6729" s="2">
        <v>7</v>
      </c>
      <c r="F6729" t="s">
        <v>64</v>
      </c>
    </row>
    <row r="6730" spans="1:80" x14ac:dyDescent="0.3">
      <c r="A6730" t="s">
        <v>10938</v>
      </c>
      <c r="B6730" s="2">
        <v>717521</v>
      </c>
      <c r="C6730" s="2">
        <v>717521</v>
      </c>
      <c r="D6730" t="s">
        <v>10939</v>
      </c>
      <c r="E6730" s="2">
        <v>7</v>
      </c>
      <c r="F6730" t="s">
        <v>71</v>
      </c>
      <c r="BJ6730" t="s">
        <v>67</v>
      </c>
    </row>
    <row r="6731" spans="1:80" x14ac:dyDescent="0.3">
      <c r="A6731" t="s">
        <v>11062</v>
      </c>
      <c r="B6731" s="2">
        <v>717524</v>
      </c>
      <c r="C6731" s="2">
        <v>717524</v>
      </c>
      <c r="D6731" t="s">
        <v>11063</v>
      </c>
      <c r="E6731" s="2">
        <v>7</v>
      </c>
      <c r="F6731" t="s">
        <v>71</v>
      </c>
    </row>
    <row r="6732" spans="1:80" x14ac:dyDescent="0.3">
      <c r="A6732" t="s">
        <v>11070</v>
      </c>
      <c r="B6732" s="2">
        <v>717525</v>
      </c>
      <c r="C6732" s="2">
        <v>717525</v>
      </c>
      <c r="D6732" t="s">
        <v>11071</v>
      </c>
      <c r="E6732" s="2">
        <v>7</v>
      </c>
      <c r="F6732" t="s">
        <v>71</v>
      </c>
    </row>
    <row r="6733" spans="1:80" x14ac:dyDescent="0.3">
      <c r="A6733" t="s">
        <v>11076</v>
      </c>
      <c r="B6733" s="2">
        <v>717526</v>
      </c>
      <c r="C6733" s="2">
        <v>717526</v>
      </c>
      <c r="D6733" t="s">
        <v>11077</v>
      </c>
      <c r="E6733" s="2">
        <v>7</v>
      </c>
      <c r="F6733" t="s">
        <v>71</v>
      </c>
    </row>
    <row r="6734" spans="1:80" x14ac:dyDescent="0.3">
      <c r="A6734" t="s">
        <v>11088</v>
      </c>
      <c r="B6734" s="2">
        <v>717528</v>
      </c>
      <c r="C6734" s="2">
        <v>717528</v>
      </c>
      <c r="D6734" t="s">
        <v>11089</v>
      </c>
      <c r="E6734" s="2">
        <v>7</v>
      </c>
      <c r="F6734" t="s">
        <v>71</v>
      </c>
    </row>
    <row r="6735" spans="1:80" x14ac:dyDescent="0.3">
      <c r="A6735" t="s">
        <v>11146</v>
      </c>
      <c r="B6735" s="2">
        <v>717531</v>
      </c>
      <c r="C6735" s="2">
        <v>717531</v>
      </c>
      <c r="D6735" t="s">
        <v>11147</v>
      </c>
      <c r="E6735" s="2">
        <v>7</v>
      </c>
      <c r="F6735" t="s">
        <v>71</v>
      </c>
      <c r="BW6735" t="s">
        <v>67</v>
      </c>
    </row>
    <row r="6736" spans="1:80" x14ac:dyDescent="0.3">
      <c r="A6736" t="s">
        <v>11296</v>
      </c>
      <c r="B6736" s="2">
        <v>717533</v>
      </c>
      <c r="C6736" s="2">
        <v>717533</v>
      </c>
      <c r="D6736" t="s">
        <v>11297</v>
      </c>
      <c r="E6736" s="2">
        <v>7</v>
      </c>
      <c r="F6736" t="s">
        <v>64</v>
      </c>
      <c r="BJ6736" t="s">
        <v>66</v>
      </c>
      <c r="BK6736" t="s">
        <v>66</v>
      </c>
      <c r="BL6736" t="s">
        <v>66</v>
      </c>
      <c r="BM6736" t="s">
        <v>66</v>
      </c>
      <c r="BN6736" t="s">
        <v>66</v>
      </c>
      <c r="BO6736" t="s">
        <v>66</v>
      </c>
      <c r="BP6736" t="s">
        <v>66</v>
      </c>
      <c r="BQ6736" t="s">
        <v>66</v>
      </c>
      <c r="BR6736" t="s">
        <v>66</v>
      </c>
      <c r="BT6736" t="s">
        <v>66</v>
      </c>
      <c r="BU6736" t="s">
        <v>66</v>
      </c>
      <c r="BV6736" t="s">
        <v>66</v>
      </c>
      <c r="BW6736" t="s">
        <v>66</v>
      </c>
      <c r="BX6736" t="s">
        <v>66</v>
      </c>
      <c r="BY6736" t="s">
        <v>66</v>
      </c>
      <c r="BZ6736" t="s">
        <v>66</v>
      </c>
      <c r="CA6736" t="s">
        <v>66</v>
      </c>
      <c r="CB6736" t="s">
        <v>66</v>
      </c>
    </row>
    <row r="6737" spans="1:81" x14ac:dyDescent="0.3">
      <c r="A6737" t="s">
        <v>11300</v>
      </c>
      <c r="B6737" s="2">
        <v>717534</v>
      </c>
      <c r="C6737" s="2">
        <v>717534</v>
      </c>
      <c r="D6737" t="s">
        <v>11301</v>
      </c>
      <c r="E6737" s="2">
        <v>7</v>
      </c>
      <c r="F6737" t="s">
        <v>64</v>
      </c>
      <c r="BJ6737" t="s">
        <v>66</v>
      </c>
      <c r="BT6737" t="s">
        <v>67</v>
      </c>
      <c r="BX6737" t="s">
        <v>182</v>
      </c>
      <c r="CA6737" t="s">
        <v>67</v>
      </c>
    </row>
    <row r="6738" spans="1:81" x14ac:dyDescent="0.3">
      <c r="A6738" t="s">
        <v>11348</v>
      </c>
      <c r="B6738" s="2">
        <v>717535</v>
      </c>
      <c r="C6738" s="2">
        <v>717535</v>
      </c>
      <c r="D6738" t="s">
        <v>11349</v>
      </c>
      <c r="E6738" s="2">
        <v>7</v>
      </c>
      <c r="F6738" t="s">
        <v>98</v>
      </c>
      <c r="BJ6738" t="s">
        <v>67</v>
      </c>
    </row>
    <row r="6739" spans="1:81" x14ac:dyDescent="0.3">
      <c r="A6739" t="s">
        <v>11550</v>
      </c>
      <c r="B6739" s="2">
        <v>717543</v>
      </c>
      <c r="C6739" s="2">
        <v>717543</v>
      </c>
      <c r="D6739" t="s">
        <v>11551</v>
      </c>
      <c r="E6739" s="2">
        <v>7</v>
      </c>
      <c r="F6739" t="s">
        <v>98</v>
      </c>
      <c r="BJ6739" t="s">
        <v>67</v>
      </c>
    </row>
    <row r="6740" spans="1:81" x14ac:dyDescent="0.3">
      <c r="A6740" t="s">
        <v>11576</v>
      </c>
      <c r="B6740" s="2">
        <v>717545</v>
      </c>
      <c r="C6740" s="2">
        <v>717545</v>
      </c>
      <c r="D6740" t="s">
        <v>11577</v>
      </c>
      <c r="E6740" s="2">
        <v>7</v>
      </c>
      <c r="F6740" t="s">
        <v>71</v>
      </c>
    </row>
    <row r="6741" spans="1:81" x14ac:dyDescent="0.3">
      <c r="A6741" t="s">
        <v>11840</v>
      </c>
      <c r="B6741" s="2">
        <v>717553</v>
      </c>
      <c r="C6741" s="2">
        <v>717553</v>
      </c>
      <c r="D6741" t="s">
        <v>11841</v>
      </c>
      <c r="E6741" s="2">
        <v>7</v>
      </c>
      <c r="F6741" t="s">
        <v>98</v>
      </c>
    </row>
    <row r="6742" spans="1:81" x14ac:dyDescent="0.3">
      <c r="A6742" t="s">
        <v>11850</v>
      </c>
      <c r="B6742" s="2">
        <v>717555</v>
      </c>
      <c r="C6742" s="2">
        <v>717555</v>
      </c>
      <c r="D6742" t="s">
        <v>11851</v>
      </c>
      <c r="E6742" s="2">
        <v>3</v>
      </c>
      <c r="F6742" t="s">
        <v>71</v>
      </c>
    </row>
    <row r="6743" spans="1:81" x14ac:dyDescent="0.3">
      <c r="A6743" t="s">
        <v>11878</v>
      </c>
      <c r="B6743" s="2">
        <v>717556</v>
      </c>
      <c r="C6743" s="2">
        <v>717556</v>
      </c>
      <c r="D6743" t="s">
        <v>11879</v>
      </c>
      <c r="E6743" s="2">
        <v>7</v>
      </c>
      <c r="F6743" t="s">
        <v>64</v>
      </c>
      <c r="BJ6743" t="s">
        <v>66</v>
      </c>
    </row>
    <row r="6744" spans="1:81" x14ac:dyDescent="0.3">
      <c r="A6744" t="s">
        <v>11962</v>
      </c>
      <c r="B6744" s="2">
        <v>717557</v>
      </c>
      <c r="C6744" s="2">
        <v>717557</v>
      </c>
      <c r="D6744" t="s">
        <v>11963</v>
      </c>
      <c r="E6744" s="2">
        <v>7</v>
      </c>
      <c r="F6744" t="s">
        <v>64</v>
      </c>
      <c r="BJ6744" t="s">
        <v>66</v>
      </c>
      <c r="BL6744" t="s">
        <v>182</v>
      </c>
      <c r="BO6744" t="s">
        <v>67</v>
      </c>
      <c r="BP6744" t="s">
        <v>182</v>
      </c>
      <c r="CB6744" t="s">
        <v>182</v>
      </c>
    </row>
    <row r="6745" spans="1:81" x14ac:dyDescent="0.3">
      <c r="A6745" t="s">
        <v>11966</v>
      </c>
      <c r="B6745" s="2">
        <v>717558</v>
      </c>
      <c r="C6745" s="2">
        <v>717558</v>
      </c>
      <c r="D6745" t="s">
        <v>11967</v>
      </c>
      <c r="E6745" s="2">
        <v>7</v>
      </c>
      <c r="F6745" t="s">
        <v>64</v>
      </c>
      <c r="AR6745" t="s">
        <v>65</v>
      </c>
      <c r="BJ6745" t="s">
        <v>182</v>
      </c>
      <c r="BO6745" t="s">
        <v>68</v>
      </c>
      <c r="BQ6745" t="s">
        <v>182</v>
      </c>
      <c r="BZ6745" t="s">
        <v>182</v>
      </c>
      <c r="CB6745" t="s">
        <v>226</v>
      </c>
    </row>
    <row r="6746" spans="1:81" x14ac:dyDescent="0.3">
      <c r="A6746" t="s">
        <v>11968</v>
      </c>
      <c r="B6746" s="2">
        <v>717559</v>
      </c>
      <c r="C6746" s="2">
        <v>717559</v>
      </c>
      <c r="D6746" t="s">
        <v>11969</v>
      </c>
      <c r="E6746" s="2">
        <v>7</v>
      </c>
      <c r="F6746" t="s">
        <v>64</v>
      </c>
      <c r="AV6746" t="s">
        <v>65</v>
      </c>
      <c r="BJ6746" t="s">
        <v>66</v>
      </c>
      <c r="BL6746" t="s">
        <v>180</v>
      </c>
    </row>
    <row r="6747" spans="1:81" x14ac:dyDescent="0.3">
      <c r="A6747" t="s">
        <v>11970</v>
      </c>
      <c r="B6747" s="2">
        <v>717560</v>
      </c>
      <c r="C6747" s="2">
        <v>717560</v>
      </c>
      <c r="D6747" t="s">
        <v>11971</v>
      </c>
      <c r="E6747" s="2">
        <v>7</v>
      </c>
      <c r="F6747" t="s">
        <v>64</v>
      </c>
      <c r="BJ6747" t="s">
        <v>66</v>
      </c>
    </row>
    <row r="6748" spans="1:81" x14ac:dyDescent="0.3">
      <c r="A6748" t="s">
        <v>11978</v>
      </c>
      <c r="B6748" s="2">
        <v>717561</v>
      </c>
      <c r="C6748" s="2">
        <v>717561</v>
      </c>
      <c r="D6748" t="s">
        <v>11979</v>
      </c>
      <c r="E6748" s="2">
        <v>7</v>
      </c>
      <c r="F6748" t="s">
        <v>64</v>
      </c>
      <c r="BJ6748" t="s">
        <v>182</v>
      </c>
    </row>
    <row r="6749" spans="1:81" x14ac:dyDescent="0.3">
      <c r="A6749" t="s">
        <v>11984</v>
      </c>
      <c r="B6749" s="2">
        <v>717562</v>
      </c>
      <c r="C6749" s="2">
        <v>717562</v>
      </c>
      <c r="D6749" t="s">
        <v>11985</v>
      </c>
      <c r="E6749" s="2">
        <v>7</v>
      </c>
      <c r="F6749" t="s">
        <v>64</v>
      </c>
      <c r="BJ6749" t="s">
        <v>66</v>
      </c>
      <c r="BL6749" t="s">
        <v>182</v>
      </c>
      <c r="BN6749" t="s">
        <v>66</v>
      </c>
      <c r="BP6749" t="s">
        <v>66</v>
      </c>
      <c r="BZ6749" t="s">
        <v>66</v>
      </c>
    </row>
    <row r="6750" spans="1:81" x14ac:dyDescent="0.3">
      <c r="A6750" t="s">
        <v>11988</v>
      </c>
      <c r="B6750" s="2">
        <v>717563</v>
      </c>
      <c r="C6750" s="2">
        <v>717563</v>
      </c>
      <c r="D6750" t="s">
        <v>11989</v>
      </c>
      <c r="E6750" s="2">
        <v>7</v>
      </c>
      <c r="F6750" t="s">
        <v>64</v>
      </c>
      <c r="BJ6750" t="s">
        <v>182</v>
      </c>
    </row>
    <row r="6751" spans="1:81" x14ac:dyDescent="0.3">
      <c r="A6751" t="s">
        <v>12028</v>
      </c>
      <c r="B6751" s="2">
        <v>717568</v>
      </c>
      <c r="C6751" s="2">
        <v>717568</v>
      </c>
      <c r="D6751" t="s">
        <v>12029</v>
      </c>
      <c r="E6751" s="2">
        <v>7</v>
      </c>
      <c r="F6751" t="s">
        <v>64</v>
      </c>
      <c r="BJ6751" t="s">
        <v>66</v>
      </c>
      <c r="CA6751" t="s">
        <v>67</v>
      </c>
    </row>
    <row r="6752" spans="1:81" x14ac:dyDescent="0.3">
      <c r="A6752" t="s">
        <v>12079</v>
      </c>
      <c r="B6752" s="2">
        <v>717569</v>
      </c>
      <c r="C6752" s="2">
        <v>717569</v>
      </c>
      <c r="D6752" t="s">
        <v>12080</v>
      </c>
      <c r="E6752" s="2">
        <v>7</v>
      </c>
      <c r="F6752" t="s">
        <v>64</v>
      </c>
      <c r="BJ6752" t="s">
        <v>180</v>
      </c>
      <c r="CC6752" s="46" t="s">
        <v>13635</v>
      </c>
    </row>
    <row r="6753" spans="1:80" x14ac:dyDescent="0.3">
      <c r="A6753" t="s">
        <v>12137</v>
      </c>
      <c r="B6753" s="2">
        <v>717572</v>
      </c>
      <c r="C6753" s="2">
        <v>717572</v>
      </c>
      <c r="D6753" t="s">
        <v>9775</v>
      </c>
      <c r="E6753" s="2">
        <v>2</v>
      </c>
      <c r="F6753" t="s">
        <v>64</v>
      </c>
      <c r="BI6753" t="s">
        <v>65</v>
      </c>
      <c r="BJ6753" t="s">
        <v>180</v>
      </c>
      <c r="BR6753" t="s">
        <v>181</v>
      </c>
    </row>
    <row r="6754" spans="1:80" x14ac:dyDescent="0.3">
      <c r="A6754" t="s">
        <v>12138</v>
      </c>
      <c r="B6754" s="2">
        <v>717573</v>
      </c>
      <c r="C6754" s="2">
        <v>717573</v>
      </c>
      <c r="D6754" t="s">
        <v>12139</v>
      </c>
      <c r="E6754" s="2">
        <v>2</v>
      </c>
      <c r="F6754" t="s">
        <v>357</v>
      </c>
      <c r="AU6754" t="s">
        <v>65</v>
      </c>
      <c r="BK6754" t="s">
        <v>180</v>
      </c>
    </row>
    <row r="6755" spans="1:80" x14ac:dyDescent="0.3">
      <c r="A6755" t="s">
        <v>12140</v>
      </c>
      <c r="B6755" s="2">
        <v>717574</v>
      </c>
      <c r="C6755" s="2">
        <v>717574</v>
      </c>
      <c r="D6755" t="s">
        <v>12139</v>
      </c>
      <c r="E6755" s="2">
        <v>2</v>
      </c>
      <c r="F6755" t="s">
        <v>64</v>
      </c>
      <c r="BJ6755" t="s">
        <v>66</v>
      </c>
      <c r="BK6755" t="s">
        <v>66</v>
      </c>
      <c r="BL6755" t="s">
        <v>66</v>
      </c>
      <c r="BM6755" t="s">
        <v>180</v>
      </c>
      <c r="BN6755" t="s">
        <v>66</v>
      </c>
      <c r="BO6755" t="s">
        <v>66</v>
      </c>
      <c r="BP6755" t="s">
        <v>66</v>
      </c>
      <c r="BQ6755" t="s">
        <v>66</v>
      </c>
      <c r="BR6755" t="s">
        <v>66</v>
      </c>
      <c r="BT6755" t="s">
        <v>66</v>
      </c>
      <c r="BU6755" t="s">
        <v>66</v>
      </c>
      <c r="BV6755" t="s">
        <v>263</v>
      </c>
      <c r="BW6755" t="s">
        <v>66</v>
      </c>
      <c r="BX6755" t="s">
        <v>66</v>
      </c>
      <c r="BY6755" t="s">
        <v>66</v>
      </c>
      <c r="BZ6755" t="s">
        <v>66</v>
      </c>
      <c r="CA6755" t="s">
        <v>66</v>
      </c>
      <c r="CB6755" t="s">
        <v>66</v>
      </c>
    </row>
    <row r="6756" spans="1:80" x14ac:dyDescent="0.3">
      <c r="A6756" t="s">
        <v>12167</v>
      </c>
      <c r="B6756" s="2">
        <v>717577</v>
      </c>
      <c r="C6756" s="2">
        <v>717577</v>
      </c>
      <c r="D6756" t="s">
        <v>12168</v>
      </c>
      <c r="E6756" s="2">
        <v>7</v>
      </c>
      <c r="F6756" t="s">
        <v>98</v>
      </c>
      <c r="BJ6756" t="s">
        <v>67</v>
      </c>
    </row>
    <row r="6757" spans="1:80" x14ac:dyDescent="0.3">
      <c r="A6757" t="s">
        <v>12236</v>
      </c>
      <c r="B6757" s="2">
        <v>717579</v>
      </c>
      <c r="C6757" s="2">
        <v>717579</v>
      </c>
      <c r="D6757" t="s">
        <v>12237</v>
      </c>
      <c r="E6757" s="2">
        <v>7</v>
      </c>
      <c r="F6757" t="s">
        <v>64</v>
      </c>
      <c r="BJ6757" t="s">
        <v>182</v>
      </c>
      <c r="BY6757" t="s">
        <v>182</v>
      </c>
    </row>
    <row r="6758" spans="1:80" x14ac:dyDescent="0.3">
      <c r="A6758" t="s">
        <v>12240</v>
      </c>
      <c r="B6758" s="2">
        <v>717580</v>
      </c>
      <c r="C6758" s="2">
        <v>717580</v>
      </c>
      <c r="D6758" t="s">
        <v>12241</v>
      </c>
      <c r="E6758" s="2">
        <v>7</v>
      </c>
      <c r="F6758" t="s">
        <v>64</v>
      </c>
      <c r="BJ6758" t="s">
        <v>182</v>
      </c>
    </row>
    <row r="6759" spans="1:80" x14ac:dyDescent="0.3">
      <c r="A6759" t="s">
        <v>12248</v>
      </c>
      <c r="B6759" s="2">
        <v>717582</v>
      </c>
      <c r="C6759" s="2">
        <v>717582</v>
      </c>
      <c r="D6759" t="s">
        <v>12249</v>
      </c>
      <c r="E6759" s="2">
        <v>7</v>
      </c>
      <c r="F6759" t="s">
        <v>64</v>
      </c>
      <c r="BJ6759" t="s">
        <v>182</v>
      </c>
    </row>
    <row r="6760" spans="1:80" x14ac:dyDescent="0.3">
      <c r="A6760" t="s">
        <v>12251</v>
      </c>
      <c r="B6760" s="2">
        <v>717583</v>
      </c>
      <c r="C6760" s="2">
        <v>717583</v>
      </c>
      <c r="D6760" t="s">
        <v>12252</v>
      </c>
      <c r="E6760" s="2">
        <v>7</v>
      </c>
      <c r="F6760" t="s">
        <v>64</v>
      </c>
      <c r="BJ6760" t="s">
        <v>182</v>
      </c>
      <c r="BY6760" t="s">
        <v>182</v>
      </c>
      <c r="CA6760" t="s">
        <v>182</v>
      </c>
    </row>
    <row r="6761" spans="1:80" x14ac:dyDescent="0.3">
      <c r="A6761" t="s">
        <v>12259</v>
      </c>
      <c r="B6761" s="2">
        <v>717584</v>
      </c>
      <c r="C6761" s="2">
        <v>717584</v>
      </c>
      <c r="D6761" t="s">
        <v>12260</v>
      </c>
      <c r="E6761" s="2">
        <v>7</v>
      </c>
      <c r="F6761" t="s">
        <v>357</v>
      </c>
    </row>
    <row r="6762" spans="1:80" x14ac:dyDescent="0.3">
      <c r="A6762" t="s">
        <v>12265</v>
      </c>
      <c r="B6762" s="2">
        <v>717586</v>
      </c>
      <c r="C6762" s="2">
        <v>717586</v>
      </c>
      <c r="D6762" t="s">
        <v>12266</v>
      </c>
      <c r="E6762" s="2">
        <v>7</v>
      </c>
      <c r="F6762" t="s">
        <v>64</v>
      </c>
      <c r="BJ6762" t="s">
        <v>66</v>
      </c>
      <c r="BY6762" t="s">
        <v>182</v>
      </c>
    </row>
    <row r="6763" spans="1:80" x14ac:dyDescent="0.3">
      <c r="A6763" t="s">
        <v>12271</v>
      </c>
      <c r="B6763" s="2">
        <v>717589</v>
      </c>
      <c r="C6763" s="2">
        <v>717589</v>
      </c>
      <c r="D6763" t="s">
        <v>12272</v>
      </c>
      <c r="E6763" s="2">
        <v>7</v>
      </c>
      <c r="F6763" t="s">
        <v>64</v>
      </c>
      <c r="BJ6763" t="s">
        <v>66</v>
      </c>
    </row>
    <row r="6764" spans="1:80" x14ac:dyDescent="0.3">
      <c r="A6764" t="s">
        <v>12281</v>
      </c>
      <c r="B6764" s="2">
        <v>717592</v>
      </c>
      <c r="C6764" s="2">
        <v>717592</v>
      </c>
      <c r="D6764" t="s">
        <v>12230</v>
      </c>
      <c r="E6764" s="2">
        <v>7</v>
      </c>
      <c r="F6764" t="s">
        <v>64</v>
      </c>
      <c r="BJ6764" t="s">
        <v>182</v>
      </c>
    </row>
    <row r="6765" spans="1:80" x14ac:dyDescent="0.3">
      <c r="A6765" t="s">
        <v>12282</v>
      </c>
      <c r="B6765" s="2">
        <v>717594</v>
      </c>
      <c r="C6765" s="2">
        <v>717594</v>
      </c>
      <c r="D6765" t="s">
        <v>12230</v>
      </c>
      <c r="E6765" s="2">
        <v>7</v>
      </c>
      <c r="F6765" t="s">
        <v>64</v>
      </c>
      <c r="BJ6765" t="s">
        <v>66</v>
      </c>
      <c r="BY6765" t="s">
        <v>66</v>
      </c>
      <c r="CA6765" t="s">
        <v>182</v>
      </c>
    </row>
    <row r="6766" spans="1:80" x14ac:dyDescent="0.3">
      <c r="A6766" t="s">
        <v>12293</v>
      </c>
      <c r="B6766" s="2">
        <v>717599</v>
      </c>
      <c r="C6766" s="2">
        <v>717599</v>
      </c>
      <c r="D6766" t="s">
        <v>12230</v>
      </c>
      <c r="E6766" s="2">
        <v>7</v>
      </c>
      <c r="F6766" t="s">
        <v>64</v>
      </c>
      <c r="BJ6766" t="s">
        <v>66</v>
      </c>
      <c r="BL6766" t="s">
        <v>182</v>
      </c>
    </row>
    <row r="6767" spans="1:80" x14ac:dyDescent="0.3">
      <c r="A6767" t="s">
        <v>12295</v>
      </c>
      <c r="B6767" s="2">
        <v>717600</v>
      </c>
      <c r="C6767" s="2">
        <v>717600</v>
      </c>
      <c r="D6767" t="s">
        <v>12296</v>
      </c>
      <c r="E6767" s="2">
        <v>7</v>
      </c>
      <c r="F6767" t="s">
        <v>64</v>
      </c>
      <c r="BJ6767" t="s">
        <v>182</v>
      </c>
      <c r="BY6767" t="s">
        <v>226</v>
      </c>
    </row>
    <row r="6768" spans="1:80" x14ac:dyDescent="0.3">
      <c r="A6768" t="s">
        <v>12300</v>
      </c>
      <c r="B6768" s="2">
        <v>717603</v>
      </c>
      <c r="C6768" s="2">
        <v>717603</v>
      </c>
      <c r="D6768" t="s">
        <v>12301</v>
      </c>
      <c r="E6768" s="2">
        <v>7</v>
      </c>
      <c r="F6768" t="s">
        <v>249</v>
      </c>
      <c r="BJ6768" t="s">
        <v>181</v>
      </c>
      <c r="BR6768" t="s">
        <v>181</v>
      </c>
    </row>
    <row r="6769" spans="1:80" x14ac:dyDescent="0.3">
      <c r="A6769" t="s">
        <v>12322</v>
      </c>
      <c r="B6769" s="2">
        <v>717608</v>
      </c>
      <c r="C6769" s="2">
        <v>717608</v>
      </c>
      <c r="D6769" t="s">
        <v>12323</v>
      </c>
      <c r="E6769" s="2">
        <v>7</v>
      </c>
      <c r="F6769" t="s">
        <v>64</v>
      </c>
      <c r="BJ6769" t="s">
        <v>66</v>
      </c>
    </row>
    <row r="6770" spans="1:80" x14ac:dyDescent="0.3">
      <c r="A6770" t="s">
        <v>12331</v>
      </c>
      <c r="B6770" s="2">
        <v>717613</v>
      </c>
      <c r="C6770" s="2">
        <v>717613</v>
      </c>
      <c r="D6770" t="s">
        <v>12332</v>
      </c>
      <c r="E6770" s="2">
        <v>7</v>
      </c>
      <c r="F6770" t="s">
        <v>64</v>
      </c>
      <c r="BJ6770" t="s">
        <v>254</v>
      </c>
    </row>
    <row r="6771" spans="1:80" x14ac:dyDescent="0.3">
      <c r="A6771" t="s">
        <v>12343</v>
      </c>
      <c r="B6771" s="2">
        <v>717620</v>
      </c>
      <c r="C6771" s="2">
        <v>717620</v>
      </c>
      <c r="D6771" t="s">
        <v>12344</v>
      </c>
      <c r="E6771" s="2">
        <v>7</v>
      </c>
      <c r="F6771" t="s">
        <v>64</v>
      </c>
      <c r="BJ6771" t="s">
        <v>180</v>
      </c>
      <c r="BR6771" t="s">
        <v>182</v>
      </c>
    </row>
    <row r="6772" spans="1:80" x14ac:dyDescent="0.3">
      <c r="A6772" t="s">
        <v>12353</v>
      </c>
      <c r="B6772" s="2">
        <v>717624</v>
      </c>
      <c r="C6772" s="2">
        <v>717624</v>
      </c>
      <c r="D6772" t="s">
        <v>12230</v>
      </c>
      <c r="E6772" s="2">
        <v>7</v>
      </c>
      <c r="F6772" t="s">
        <v>64</v>
      </c>
      <c r="BJ6772" t="s">
        <v>66</v>
      </c>
    </row>
    <row r="6773" spans="1:80" x14ac:dyDescent="0.3">
      <c r="A6773" t="s">
        <v>12356</v>
      </c>
      <c r="B6773" s="2">
        <v>717625</v>
      </c>
      <c r="C6773" s="2">
        <v>717625</v>
      </c>
      <c r="D6773" t="s">
        <v>12357</v>
      </c>
      <c r="E6773" s="2">
        <v>7</v>
      </c>
      <c r="F6773" t="s">
        <v>64</v>
      </c>
      <c r="BJ6773" t="s">
        <v>182</v>
      </c>
    </row>
    <row r="6774" spans="1:80" x14ac:dyDescent="0.3">
      <c r="A6774" t="s">
        <v>12368</v>
      </c>
      <c r="B6774" s="2">
        <v>717628</v>
      </c>
      <c r="C6774" s="2">
        <v>717628</v>
      </c>
      <c r="D6774" t="s">
        <v>12369</v>
      </c>
      <c r="E6774" s="2">
        <v>7</v>
      </c>
      <c r="F6774" t="s">
        <v>64</v>
      </c>
      <c r="BJ6774" t="s">
        <v>182</v>
      </c>
    </row>
    <row r="6775" spans="1:80" x14ac:dyDescent="0.3">
      <c r="A6775" t="s">
        <v>12370</v>
      </c>
      <c r="B6775" s="2">
        <v>717629</v>
      </c>
      <c r="C6775" s="2">
        <v>717629</v>
      </c>
      <c r="D6775" t="s">
        <v>12371</v>
      </c>
      <c r="E6775" s="2">
        <v>7</v>
      </c>
      <c r="F6775" t="s">
        <v>249</v>
      </c>
      <c r="BJ6775" t="s">
        <v>181</v>
      </c>
      <c r="BR6775" t="s">
        <v>181</v>
      </c>
    </row>
    <row r="6776" spans="1:80" x14ac:dyDescent="0.3">
      <c r="A6776" t="s">
        <v>12372</v>
      </c>
      <c r="B6776" s="2">
        <v>717630</v>
      </c>
      <c r="C6776" s="2">
        <v>717630</v>
      </c>
      <c r="D6776" t="s">
        <v>12230</v>
      </c>
      <c r="E6776" s="2">
        <v>7</v>
      </c>
      <c r="F6776" t="s">
        <v>64</v>
      </c>
      <c r="BJ6776" t="s">
        <v>66</v>
      </c>
      <c r="BL6776" t="s">
        <v>66</v>
      </c>
      <c r="BR6776" t="s">
        <v>66</v>
      </c>
      <c r="BW6776" t="s">
        <v>66</v>
      </c>
      <c r="CB6776" t="s">
        <v>182</v>
      </c>
    </row>
    <row r="6777" spans="1:80" x14ac:dyDescent="0.3">
      <c r="A6777" t="s">
        <v>12375</v>
      </c>
      <c r="B6777" s="2">
        <v>717633</v>
      </c>
      <c r="C6777" s="2">
        <v>717633</v>
      </c>
      <c r="D6777" t="s">
        <v>12230</v>
      </c>
      <c r="E6777" s="2">
        <v>7</v>
      </c>
      <c r="F6777" t="s">
        <v>64</v>
      </c>
      <c r="BJ6777" t="s">
        <v>182</v>
      </c>
      <c r="BY6777" t="s">
        <v>182</v>
      </c>
    </row>
    <row r="6778" spans="1:80" x14ac:dyDescent="0.3">
      <c r="A6778" t="s">
        <v>12380</v>
      </c>
      <c r="B6778" s="2">
        <v>717637</v>
      </c>
      <c r="C6778" s="2">
        <v>717637</v>
      </c>
      <c r="D6778" t="s">
        <v>12381</v>
      </c>
      <c r="E6778" s="2">
        <v>7</v>
      </c>
      <c r="F6778" t="s">
        <v>64</v>
      </c>
      <c r="BJ6778" t="s">
        <v>66</v>
      </c>
      <c r="BK6778" t="s">
        <v>67</v>
      </c>
      <c r="BR6778" t="s">
        <v>182</v>
      </c>
      <c r="BU6778" t="s">
        <v>182</v>
      </c>
    </row>
    <row r="6779" spans="1:80" x14ac:dyDescent="0.3">
      <c r="A6779" t="s">
        <v>12387</v>
      </c>
      <c r="B6779" s="2">
        <v>717641</v>
      </c>
      <c r="C6779" s="2">
        <v>717641</v>
      </c>
      <c r="D6779" t="s">
        <v>12388</v>
      </c>
      <c r="E6779" s="2">
        <v>7</v>
      </c>
      <c r="F6779" t="s">
        <v>64</v>
      </c>
      <c r="BJ6779" t="s">
        <v>66</v>
      </c>
      <c r="BR6779" t="s">
        <v>182</v>
      </c>
    </row>
    <row r="6780" spans="1:80" x14ac:dyDescent="0.3">
      <c r="A6780" t="s">
        <v>12391</v>
      </c>
      <c r="B6780" s="2">
        <v>717643</v>
      </c>
      <c r="C6780" s="2">
        <v>717643</v>
      </c>
      <c r="D6780" t="s">
        <v>12392</v>
      </c>
      <c r="E6780" s="2">
        <v>7</v>
      </c>
      <c r="F6780" t="s">
        <v>64</v>
      </c>
      <c r="BJ6780" t="s">
        <v>182</v>
      </c>
      <c r="BY6780" t="s">
        <v>66</v>
      </c>
    </row>
    <row r="6781" spans="1:80" x14ac:dyDescent="0.3">
      <c r="A6781" t="s">
        <v>12393</v>
      </c>
      <c r="B6781" s="2">
        <v>717644</v>
      </c>
      <c r="C6781" s="2">
        <v>717644</v>
      </c>
      <c r="D6781" t="s">
        <v>12394</v>
      </c>
      <c r="E6781" s="2">
        <v>7</v>
      </c>
      <c r="F6781" t="s">
        <v>64</v>
      </c>
      <c r="BJ6781" t="s">
        <v>66</v>
      </c>
    </row>
    <row r="6782" spans="1:80" x14ac:dyDescent="0.3">
      <c r="A6782" t="s">
        <v>12395</v>
      </c>
      <c r="B6782" s="2">
        <v>717645</v>
      </c>
      <c r="C6782" s="2">
        <v>717645</v>
      </c>
      <c r="D6782" t="s">
        <v>12230</v>
      </c>
      <c r="E6782" s="2">
        <v>7</v>
      </c>
      <c r="F6782" t="s">
        <v>64</v>
      </c>
      <c r="BJ6782" t="s">
        <v>66</v>
      </c>
      <c r="BL6782" t="s">
        <v>182</v>
      </c>
    </row>
    <row r="6783" spans="1:80" x14ac:dyDescent="0.3">
      <c r="A6783" t="s">
        <v>12396</v>
      </c>
      <c r="B6783" s="2">
        <v>717646</v>
      </c>
      <c r="C6783" s="2">
        <v>717646</v>
      </c>
      <c r="D6783" t="s">
        <v>12397</v>
      </c>
      <c r="E6783" s="2">
        <v>7</v>
      </c>
      <c r="F6783" t="s">
        <v>98</v>
      </c>
      <c r="BJ6783" t="s">
        <v>67</v>
      </c>
    </row>
    <row r="6784" spans="1:80" x14ac:dyDescent="0.3">
      <c r="A6784" t="s">
        <v>12406</v>
      </c>
      <c r="B6784" s="2">
        <v>717648</v>
      </c>
      <c r="C6784" s="2">
        <v>717648</v>
      </c>
      <c r="D6784" t="s">
        <v>12230</v>
      </c>
      <c r="E6784" s="2">
        <v>7</v>
      </c>
      <c r="F6784" t="s">
        <v>249</v>
      </c>
      <c r="BJ6784" t="s">
        <v>182</v>
      </c>
    </row>
    <row r="6785" spans="1:80" x14ac:dyDescent="0.3">
      <c r="A6785" t="s">
        <v>12417</v>
      </c>
      <c r="B6785" s="2">
        <v>717649</v>
      </c>
      <c r="C6785" s="2">
        <v>717649</v>
      </c>
      <c r="D6785" t="s">
        <v>12418</v>
      </c>
      <c r="E6785" s="2">
        <v>7</v>
      </c>
      <c r="F6785" t="s">
        <v>64</v>
      </c>
      <c r="BJ6785" t="s">
        <v>66</v>
      </c>
      <c r="BY6785" t="s">
        <v>66</v>
      </c>
    </row>
    <row r="6786" spans="1:80" x14ac:dyDescent="0.3">
      <c r="A6786" t="s">
        <v>12422</v>
      </c>
      <c r="B6786" s="2">
        <v>717652</v>
      </c>
      <c r="C6786" s="2">
        <v>717652</v>
      </c>
      <c r="D6786" t="s">
        <v>12423</v>
      </c>
      <c r="E6786" s="2">
        <v>7</v>
      </c>
      <c r="F6786" t="s">
        <v>64</v>
      </c>
      <c r="BJ6786" t="s">
        <v>182</v>
      </c>
    </row>
    <row r="6787" spans="1:80" x14ac:dyDescent="0.3">
      <c r="A6787" t="s">
        <v>12425</v>
      </c>
      <c r="B6787" s="2">
        <v>717655</v>
      </c>
      <c r="C6787" s="2">
        <v>717655</v>
      </c>
      <c r="D6787" t="s">
        <v>12426</v>
      </c>
      <c r="E6787" s="2">
        <v>7</v>
      </c>
      <c r="F6787" t="s">
        <v>64</v>
      </c>
      <c r="BJ6787" t="s">
        <v>182</v>
      </c>
      <c r="BY6787" t="s">
        <v>226</v>
      </c>
    </row>
    <row r="6788" spans="1:80" x14ac:dyDescent="0.3">
      <c r="A6788" t="s">
        <v>12430</v>
      </c>
      <c r="B6788" s="2">
        <v>717660</v>
      </c>
      <c r="C6788" s="2">
        <v>717660</v>
      </c>
      <c r="D6788" t="s">
        <v>12431</v>
      </c>
      <c r="E6788" s="2">
        <v>7</v>
      </c>
      <c r="F6788" t="s">
        <v>64</v>
      </c>
      <c r="BJ6788" t="s">
        <v>66</v>
      </c>
    </row>
    <row r="6789" spans="1:80" x14ac:dyDescent="0.3">
      <c r="A6789" t="s">
        <v>12434</v>
      </c>
      <c r="B6789" s="2">
        <v>717661</v>
      </c>
      <c r="C6789" s="2">
        <v>717661</v>
      </c>
      <c r="D6789" t="s">
        <v>12435</v>
      </c>
      <c r="E6789" s="2">
        <v>7</v>
      </c>
      <c r="F6789" t="s">
        <v>64</v>
      </c>
      <c r="BJ6789" t="s">
        <v>182</v>
      </c>
    </row>
    <row r="6790" spans="1:80" x14ac:dyDescent="0.3">
      <c r="A6790" t="s">
        <v>12524</v>
      </c>
      <c r="B6790" s="2">
        <v>717665</v>
      </c>
      <c r="C6790" s="2">
        <v>717665</v>
      </c>
      <c r="D6790" t="s">
        <v>12525</v>
      </c>
      <c r="E6790" s="2">
        <v>7</v>
      </c>
      <c r="F6790" t="s">
        <v>71</v>
      </c>
    </row>
    <row r="6791" spans="1:80" x14ac:dyDescent="0.3">
      <c r="A6791" t="s">
        <v>12681</v>
      </c>
      <c r="B6791" s="2">
        <v>717670</v>
      </c>
      <c r="C6791" s="2">
        <v>717670</v>
      </c>
      <c r="D6791" t="s">
        <v>12682</v>
      </c>
      <c r="E6791" s="2">
        <v>7</v>
      </c>
      <c r="F6791" t="s">
        <v>64</v>
      </c>
      <c r="Y6791" t="s">
        <v>65</v>
      </c>
      <c r="BJ6791" t="s">
        <v>66</v>
      </c>
      <c r="BL6791" t="s">
        <v>66</v>
      </c>
      <c r="CB6791" t="s">
        <v>180</v>
      </c>
    </row>
    <row r="6792" spans="1:80" x14ac:dyDescent="0.3">
      <c r="A6792" t="s">
        <v>12863</v>
      </c>
      <c r="B6792" s="2">
        <v>717686</v>
      </c>
      <c r="C6792" s="2">
        <v>717686</v>
      </c>
      <c r="D6792" t="s">
        <v>12864</v>
      </c>
      <c r="E6792" s="2">
        <v>7</v>
      </c>
      <c r="F6792" t="s">
        <v>64</v>
      </c>
      <c r="BJ6792" t="s">
        <v>66</v>
      </c>
    </row>
    <row r="6793" spans="1:80" x14ac:dyDescent="0.3">
      <c r="A6793" t="s">
        <v>12913</v>
      </c>
      <c r="B6793" s="2">
        <v>717688</v>
      </c>
      <c r="C6793" s="2">
        <v>717688</v>
      </c>
      <c r="D6793" t="s">
        <v>12914</v>
      </c>
      <c r="E6793" s="2">
        <v>7</v>
      </c>
      <c r="F6793" t="s">
        <v>71</v>
      </c>
    </row>
    <row r="6794" spans="1:80" x14ac:dyDescent="0.3">
      <c r="A6794" t="s">
        <v>12915</v>
      </c>
      <c r="B6794" s="2">
        <v>717689</v>
      </c>
      <c r="C6794" s="2">
        <v>717689</v>
      </c>
      <c r="D6794" t="s">
        <v>12916</v>
      </c>
      <c r="E6794" s="2">
        <v>7</v>
      </c>
      <c r="F6794" t="s">
        <v>71</v>
      </c>
    </row>
    <row r="6795" spans="1:80" x14ac:dyDescent="0.3">
      <c r="A6795" t="s">
        <v>12919</v>
      </c>
      <c r="B6795" s="2">
        <v>717690</v>
      </c>
      <c r="C6795" s="2">
        <v>717690</v>
      </c>
      <c r="D6795" t="s">
        <v>12920</v>
      </c>
      <c r="E6795" s="2">
        <v>7</v>
      </c>
      <c r="F6795" t="s">
        <v>71</v>
      </c>
    </row>
    <row r="6796" spans="1:80" x14ac:dyDescent="0.3">
      <c r="A6796" t="s">
        <v>12990</v>
      </c>
      <c r="B6796" s="2">
        <v>717691</v>
      </c>
      <c r="C6796" s="2">
        <v>717691</v>
      </c>
      <c r="D6796" t="s">
        <v>12991</v>
      </c>
      <c r="E6796" s="2">
        <v>7</v>
      </c>
      <c r="F6796" t="s">
        <v>357</v>
      </c>
    </row>
    <row r="6797" spans="1:80" x14ac:dyDescent="0.3">
      <c r="A6797" t="s">
        <v>13240</v>
      </c>
      <c r="B6797" s="2">
        <v>717696</v>
      </c>
      <c r="C6797" s="2">
        <v>717696</v>
      </c>
      <c r="D6797" t="s">
        <v>13241</v>
      </c>
      <c r="E6797" s="2">
        <v>7</v>
      </c>
      <c r="F6797" t="s">
        <v>64</v>
      </c>
      <c r="BJ6797" t="s">
        <v>66</v>
      </c>
    </row>
    <row r="6798" spans="1:80" x14ac:dyDescent="0.3">
      <c r="A6798" t="s">
        <v>13448</v>
      </c>
      <c r="B6798" s="2">
        <v>717697</v>
      </c>
      <c r="C6798" s="2">
        <v>717697</v>
      </c>
      <c r="D6798" t="s">
        <v>13449</v>
      </c>
      <c r="E6798" s="2">
        <v>7</v>
      </c>
      <c r="F6798" t="s">
        <v>64</v>
      </c>
      <c r="BJ6798" t="s">
        <v>226</v>
      </c>
    </row>
    <row r="6799" spans="1:80" x14ac:dyDescent="0.3">
      <c r="A6799" t="s">
        <v>13516</v>
      </c>
      <c r="B6799" s="2">
        <v>717708</v>
      </c>
      <c r="C6799" s="2">
        <v>717708</v>
      </c>
      <c r="D6799" t="s">
        <v>13517</v>
      </c>
      <c r="E6799" s="2">
        <v>7</v>
      </c>
      <c r="F6799" t="s">
        <v>71</v>
      </c>
    </row>
    <row r="6800" spans="1:80" x14ac:dyDescent="0.3">
      <c r="A6800" t="s">
        <v>13529</v>
      </c>
      <c r="B6800" s="2">
        <v>717710</v>
      </c>
      <c r="C6800" s="2">
        <v>717710</v>
      </c>
      <c r="D6800" t="s">
        <v>13530</v>
      </c>
      <c r="E6800" s="2">
        <v>7</v>
      </c>
      <c r="F6800" t="s">
        <v>71</v>
      </c>
    </row>
    <row r="6801" spans="1:80" x14ac:dyDescent="0.3">
      <c r="A6801" t="s">
        <v>271</v>
      </c>
      <c r="B6801" s="2">
        <v>717718</v>
      </c>
      <c r="C6801" s="2">
        <v>883891</v>
      </c>
      <c r="D6801" t="s">
        <v>272</v>
      </c>
      <c r="E6801" s="2">
        <v>7</v>
      </c>
      <c r="F6801" t="s">
        <v>64</v>
      </c>
      <c r="BX6801" t="s">
        <v>180</v>
      </c>
    </row>
    <row r="6802" spans="1:80" x14ac:dyDescent="0.3">
      <c r="A6802" t="s">
        <v>472</v>
      </c>
      <c r="B6802" s="2">
        <v>717719</v>
      </c>
      <c r="C6802" s="2">
        <v>717719</v>
      </c>
      <c r="D6802" t="s">
        <v>473</v>
      </c>
      <c r="E6802" s="2">
        <v>7</v>
      </c>
      <c r="F6802" t="s">
        <v>64</v>
      </c>
      <c r="BJ6802" t="s">
        <v>66</v>
      </c>
    </row>
    <row r="6803" spans="1:80" x14ac:dyDescent="0.3">
      <c r="A6803" t="s">
        <v>509</v>
      </c>
      <c r="B6803" s="2">
        <v>717721</v>
      </c>
      <c r="C6803" s="2">
        <v>717721</v>
      </c>
      <c r="D6803" t="s">
        <v>437</v>
      </c>
      <c r="E6803" s="2">
        <v>7</v>
      </c>
      <c r="F6803" t="s">
        <v>64</v>
      </c>
      <c r="BJ6803" t="s">
        <v>66</v>
      </c>
      <c r="BR6803" t="s">
        <v>66</v>
      </c>
    </row>
    <row r="6804" spans="1:80" x14ac:dyDescent="0.3">
      <c r="A6804" t="s">
        <v>534</v>
      </c>
      <c r="B6804" s="2">
        <v>717722</v>
      </c>
      <c r="C6804" s="2">
        <v>717722</v>
      </c>
      <c r="D6804" t="s">
        <v>535</v>
      </c>
      <c r="E6804" s="2">
        <v>7</v>
      </c>
      <c r="F6804" t="s">
        <v>64</v>
      </c>
      <c r="BJ6804" t="s">
        <v>182</v>
      </c>
    </row>
    <row r="6805" spans="1:80" x14ac:dyDescent="0.3">
      <c r="A6805" t="s">
        <v>701</v>
      </c>
      <c r="B6805" s="2">
        <v>717727</v>
      </c>
      <c r="C6805" s="2">
        <v>717727</v>
      </c>
      <c r="D6805" t="s">
        <v>702</v>
      </c>
      <c r="E6805" s="2">
        <v>7</v>
      </c>
      <c r="F6805" t="s">
        <v>71</v>
      </c>
    </row>
    <row r="6806" spans="1:80" x14ac:dyDescent="0.3">
      <c r="A6806" t="s">
        <v>1093</v>
      </c>
      <c r="B6806" s="2">
        <v>717729</v>
      </c>
      <c r="C6806" s="2">
        <v>717729</v>
      </c>
      <c r="D6806" t="s">
        <v>1094</v>
      </c>
      <c r="E6806" s="2">
        <v>7</v>
      </c>
      <c r="F6806" t="s">
        <v>249</v>
      </c>
      <c r="BF6806" t="s">
        <v>65</v>
      </c>
      <c r="BJ6806" t="s">
        <v>66</v>
      </c>
      <c r="BM6806" t="s">
        <v>66</v>
      </c>
      <c r="BX6806" t="s">
        <v>226</v>
      </c>
    </row>
    <row r="6807" spans="1:80" x14ac:dyDescent="0.3">
      <c r="A6807" t="s">
        <v>1536</v>
      </c>
      <c r="B6807" s="2">
        <v>717731</v>
      </c>
      <c r="C6807" s="2">
        <v>717731</v>
      </c>
      <c r="D6807" t="s">
        <v>1537</v>
      </c>
      <c r="E6807" s="2">
        <v>7</v>
      </c>
      <c r="F6807" t="s">
        <v>64</v>
      </c>
      <c r="BJ6807" t="s">
        <v>66</v>
      </c>
      <c r="BK6807" t="s">
        <v>66</v>
      </c>
      <c r="BL6807" t="s">
        <v>66</v>
      </c>
      <c r="BM6807" t="s">
        <v>66</v>
      </c>
      <c r="BO6807" t="s">
        <v>67</v>
      </c>
      <c r="BR6807" t="s">
        <v>66</v>
      </c>
      <c r="BW6807" t="s">
        <v>66</v>
      </c>
      <c r="BX6807" t="s">
        <v>66</v>
      </c>
    </row>
    <row r="6808" spans="1:80" x14ac:dyDescent="0.3">
      <c r="A6808" t="s">
        <v>1728</v>
      </c>
      <c r="B6808" s="2">
        <v>717733</v>
      </c>
      <c r="C6808" s="2">
        <v>717733</v>
      </c>
      <c r="D6808" t="s">
        <v>1729</v>
      </c>
      <c r="E6808" s="2">
        <v>7</v>
      </c>
      <c r="F6808" t="s">
        <v>71</v>
      </c>
      <c r="BT6808" t="s">
        <v>67</v>
      </c>
      <c r="BY6808" t="s">
        <v>67</v>
      </c>
    </row>
    <row r="6809" spans="1:80" x14ac:dyDescent="0.3">
      <c r="A6809" t="s">
        <v>2190</v>
      </c>
      <c r="B6809" s="2">
        <v>717736</v>
      </c>
      <c r="C6809" s="2">
        <v>717736</v>
      </c>
      <c r="D6809" t="s">
        <v>2191</v>
      </c>
      <c r="E6809" s="2">
        <v>7</v>
      </c>
      <c r="F6809" t="s">
        <v>98</v>
      </c>
      <c r="BJ6809" t="s">
        <v>67</v>
      </c>
      <c r="BY6809" t="s">
        <v>67</v>
      </c>
    </row>
    <row r="6810" spans="1:80" x14ac:dyDescent="0.3">
      <c r="A6810" t="s">
        <v>2629</v>
      </c>
      <c r="B6810" s="2">
        <v>717740</v>
      </c>
      <c r="C6810" s="2">
        <v>717740</v>
      </c>
      <c r="D6810" t="s">
        <v>2630</v>
      </c>
      <c r="E6810" s="2">
        <v>7</v>
      </c>
      <c r="F6810" t="s">
        <v>98</v>
      </c>
      <c r="BJ6810" t="s">
        <v>67</v>
      </c>
    </row>
    <row r="6811" spans="1:80" x14ac:dyDescent="0.3">
      <c r="A6811" t="s">
        <v>3537</v>
      </c>
      <c r="B6811" s="2">
        <v>717745</v>
      </c>
      <c r="C6811" s="2">
        <v>717745</v>
      </c>
      <c r="D6811" t="s">
        <v>3538</v>
      </c>
      <c r="E6811" s="2">
        <v>7</v>
      </c>
      <c r="F6811" t="s">
        <v>64</v>
      </c>
      <c r="BJ6811" t="s">
        <v>66</v>
      </c>
    </row>
    <row r="6812" spans="1:80" x14ac:dyDescent="0.3">
      <c r="A6812" t="s">
        <v>3539</v>
      </c>
      <c r="B6812" s="2">
        <v>717746</v>
      </c>
      <c r="C6812" s="2">
        <v>717746</v>
      </c>
      <c r="D6812" t="s">
        <v>3540</v>
      </c>
      <c r="E6812" s="2">
        <v>7</v>
      </c>
      <c r="F6812" t="s">
        <v>64</v>
      </c>
      <c r="BJ6812" t="s">
        <v>180</v>
      </c>
      <c r="BR6812" t="s">
        <v>254</v>
      </c>
    </row>
    <row r="6813" spans="1:80" x14ac:dyDescent="0.3">
      <c r="A6813" t="s">
        <v>3545</v>
      </c>
      <c r="B6813" s="2">
        <v>717747</v>
      </c>
      <c r="C6813" s="2">
        <v>717747</v>
      </c>
      <c r="D6813" t="s">
        <v>2830</v>
      </c>
      <c r="E6813" s="2">
        <v>7</v>
      </c>
      <c r="F6813" t="s">
        <v>64</v>
      </c>
      <c r="R6813" t="s">
        <v>65</v>
      </c>
      <c r="BJ6813" t="s">
        <v>66</v>
      </c>
      <c r="BL6813" t="s">
        <v>226</v>
      </c>
      <c r="BQ6813" t="s">
        <v>181</v>
      </c>
      <c r="BX6813" t="s">
        <v>66</v>
      </c>
      <c r="CB6813" t="s">
        <v>254</v>
      </c>
    </row>
    <row r="6814" spans="1:80" x14ac:dyDescent="0.3">
      <c r="A6814" t="s">
        <v>3891</v>
      </c>
      <c r="B6814" s="2">
        <v>717749</v>
      </c>
      <c r="C6814" s="2">
        <v>717749</v>
      </c>
      <c r="D6814" t="s">
        <v>3892</v>
      </c>
      <c r="E6814" s="2">
        <v>7</v>
      </c>
      <c r="F6814" t="s">
        <v>64</v>
      </c>
      <c r="P6814" t="s">
        <v>65</v>
      </c>
      <c r="R6814" t="s">
        <v>65</v>
      </c>
      <c r="W6814" t="s">
        <v>65</v>
      </c>
      <c r="AR6814" t="s">
        <v>65</v>
      </c>
      <c r="BI6814" t="s">
        <v>65</v>
      </c>
      <c r="BJ6814" t="s">
        <v>66</v>
      </c>
      <c r="BK6814" t="s">
        <v>226</v>
      </c>
      <c r="BL6814" t="s">
        <v>180</v>
      </c>
      <c r="BM6814" t="s">
        <v>66</v>
      </c>
      <c r="BO6814" t="s">
        <v>180</v>
      </c>
      <c r="BQ6814" t="s">
        <v>226</v>
      </c>
      <c r="BR6814" t="s">
        <v>66</v>
      </c>
      <c r="BT6814" t="s">
        <v>254</v>
      </c>
      <c r="BU6814" t="s">
        <v>254</v>
      </c>
      <c r="BW6814" t="s">
        <v>66</v>
      </c>
      <c r="BX6814" t="s">
        <v>226</v>
      </c>
      <c r="BZ6814" t="s">
        <v>180</v>
      </c>
      <c r="CA6814" t="s">
        <v>180</v>
      </c>
    </row>
    <row r="6815" spans="1:80" x14ac:dyDescent="0.3">
      <c r="A6815" t="s">
        <v>3893</v>
      </c>
      <c r="B6815" s="2">
        <v>717750</v>
      </c>
      <c r="C6815" s="2">
        <v>717750</v>
      </c>
      <c r="D6815" t="s">
        <v>3894</v>
      </c>
      <c r="E6815" s="2">
        <v>7</v>
      </c>
      <c r="F6815" t="s">
        <v>64</v>
      </c>
      <c r="BC6815" t="s">
        <v>65</v>
      </c>
      <c r="BF6815" t="s">
        <v>65</v>
      </c>
      <c r="BJ6815" t="s">
        <v>66</v>
      </c>
      <c r="BX6815" t="s">
        <v>180</v>
      </c>
    </row>
    <row r="6816" spans="1:80" x14ac:dyDescent="0.3">
      <c r="A6816" t="s">
        <v>4734</v>
      </c>
      <c r="B6816" s="2">
        <v>717758</v>
      </c>
      <c r="C6816" s="2">
        <v>717758</v>
      </c>
      <c r="D6816" t="s">
        <v>4735</v>
      </c>
      <c r="E6816" s="2">
        <v>7</v>
      </c>
      <c r="F6816" t="s">
        <v>98</v>
      </c>
      <c r="BJ6816" t="s">
        <v>67</v>
      </c>
    </row>
    <row r="6817" spans="1:76" x14ac:dyDescent="0.3">
      <c r="A6817" t="s">
        <v>4880</v>
      </c>
      <c r="B6817" s="2">
        <v>717759</v>
      </c>
      <c r="C6817" s="2">
        <v>717759</v>
      </c>
      <c r="D6817" t="s">
        <v>4881</v>
      </c>
      <c r="E6817" s="2">
        <v>7</v>
      </c>
      <c r="F6817" t="s">
        <v>98</v>
      </c>
      <c r="BJ6817" t="s">
        <v>67</v>
      </c>
    </row>
    <row r="6818" spans="1:76" x14ac:dyDescent="0.3">
      <c r="A6818" t="s">
        <v>5730</v>
      </c>
      <c r="B6818" s="2">
        <v>717762</v>
      </c>
      <c r="C6818" s="2">
        <v>717762</v>
      </c>
      <c r="D6818" t="s">
        <v>5731</v>
      </c>
      <c r="E6818" s="2">
        <v>7</v>
      </c>
      <c r="F6818" t="s">
        <v>64</v>
      </c>
      <c r="BJ6818" t="s">
        <v>66</v>
      </c>
    </row>
    <row r="6819" spans="1:76" x14ac:dyDescent="0.3">
      <c r="A6819" t="s">
        <v>5773</v>
      </c>
      <c r="B6819" s="2">
        <v>717763</v>
      </c>
      <c r="C6819" s="2">
        <v>717763</v>
      </c>
      <c r="D6819" t="s">
        <v>5774</v>
      </c>
      <c r="E6819" s="2">
        <v>7</v>
      </c>
      <c r="F6819" t="s">
        <v>357</v>
      </c>
    </row>
    <row r="6820" spans="1:76" x14ac:dyDescent="0.3">
      <c r="A6820" t="s">
        <v>5839</v>
      </c>
      <c r="B6820" s="2">
        <v>717765</v>
      </c>
      <c r="C6820" s="2">
        <v>717765</v>
      </c>
      <c r="D6820" t="s">
        <v>5840</v>
      </c>
      <c r="E6820" s="2">
        <v>7</v>
      </c>
      <c r="F6820" t="s">
        <v>64</v>
      </c>
      <c r="BJ6820" t="s">
        <v>66</v>
      </c>
    </row>
    <row r="6821" spans="1:76" x14ac:dyDescent="0.3">
      <c r="A6821" t="s">
        <v>5874</v>
      </c>
      <c r="B6821" s="2">
        <v>717766</v>
      </c>
      <c r="C6821" s="2">
        <v>717766</v>
      </c>
      <c r="D6821" t="s">
        <v>5875</v>
      </c>
      <c r="E6821" s="2">
        <v>7</v>
      </c>
      <c r="F6821" t="s">
        <v>357</v>
      </c>
    </row>
    <row r="6822" spans="1:76" x14ac:dyDescent="0.3">
      <c r="A6822" t="s">
        <v>5891</v>
      </c>
      <c r="B6822" s="2">
        <v>717767</v>
      </c>
      <c r="C6822" s="2">
        <v>717767</v>
      </c>
      <c r="D6822" t="s">
        <v>5892</v>
      </c>
      <c r="E6822" s="2">
        <v>7</v>
      </c>
      <c r="F6822" t="s">
        <v>64</v>
      </c>
      <c r="BJ6822" t="s">
        <v>66</v>
      </c>
      <c r="BX6822" t="s">
        <v>66</v>
      </c>
    </row>
    <row r="6823" spans="1:76" x14ac:dyDescent="0.3">
      <c r="A6823" t="s">
        <v>5905</v>
      </c>
      <c r="B6823" s="2">
        <v>717768</v>
      </c>
      <c r="C6823" s="2">
        <v>717768</v>
      </c>
      <c r="D6823" t="s">
        <v>5906</v>
      </c>
      <c r="E6823" s="2">
        <v>7</v>
      </c>
      <c r="F6823" t="s">
        <v>64</v>
      </c>
      <c r="BJ6823" t="s">
        <v>182</v>
      </c>
    </row>
    <row r="6824" spans="1:76" x14ac:dyDescent="0.3">
      <c r="A6824" t="s">
        <v>5921</v>
      </c>
      <c r="B6824" s="2">
        <v>717769</v>
      </c>
      <c r="C6824" s="2">
        <v>717769</v>
      </c>
      <c r="D6824" t="s">
        <v>5922</v>
      </c>
      <c r="E6824" s="2">
        <v>7</v>
      </c>
      <c r="F6824" t="s">
        <v>64</v>
      </c>
      <c r="BJ6824" t="s">
        <v>66</v>
      </c>
    </row>
    <row r="6825" spans="1:76" x14ac:dyDescent="0.3">
      <c r="A6825" t="s">
        <v>5926</v>
      </c>
      <c r="B6825" s="2">
        <v>717770</v>
      </c>
      <c r="C6825" s="2">
        <v>717770</v>
      </c>
      <c r="D6825" t="s">
        <v>5927</v>
      </c>
      <c r="E6825" s="2">
        <v>7</v>
      </c>
      <c r="F6825" t="s">
        <v>64</v>
      </c>
      <c r="BJ6825" t="s">
        <v>66</v>
      </c>
    </row>
    <row r="6826" spans="1:76" x14ac:dyDescent="0.3">
      <c r="A6826" t="s">
        <v>5981</v>
      </c>
      <c r="B6826" s="2">
        <v>717771</v>
      </c>
      <c r="C6826" s="2">
        <v>717771</v>
      </c>
      <c r="D6826" t="s">
        <v>5982</v>
      </c>
      <c r="E6826" s="2">
        <v>7</v>
      </c>
      <c r="F6826" t="s">
        <v>64</v>
      </c>
      <c r="BJ6826" t="s">
        <v>182</v>
      </c>
    </row>
    <row r="6827" spans="1:76" x14ac:dyDescent="0.3">
      <c r="A6827" t="s">
        <v>6085</v>
      </c>
      <c r="B6827" s="2">
        <v>717772</v>
      </c>
      <c r="C6827" s="2">
        <v>717772</v>
      </c>
      <c r="D6827" t="s">
        <v>6086</v>
      </c>
      <c r="E6827" s="2">
        <v>7</v>
      </c>
      <c r="F6827" t="s">
        <v>64</v>
      </c>
      <c r="BJ6827" t="s">
        <v>182</v>
      </c>
    </row>
    <row r="6828" spans="1:76" x14ac:dyDescent="0.3">
      <c r="A6828" t="s">
        <v>6092</v>
      </c>
      <c r="B6828" s="2">
        <v>717773</v>
      </c>
      <c r="C6828" s="2">
        <v>717773</v>
      </c>
      <c r="D6828" t="s">
        <v>6093</v>
      </c>
      <c r="E6828" s="2">
        <v>7</v>
      </c>
      <c r="F6828" t="s">
        <v>249</v>
      </c>
      <c r="BJ6828" t="s">
        <v>180</v>
      </c>
    </row>
    <row r="6829" spans="1:76" x14ac:dyDescent="0.3">
      <c r="A6829" t="s">
        <v>6132</v>
      </c>
      <c r="B6829" s="2">
        <v>717774</v>
      </c>
      <c r="C6829" s="2">
        <v>717774</v>
      </c>
      <c r="D6829" t="s">
        <v>6133</v>
      </c>
      <c r="E6829" s="2">
        <v>7</v>
      </c>
      <c r="F6829" t="s">
        <v>64</v>
      </c>
      <c r="BJ6829" t="s">
        <v>182</v>
      </c>
    </row>
    <row r="6830" spans="1:76" x14ac:dyDescent="0.3">
      <c r="A6830" t="s">
        <v>6167</v>
      </c>
      <c r="B6830" s="2">
        <v>717775</v>
      </c>
      <c r="C6830" s="2">
        <v>717775</v>
      </c>
      <c r="D6830" t="s">
        <v>6168</v>
      </c>
      <c r="E6830" s="2">
        <v>7</v>
      </c>
      <c r="F6830" t="s">
        <v>64</v>
      </c>
      <c r="BJ6830" t="s">
        <v>66</v>
      </c>
    </row>
    <row r="6831" spans="1:76" x14ac:dyDescent="0.3">
      <c r="A6831" t="s">
        <v>6311</v>
      </c>
      <c r="B6831" s="2">
        <v>717776</v>
      </c>
      <c r="C6831" s="2">
        <v>717776</v>
      </c>
      <c r="D6831" t="s">
        <v>6312</v>
      </c>
      <c r="E6831" s="2">
        <v>7</v>
      </c>
      <c r="F6831" t="s">
        <v>249</v>
      </c>
      <c r="BG6831" t="s">
        <v>65</v>
      </c>
      <c r="BJ6831" t="s">
        <v>180</v>
      </c>
    </row>
    <row r="6832" spans="1:76" x14ac:dyDescent="0.3">
      <c r="A6832" t="s">
        <v>6793</v>
      </c>
      <c r="B6832" s="2">
        <v>717779</v>
      </c>
      <c r="C6832" s="2">
        <v>717779</v>
      </c>
      <c r="D6832" t="s">
        <v>6794</v>
      </c>
      <c r="E6832" s="2">
        <v>7</v>
      </c>
      <c r="F6832" t="s">
        <v>64</v>
      </c>
    </row>
    <row r="6833" spans="1:81" x14ac:dyDescent="0.3">
      <c r="A6833" t="s">
        <v>6807</v>
      </c>
      <c r="B6833" s="2">
        <v>717780</v>
      </c>
      <c r="C6833" s="2">
        <v>717780</v>
      </c>
      <c r="D6833" t="s">
        <v>6808</v>
      </c>
      <c r="E6833" s="2">
        <v>7</v>
      </c>
      <c r="F6833" t="s">
        <v>64</v>
      </c>
      <c r="BJ6833" t="s">
        <v>66</v>
      </c>
      <c r="BK6833" t="s">
        <v>67</v>
      </c>
      <c r="BW6833" t="s">
        <v>67</v>
      </c>
    </row>
    <row r="6834" spans="1:81" x14ac:dyDescent="0.3">
      <c r="A6834" t="s">
        <v>6833</v>
      </c>
      <c r="B6834" s="2">
        <v>717782</v>
      </c>
      <c r="C6834" s="2">
        <v>717782</v>
      </c>
      <c r="D6834" t="s">
        <v>6834</v>
      </c>
      <c r="E6834" s="2">
        <v>7</v>
      </c>
      <c r="F6834" t="s">
        <v>64</v>
      </c>
      <c r="H6834" t="s">
        <v>65</v>
      </c>
      <c r="BJ6834" t="s">
        <v>226</v>
      </c>
      <c r="CC6834" s="46" t="s">
        <v>13635</v>
      </c>
    </row>
    <row r="6835" spans="1:81" x14ac:dyDescent="0.3">
      <c r="A6835" t="s">
        <v>6835</v>
      </c>
      <c r="B6835" s="2">
        <v>717783</v>
      </c>
      <c r="C6835" s="2">
        <v>717783</v>
      </c>
      <c r="D6835" t="s">
        <v>6836</v>
      </c>
      <c r="E6835" s="2">
        <v>7</v>
      </c>
      <c r="F6835" t="s">
        <v>64</v>
      </c>
      <c r="P6835" t="s">
        <v>65</v>
      </c>
      <c r="BF6835" t="s">
        <v>65</v>
      </c>
      <c r="BJ6835" t="s">
        <v>66</v>
      </c>
      <c r="BO6835" t="s">
        <v>181</v>
      </c>
      <c r="BX6835" t="s">
        <v>180</v>
      </c>
    </row>
    <row r="6836" spans="1:81" x14ac:dyDescent="0.3">
      <c r="A6836" t="s">
        <v>6837</v>
      </c>
      <c r="B6836" s="2">
        <v>717784</v>
      </c>
      <c r="C6836" s="2">
        <v>717784</v>
      </c>
      <c r="D6836" t="s">
        <v>6838</v>
      </c>
      <c r="E6836" s="2">
        <v>7</v>
      </c>
      <c r="F6836" t="s">
        <v>71</v>
      </c>
    </row>
    <row r="6837" spans="1:81" x14ac:dyDescent="0.3">
      <c r="A6837" t="s">
        <v>7202</v>
      </c>
      <c r="B6837" s="2">
        <v>717785</v>
      </c>
      <c r="C6837" s="2">
        <v>717785</v>
      </c>
      <c r="D6837" t="s">
        <v>7203</v>
      </c>
      <c r="E6837" s="2">
        <v>7</v>
      </c>
      <c r="F6837" t="s">
        <v>64</v>
      </c>
      <c r="BJ6837" t="s">
        <v>66</v>
      </c>
    </row>
    <row r="6838" spans="1:81" x14ac:dyDescent="0.3">
      <c r="A6838" t="s">
        <v>7204</v>
      </c>
      <c r="B6838" s="2">
        <v>717786</v>
      </c>
      <c r="C6838" s="2">
        <v>717786</v>
      </c>
      <c r="D6838" t="s">
        <v>7205</v>
      </c>
      <c r="E6838" s="2">
        <v>7</v>
      </c>
      <c r="F6838" t="s">
        <v>64</v>
      </c>
      <c r="BI6838" t="s">
        <v>65</v>
      </c>
      <c r="BJ6838" t="s">
        <v>66</v>
      </c>
    </row>
    <row r="6839" spans="1:81" x14ac:dyDescent="0.3">
      <c r="A6839" t="s">
        <v>7527</v>
      </c>
      <c r="B6839" s="2">
        <v>717789</v>
      </c>
      <c r="C6839" s="2">
        <v>717789</v>
      </c>
      <c r="D6839" t="s">
        <v>7528</v>
      </c>
      <c r="E6839" s="2">
        <v>7</v>
      </c>
      <c r="F6839" t="s">
        <v>98</v>
      </c>
    </row>
    <row r="6840" spans="1:81" x14ac:dyDescent="0.3">
      <c r="A6840" t="s">
        <v>7711</v>
      </c>
      <c r="B6840" s="2">
        <v>717790</v>
      </c>
      <c r="C6840" s="2">
        <v>717790</v>
      </c>
      <c r="D6840" t="s">
        <v>7712</v>
      </c>
      <c r="E6840" s="2">
        <v>7</v>
      </c>
      <c r="F6840" t="s">
        <v>64</v>
      </c>
      <c r="BJ6840" t="s">
        <v>66</v>
      </c>
      <c r="BQ6840" t="s">
        <v>67</v>
      </c>
      <c r="BX6840" t="s">
        <v>67</v>
      </c>
    </row>
    <row r="6841" spans="1:81" x14ac:dyDescent="0.3">
      <c r="A6841" t="s">
        <v>7725</v>
      </c>
      <c r="B6841" s="2">
        <v>717791</v>
      </c>
      <c r="C6841" s="2">
        <v>717791</v>
      </c>
      <c r="D6841" t="s">
        <v>7726</v>
      </c>
      <c r="E6841" s="2">
        <v>7</v>
      </c>
      <c r="F6841" t="s">
        <v>64</v>
      </c>
      <c r="BJ6841" t="s">
        <v>66</v>
      </c>
    </row>
    <row r="6842" spans="1:81" x14ac:dyDescent="0.3">
      <c r="A6842" t="s">
        <v>8015</v>
      </c>
      <c r="B6842" s="2">
        <v>717795</v>
      </c>
      <c r="C6842" s="2">
        <v>717795</v>
      </c>
      <c r="D6842" t="s">
        <v>8016</v>
      </c>
      <c r="E6842" s="2">
        <v>7</v>
      </c>
      <c r="F6842" t="s">
        <v>98</v>
      </c>
      <c r="BJ6842" t="s">
        <v>67</v>
      </c>
    </row>
    <row r="6843" spans="1:81" x14ac:dyDescent="0.3">
      <c r="A6843" t="s">
        <v>8188</v>
      </c>
      <c r="B6843" s="2">
        <v>717796</v>
      </c>
      <c r="C6843" s="2">
        <v>717796</v>
      </c>
      <c r="D6843" t="s">
        <v>8189</v>
      </c>
      <c r="E6843" s="2">
        <v>7</v>
      </c>
      <c r="F6843" t="s">
        <v>98</v>
      </c>
    </row>
    <row r="6844" spans="1:81" x14ac:dyDescent="0.3">
      <c r="A6844" t="s">
        <v>8190</v>
      </c>
      <c r="B6844" s="2">
        <v>717797</v>
      </c>
      <c r="C6844" s="2">
        <v>717797</v>
      </c>
      <c r="D6844" t="s">
        <v>8191</v>
      </c>
      <c r="E6844" s="2">
        <v>7</v>
      </c>
      <c r="F6844" t="s">
        <v>64</v>
      </c>
      <c r="BG6844" t="s">
        <v>65</v>
      </c>
      <c r="BJ6844" t="s">
        <v>66</v>
      </c>
    </row>
    <row r="6845" spans="1:81" x14ac:dyDescent="0.3">
      <c r="A6845" t="s">
        <v>8192</v>
      </c>
      <c r="B6845" s="2">
        <v>717799</v>
      </c>
      <c r="C6845" s="2">
        <v>717799</v>
      </c>
      <c r="D6845" t="s">
        <v>8193</v>
      </c>
      <c r="E6845" s="2">
        <v>7</v>
      </c>
      <c r="F6845" t="s">
        <v>64</v>
      </c>
      <c r="BJ6845" t="s">
        <v>66</v>
      </c>
      <c r="BL6845" t="s">
        <v>180</v>
      </c>
    </row>
    <row r="6846" spans="1:81" x14ac:dyDescent="0.3">
      <c r="A6846" t="s">
        <v>8343</v>
      </c>
      <c r="B6846" s="2">
        <v>717802</v>
      </c>
      <c r="C6846" s="2">
        <v>717802</v>
      </c>
      <c r="D6846" t="s">
        <v>8344</v>
      </c>
      <c r="E6846" s="2">
        <v>7</v>
      </c>
      <c r="F6846" t="s">
        <v>98</v>
      </c>
      <c r="AR6846" t="s">
        <v>65</v>
      </c>
      <c r="BZ6846" t="s">
        <v>182</v>
      </c>
    </row>
    <row r="6847" spans="1:81" x14ac:dyDescent="0.3">
      <c r="A6847" t="s">
        <v>8373</v>
      </c>
      <c r="B6847" s="2">
        <v>717803</v>
      </c>
      <c r="C6847" s="2">
        <v>717803</v>
      </c>
      <c r="D6847" t="s">
        <v>8374</v>
      </c>
      <c r="E6847" s="2">
        <v>7</v>
      </c>
      <c r="F6847" t="s">
        <v>98</v>
      </c>
      <c r="BQ6847" t="s">
        <v>67</v>
      </c>
    </row>
    <row r="6848" spans="1:81" x14ac:dyDescent="0.3">
      <c r="A6848" t="s">
        <v>9016</v>
      </c>
      <c r="B6848" s="2">
        <v>717832</v>
      </c>
      <c r="C6848" s="2">
        <v>717832</v>
      </c>
      <c r="D6848" t="s">
        <v>9017</v>
      </c>
      <c r="E6848" s="2">
        <v>7</v>
      </c>
      <c r="F6848" t="s">
        <v>71</v>
      </c>
    </row>
    <row r="6849" spans="1:78" x14ac:dyDescent="0.3">
      <c r="A6849" t="s">
        <v>9282</v>
      </c>
      <c r="B6849" s="2">
        <v>717841</v>
      </c>
      <c r="C6849" s="2">
        <v>717841</v>
      </c>
      <c r="D6849" t="s">
        <v>9283</v>
      </c>
      <c r="E6849" s="2">
        <v>7</v>
      </c>
      <c r="F6849" t="s">
        <v>64</v>
      </c>
      <c r="BJ6849" t="s">
        <v>182</v>
      </c>
    </row>
    <row r="6850" spans="1:78" x14ac:dyDescent="0.3">
      <c r="A6850" t="s">
        <v>9284</v>
      </c>
      <c r="B6850" s="2">
        <v>717842</v>
      </c>
      <c r="C6850" s="2">
        <v>717842</v>
      </c>
      <c r="D6850" t="s">
        <v>9285</v>
      </c>
      <c r="E6850" s="2">
        <v>7</v>
      </c>
      <c r="F6850" t="s">
        <v>64</v>
      </c>
      <c r="BJ6850" t="s">
        <v>66</v>
      </c>
    </row>
    <row r="6851" spans="1:78" x14ac:dyDescent="0.3">
      <c r="A6851" t="s">
        <v>9479</v>
      </c>
      <c r="B6851" s="2">
        <v>717854</v>
      </c>
      <c r="C6851" s="2">
        <v>717854</v>
      </c>
      <c r="D6851" t="s">
        <v>9480</v>
      </c>
      <c r="E6851" s="2">
        <v>7</v>
      </c>
      <c r="F6851" t="s">
        <v>98</v>
      </c>
    </row>
    <row r="6852" spans="1:78" x14ac:dyDescent="0.3">
      <c r="A6852" t="s">
        <v>9601</v>
      </c>
      <c r="B6852" s="2">
        <v>717855</v>
      </c>
      <c r="C6852" s="2">
        <v>717855</v>
      </c>
      <c r="D6852" t="s">
        <v>9602</v>
      </c>
      <c r="E6852" s="2">
        <v>7</v>
      </c>
      <c r="F6852" t="s">
        <v>64</v>
      </c>
      <c r="BJ6852" t="s">
        <v>66</v>
      </c>
      <c r="BX6852" t="s">
        <v>66</v>
      </c>
    </row>
    <row r="6853" spans="1:78" x14ac:dyDescent="0.3">
      <c r="A6853" t="s">
        <v>9772</v>
      </c>
      <c r="B6853" s="2">
        <v>717857</v>
      </c>
      <c r="C6853" s="2">
        <v>717857</v>
      </c>
      <c r="D6853" t="s">
        <v>9773</v>
      </c>
      <c r="E6853" s="2">
        <v>7</v>
      </c>
      <c r="F6853" t="s">
        <v>64</v>
      </c>
      <c r="BJ6853" t="s">
        <v>182</v>
      </c>
    </row>
    <row r="6854" spans="1:78" x14ac:dyDescent="0.3">
      <c r="A6854" t="s">
        <v>9817</v>
      </c>
      <c r="B6854" s="2">
        <v>717858</v>
      </c>
      <c r="C6854" s="2">
        <v>717858</v>
      </c>
      <c r="D6854" t="s">
        <v>9818</v>
      </c>
      <c r="E6854" s="2">
        <v>7</v>
      </c>
      <c r="F6854" t="s">
        <v>64</v>
      </c>
      <c r="BJ6854" t="s">
        <v>66</v>
      </c>
    </row>
    <row r="6855" spans="1:78" x14ac:dyDescent="0.3">
      <c r="A6855" t="s">
        <v>10320</v>
      </c>
      <c r="B6855" s="2">
        <v>717862</v>
      </c>
      <c r="C6855" s="2">
        <v>717862</v>
      </c>
      <c r="D6855" t="s">
        <v>10321</v>
      </c>
      <c r="E6855" s="2">
        <v>7</v>
      </c>
      <c r="F6855" t="s">
        <v>64</v>
      </c>
      <c r="AV6855" t="s">
        <v>65</v>
      </c>
      <c r="BJ6855" t="s">
        <v>66</v>
      </c>
      <c r="BL6855" t="s">
        <v>66</v>
      </c>
      <c r="BX6855" t="s">
        <v>226</v>
      </c>
    </row>
    <row r="6856" spans="1:78" x14ac:dyDescent="0.3">
      <c r="A6856" t="s">
        <v>10583</v>
      </c>
      <c r="B6856" s="2">
        <v>717863</v>
      </c>
      <c r="C6856" s="2">
        <v>717863</v>
      </c>
      <c r="D6856" t="s">
        <v>10584</v>
      </c>
      <c r="E6856" s="2">
        <v>7</v>
      </c>
      <c r="F6856" t="s">
        <v>64</v>
      </c>
      <c r="BZ6856" t="s">
        <v>182</v>
      </c>
    </row>
    <row r="6857" spans="1:78" x14ac:dyDescent="0.3">
      <c r="A6857" t="s">
        <v>11112</v>
      </c>
      <c r="B6857" s="2">
        <v>717865</v>
      </c>
      <c r="C6857" s="2">
        <v>717865</v>
      </c>
      <c r="D6857" t="s">
        <v>11113</v>
      </c>
      <c r="E6857" s="2">
        <v>7</v>
      </c>
      <c r="F6857" t="s">
        <v>71</v>
      </c>
    </row>
    <row r="6858" spans="1:78" x14ac:dyDescent="0.3">
      <c r="A6858" t="s">
        <v>11126</v>
      </c>
      <c r="B6858" s="2">
        <v>717866</v>
      </c>
      <c r="C6858" s="2">
        <v>717866</v>
      </c>
      <c r="D6858" t="s">
        <v>11127</v>
      </c>
      <c r="E6858" s="2">
        <v>7</v>
      </c>
      <c r="F6858" t="s">
        <v>64</v>
      </c>
      <c r="BJ6858" t="s">
        <v>66</v>
      </c>
      <c r="BX6858" t="s">
        <v>180</v>
      </c>
    </row>
    <row r="6859" spans="1:78" x14ac:dyDescent="0.3">
      <c r="A6859" t="s">
        <v>11346</v>
      </c>
      <c r="B6859" s="2">
        <v>717867</v>
      </c>
      <c r="C6859" s="2">
        <v>717867</v>
      </c>
      <c r="D6859" t="s">
        <v>11347</v>
      </c>
      <c r="E6859" s="2">
        <v>7</v>
      </c>
      <c r="F6859" t="s">
        <v>98</v>
      </c>
      <c r="BJ6859" t="s">
        <v>67</v>
      </c>
      <c r="BQ6859" t="s">
        <v>67</v>
      </c>
      <c r="BY6859" t="s">
        <v>67</v>
      </c>
    </row>
    <row r="6860" spans="1:78" x14ac:dyDescent="0.3">
      <c r="A6860" t="s">
        <v>11436</v>
      </c>
      <c r="B6860" s="2">
        <v>717868</v>
      </c>
      <c r="C6860" s="2">
        <v>717868</v>
      </c>
      <c r="D6860" t="s">
        <v>11437</v>
      </c>
      <c r="E6860" s="2">
        <v>7</v>
      </c>
      <c r="F6860" t="s">
        <v>98</v>
      </c>
      <c r="BJ6860" t="s">
        <v>67</v>
      </c>
    </row>
    <row r="6861" spans="1:78" x14ac:dyDescent="0.3">
      <c r="A6861" t="s">
        <v>12193</v>
      </c>
      <c r="B6861" s="2">
        <v>717878</v>
      </c>
      <c r="C6861" s="2">
        <v>717878</v>
      </c>
      <c r="D6861" t="s">
        <v>12194</v>
      </c>
      <c r="E6861" s="2">
        <v>7</v>
      </c>
      <c r="F6861" t="s">
        <v>71</v>
      </c>
    </row>
    <row r="6862" spans="1:78" x14ac:dyDescent="0.3">
      <c r="A6862" t="s">
        <v>12227</v>
      </c>
      <c r="B6862" s="2">
        <v>717879</v>
      </c>
      <c r="C6862" s="2">
        <v>717879</v>
      </c>
      <c r="D6862" t="s">
        <v>12228</v>
      </c>
      <c r="E6862" s="2">
        <v>7</v>
      </c>
      <c r="F6862" t="s">
        <v>249</v>
      </c>
      <c r="BJ6862" t="s">
        <v>226</v>
      </c>
    </row>
    <row r="6863" spans="1:78" x14ac:dyDescent="0.3">
      <c r="A6863" t="s">
        <v>12253</v>
      </c>
      <c r="B6863" s="2">
        <v>717880</v>
      </c>
      <c r="C6863" s="2">
        <v>717880</v>
      </c>
      <c r="D6863" t="s">
        <v>12254</v>
      </c>
      <c r="E6863" s="2">
        <v>7</v>
      </c>
      <c r="F6863" t="s">
        <v>249</v>
      </c>
      <c r="BJ6863" t="s">
        <v>181</v>
      </c>
    </row>
    <row r="6864" spans="1:78" x14ac:dyDescent="0.3">
      <c r="A6864" t="s">
        <v>12283</v>
      </c>
      <c r="B6864" s="2">
        <v>717881</v>
      </c>
      <c r="C6864" s="2">
        <v>717881</v>
      </c>
      <c r="D6864" t="s">
        <v>12284</v>
      </c>
      <c r="E6864" s="2">
        <v>7</v>
      </c>
      <c r="F6864" t="s">
        <v>64</v>
      </c>
      <c r="BJ6864" t="s">
        <v>66</v>
      </c>
    </row>
    <row r="6865" spans="1:79" x14ac:dyDescent="0.3">
      <c r="A6865" t="s">
        <v>12309</v>
      </c>
      <c r="B6865" s="2">
        <v>717882</v>
      </c>
      <c r="C6865" s="2">
        <v>717882</v>
      </c>
      <c r="D6865" t="s">
        <v>12310</v>
      </c>
      <c r="E6865" s="2">
        <v>7</v>
      </c>
      <c r="F6865" t="s">
        <v>64</v>
      </c>
      <c r="BJ6865" t="s">
        <v>182</v>
      </c>
    </row>
    <row r="6866" spans="1:79" x14ac:dyDescent="0.3">
      <c r="A6866" t="s">
        <v>12385</v>
      </c>
      <c r="B6866" s="2">
        <v>717883</v>
      </c>
      <c r="C6866" s="2">
        <v>717883</v>
      </c>
      <c r="D6866" t="s">
        <v>12386</v>
      </c>
      <c r="E6866" s="2">
        <v>7</v>
      </c>
      <c r="F6866" t="s">
        <v>249</v>
      </c>
      <c r="BJ6866" t="s">
        <v>254</v>
      </c>
    </row>
    <row r="6867" spans="1:79" x14ac:dyDescent="0.3">
      <c r="A6867" t="s">
        <v>12411</v>
      </c>
      <c r="B6867" s="2">
        <v>717884</v>
      </c>
      <c r="C6867" s="2">
        <v>717884</v>
      </c>
      <c r="D6867" t="s">
        <v>12412</v>
      </c>
      <c r="E6867" s="2">
        <v>7</v>
      </c>
      <c r="F6867" t="s">
        <v>249</v>
      </c>
      <c r="BJ6867" t="s">
        <v>180</v>
      </c>
    </row>
    <row r="6868" spans="1:79" x14ac:dyDescent="0.3">
      <c r="A6868" t="s">
        <v>13224</v>
      </c>
      <c r="B6868" s="2">
        <v>717900</v>
      </c>
      <c r="C6868" s="2">
        <v>717900</v>
      </c>
      <c r="D6868" t="s">
        <v>13225</v>
      </c>
      <c r="E6868" s="2">
        <v>7</v>
      </c>
      <c r="F6868" t="s">
        <v>71</v>
      </c>
    </row>
    <row r="6869" spans="1:79" x14ac:dyDescent="0.3">
      <c r="A6869" t="s">
        <v>5435</v>
      </c>
      <c r="B6869" s="2">
        <v>718812</v>
      </c>
      <c r="C6869" s="2">
        <v>718812</v>
      </c>
      <c r="D6869" t="s">
        <v>5436</v>
      </c>
      <c r="E6869" s="2">
        <v>7</v>
      </c>
      <c r="F6869" t="s">
        <v>64</v>
      </c>
      <c r="AV6869" t="s">
        <v>65</v>
      </c>
      <c r="BF6869" t="s">
        <v>65</v>
      </c>
    </row>
    <row r="6870" spans="1:79" x14ac:dyDescent="0.3">
      <c r="A6870" t="s">
        <v>7727</v>
      </c>
      <c r="B6870" s="2">
        <v>718814</v>
      </c>
      <c r="C6870" s="2">
        <v>718814</v>
      </c>
      <c r="D6870" t="s">
        <v>7728</v>
      </c>
      <c r="E6870" s="2">
        <v>7</v>
      </c>
      <c r="F6870" t="s">
        <v>64</v>
      </c>
    </row>
    <row r="6871" spans="1:79" x14ac:dyDescent="0.3">
      <c r="A6871" t="s">
        <v>174</v>
      </c>
      <c r="B6871" s="2">
        <v>718847</v>
      </c>
      <c r="C6871" s="2">
        <v>718847</v>
      </c>
      <c r="D6871" t="s">
        <v>175</v>
      </c>
      <c r="E6871" s="2">
        <v>7</v>
      </c>
      <c r="F6871" t="s">
        <v>71</v>
      </c>
    </row>
    <row r="6872" spans="1:79" x14ac:dyDescent="0.3">
      <c r="A6872" t="s">
        <v>1649</v>
      </c>
      <c r="B6872" s="2">
        <v>718849</v>
      </c>
      <c r="C6872" s="2">
        <v>718849</v>
      </c>
      <c r="D6872" t="s">
        <v>1650</v>
      </c>
      <c r="E6872" s="2">
        <v>7</v>
      </c>
      <c r="F6872" t="s">
        <v>71</v>
      </c>
    </row>
    <row r="6873" spans="1:79" x14ac:dyDescent="0.3">
      <c r="A6873" t="s">
        <v>5391</v>
      </c>
      <c r="B6873" s="2">
        <v>718852</v>
      </c>
      <c r="C6873" s="2">
        <v>718852</v>
      </c>
      <c r="D6873" t="s">
        <v>5392</v>
      </c>
      <c r="E6873" s="2">
        <v>7</v>
      </c>
      <c r="F6873" t="s">
        <v>71</v>
      </c>
    </row>
    <row r="6874" spans="1:79" x14ac:dyDescent="0.3">
      <c r="A6874" t="s">
        <v>9225</v>
      </c>
      <c r="B6874" s="2">
        <v>718854</v>
      </c>
      <c r="C6874" s="2">
        <v>718854</v>
      </c>
      <c r="D6874" t="s">
        <v>9226</v>
      </c>
      <c r="E6874" s="2">
        <v>3</v>
      </c>
      <c r="F6874" t="s">
        <v>71</v>
      </c>
    </row>
    <row r="6875" spans="1:79" x14ac:dyDescent="0.3">
      <c r="A6875" t="s">
        <v>10976</v>
      </c>
      <c r="B6875" s="2">
        <v>718855</v>
      </c>
      <c r="C6875" s="2">
        <v>718855</v>
      </c>
      <c r="D6875" t="s">
        <v>10977</v>
      </c>
      <c r="E6875" s="2">
        <v>7</v>
      </c>
      <c r="F6875" t="s">
        <v>71</v>
      </c>
    </row>
    <row r="6876" spans="1:79" x14ac:dyDescent="0.3">
      <c r="A6876" t="s">
        <v>11102</v>
      </c>
      <c r="B6876" s="2">
        <v>718856</v>
      </c>
      <c r="C6876" s="2">
        <v>718856</v>
      </c>
      <c r="D6876" t="s">
        <v>11103</v>
      </c>
      <c r="E6876" s="2">
        <v>7</v>
      </c>
      <c r="F6876" t="s">
        <v>71</v>
      </c>
      <c r="BO6876" t="s">
        <v>67</v>
      </c>
      <c r="BQ6876" t="s">
        <v>67</v>
      </c>
      <c r="BT6876" t="s">
        <v>67</v>
      </c>
      <c r="BY6876" t="s">
        <v>67</v>
      </c>
      <c r="CA6876" t="s">
        <v>67</v>
      </c>
    </row>
    <row r="6877" spans="1:79" x14ac:dyDescent="0.3">
      <c r="A6877" t="s">
        <v>11104</v>
      </c>
      <c r="B6877" s="2">
        <v>718857</v>
      </c>
      <c r="C6877" s="2">
        <v>718857</v>
      </c>
      <c r="D6877" t="s">
        <v>11105</v>
      </c>
      <c r="E6877" s="2">
        <v>7</v>
      </c>
      <c r="F6877" t="s">
        <v>71</v>
      </c>
    </row>
    <row r="6878" spans="1:79" x14ac:dyDescent="0.3">
      <c r="A6878" t="s">
        <v>11956</v>
      </c>
      <c r="B6878" s="2">
        <v>718858</v>
      </c>
      <c r="C6878" s="2">
        <v>718858</v>
      </c>
      <c r="D6878" t="s">
        <v>11957</v>
      </c>
      <c r="E6878" s="2">
        <v>7</v>
      </c>
      <c r="F6878" t="s">
        <v>71</v>
      </c>
    </row>
    <row r="6879" spans="1:79" x14ac:dyDescent="0.3">
      <c r="A6879" t="s">
        <v>12988</v>
      </c>
      <c r="B6879" s="2">
        <v>718859</v>
      </c>
      <c r="C6879" s="2">
        <v>718859</v>
      </c>
      <c r="D6879" t="s">
        <v>12989</v>
      </c>
      <c r="E6879" s="2">
        <v>7</v>
      </c>
      <c r="F6879" t="s">
        <v>71</v>
      </c>
    </row>
    <row r="6880" spans="1:79" x14ac:dyDescent="0.3">
      <c r="A6880" t="s">
        <v>7595</v>
      </c>
      <c r="B6880" s="2">
        <v>719047</v>
      </c>
      <c r="C6880" s="2">
        <v>719047</v>
      </c>
      <c r="D6880" t="s">
        <v>7596</v>
      </c>
      <c r="E6880" s="2">
        <v>7</v>
      </c>
      <c r="F6880" t="s">
        <v>64</v>
      </c>
      <c r="BJ6880" t="s">
        <v>226</v>
      </c>
      <c r="BK6880" t="s">
        <v>226</v>
      </c>
      <c r="BM6880" t="s">
        <v>181</v>
      </c>
      <c r="BR6880" t="s">
        <v>266</v>
      </c>
      <c r="BW6880" t="s">
        <v>181</v>
      </c>
    </row>
    <row r="6881" spans="1:6" x14ac:dyDescent="0.3">
      <c r="A6881" t="s">
        <v>9137</v>
      </c>
      <c r="B6881" s="2">
        <v>719097</v>
      </c>
      <c r="C6881" s="2">
        <v>719097</v>
      </c>
      <c r="D6881" t="s">
        <v>9138</v>
      </c>
      <c r="E6881" s="2">
        <v>7</v>
      </c>
      <c r="F6881" t="s">
        <v>357</v>
      </c>
    </row>
    <row r="6882" spans="1:6" x14ac:dyDescent="0.3">
      <c r="A6882" t="s">
        <v>10469</v>
      </c>
      <c r="B6882" s="2">
        <v>719131</v>
      </c>
      <c r="C6882" s="2">
        <v>719131</v>
      </c>
      <c r="D6882" t="s">
        <v>10470</v>
      </c>
      <c r="E6882" s="2">
        <v>7</v>
      </c>
      <c r="F6882" t="s">
        <v>64</v>
      </c>
    </row>
    <row r="6883" spans="1:6" x14ac:dyDescent="0.3">
      <c r="A6883" t="s">
        <v>12274</v>
      </c>
      <c r="B6883" s="2">
        <v>719173</v>
      </c>
      <c r="C6883" s="2">
        <v>719173</v>
      </c>
      <c r="D6883" t="s">
        <v>12275</v>
      </c>
      <c r="E6883" s="2">
        <v>7</v>
      </c>
      <c r="F6883" t="s">
        <v>357</v>
      </c>
    </row>
  </sheetData>
  <sortState ref="A2:BH6881">
    <sortCondition ref="B2:B6881"/>
  </sortState>
  <mergeCells count="5">
    <mergeCell ref="L1:O1"/>
    <mergeCell ref="AB2:AB3"/>
    <mergeCell ref="AC2:AC3"/>
    <mergeCell ref="AD2:AO2"/>
    <mergeCell ref="AB1:AO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dataValidations count="1">
    <dataValidation type="list" allowBlank="1" showInputMessage="1" showErrorMessage="1" sqref="A1:A1048576">
      <formula1>especes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Ref</vt:lpstr>
      <vt:lpstr>#Liste_Naopad_bota_2020</vt:lpstr>
      <vt:lpstr>Feuil1</vt:lpstr>
      <vt:lpstr>especes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anthony.boureau@arteliagroup.com</dc:creator>
  <cp:lastModifiedBy>BOUREAU Anthony</cp:lastModifiedBy>
  <dcterms:created xsi:type="dcterms:W3CDTF">2020-01-16T13:11:41Z</dcterms:created>
  <dcterms:modified xsi:type="dcterms:W3CDTF">2020-04-17T12:44:11Z</dcterms:modified>
</cp:coreProperties>
</file>